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drawings/drawing11.xml" ContentType="application/vnd.openxmlformats-officedocument.drawing+xml"/>
  <Override PartName="/xl/comments3.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4.xml" ContentType="application/vnd.openxmlformats-officedocument.spreadsheetml.comments+xml"/>
  <Override PartName="/xl/drawings/drawing15.xml" ContentType="application/vnd.openxmlformats-officedocument.drawing+xml"/>
  <Override PartName="/xl/comments5.xml" ContentType="application/vnd.openxmlformats-officedocument.spreadsheetml.comments+xml"/>
  <Override PartName="/xl/drawings/drawing16.xml" ContentType="application/vnd.openxmlformats-officedocument.drawing+xml"/>
  <Override PartName="/xl/comments6.xml" ContentType="application/vnd.openxmlformats-officedocument.spreadsheetml.comments+xml"/>
  <Override PartName="/xl/drawings/drawing17.xml" ContentType="application/vnd.openxmlformats-officedocument.drawing+xml"/>
  <Override PartName="/xl/comments7.xml" ContentType="application/vnd.openxmlformats-officedocument.spreadsheetml.comments+xml"/>
  <Override PartName="/xl/drawings/drawing18.xml" ContentType="application/vnd.openxmlformats-officedocument.drawing+xml"/>
  <Override PartName="/xl/comments8.xml" ContentType="application/vnd.openxmlformats-officedocument.spreadsheetml.comments+xml"/>
  <Override PartName="/xl/drawings/drawing19.xml" ContentType="application/vnd.openxmlformats-officedocument.drawing+xml"/>
  <Override PartName="/xl/comments9.xml" ContentType="application/vnd.openxmlformats-officedocument.spreadsheetml.comments+xml"/>
  <Override PartName="/xl/drawings/drawing20.xml" ContentType="application/vnd.openxmlformats-officedocument.drawing+xml"/>
  <Override PartName="/xl/comments10.xml" ContentType="application/vnd.openxmlformats-officedocument.spreadsheetml.comments+xml"/>
  <Override PartName="/xl/drawings/drawing21.xml" ContentType="application/vnd.openxmlformats-officedocument.drawing+xml"/>
  <Override PartName="/xl/comments11.xml" ContentType="application/vnd.openxmlformats-officedocument.spreadsheetml.comments+xml"/>
  <Override PartName="/xl/comments12.xml" ContentType="application/vnd.openxmlformats-officedocument.spreadsheetml.comments+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JOAO\Desktop\Copy\PoC - EmployeeCentral\Configuração\Workbooks\"/>
    </mc:Choice>
  </mc:AlternateContent>
  <bookViews>
    <workbookView xWindow="0" yWindow="180" windowWidth="11496" windowHeight="4692" tabRatio="938" firstSheet="3" activeTab="12"/>
  </bookViews>
  <sheets>
    <sheet name="Conteudo" sheetId="76" r:id="rId1"/>
    <sheet name="Introdução" sheetId="28" r:id="rId2"/>
    <sheet name="Assinatura" sheetId="74" r:id="rId3"/>
    <sheet name="Links" sheetId="38" r:id="rId4"/>
    <sheet name="Informações Biográficas" sheetId="24" r:id="rId5"/>
    <sheet name="Informações Pessoais" sheetId="47" r:id="rId6"/>
    <sheet name="Informação Global" sheetId="51" r:id="rId7"/>
    <sheet name="Documentos" sheetId="59" r:id="rId8"/>
    <sheet name="Informações e-mail" sheetId="56" r:id="rId9"/>
    <sheet name="Informações de Telefone" sheetId="57" r:id="rId10"/>
    <sheet name="Redes Sociais" sheetId="64" r:id="rId11"/>
    <sheet name="Endereço" sheetId="58" r:id="rId12"/>
    <sheet name="Detalhes do Banco" sheetId="49" r:id="rId13"/>
    <sheet name="Autorizações de Trabalho" sheetId="61" r:id="rId14"/>
    <sheet name="Contato principal de emergência" sheetId="55" r:id="rId15"/>
    <sheet name="Dependente" sheetId="77" r:id="rId16"/>
    <sheet name="Informações de Cargo" sheetId="53" r:id="rId17"/>
    <sheet name="Relaçōes do cargo" sheetId="48" r:id="rId18"/>
    <sheet name="Info Empr - Ao Contratar" sheetId="52" r:id="rId19"/>
    <sheet name="Info Empr - Ao Demitir" sheetId="70" r:id="rId20"/>
    <sheet name="Info de Alocaçāo Global" sheetId="78" r:id="rId21"/>
    <sheet name="Informaçāo de Compensaçāo" sheetId="50" r:id="rId22"/>
    <sheet name="Componentes de Pagamento" sheetId="60" r:id="rId23"/>
    <sheet name="India" sheetId="2" state="hidden" r:id="rId24"/>
    <sheet name="China" sheetId="3" state="hidden" r:id="rId25"/>
    <sheet name="LA" sheetId="4" state="hidden" r:id="rId26"/>
    <sheet name="Korea" sheetId="5" state="hidden" r:id="rId27"/>
    <sheet name="Requisition Permissions" sheetId="6" state="hidden" r:id="rId28"/>
    <sheet name="Centro de Costo" sheetId="79" state="hidden" r:id="rId29"/>
    <sheet name="Roles y Grupos" sheetId="72" r:id="rId30"/>
    <sheet name="Def Roles y Perfiles" sheetId="65" r:id="rId31"/>
    <sheet name="Listas de Valores" sheetId="80" r:id="rId32"/>
    <sheet name="Picklists Lideres Funcionales" sheetId="73" r:id="rId33"/>
    <sheet name="Integración EP" sheetId="75" r:id="rId34"/>
  </sheets>
  <externalReferences>
    <externalReference r:id="rId35"/>
    <externalReference r:id="rId36"/>
  </externalReferences>
  <definedNames>
    <definedName name="_xlnm._FilterDatabase" localSheetId="15" hidden="1">Dependente!$H$4:$H$27</definedName>
    <definedName name="_xlnm._FilterDatabase" localSheetId="12" hidden="1">'Detalhes do Banco'!$A$1:$W$20</definedName>
    <definedName name="_xlnm._FilterDatabase" localSheetId="7" hidden="1">Documentos!$C$4:$W$13</definedName>
    <definedName name="_xlnm._FilterDatabase" localSheetId="11" hidden="1">Endereço!$A$4:$AE$15</definedName>
    <definedName name="_xlnm._FilterDatabase" localSheetId="18" hidden="1">'Info Empr - Ao Contratar'!$A$1:$W$19</definedName>
    <definedName name="_xlnm._FilterDatabase" localSheetId="19" hidden="1">'Info Empr - Ao Demitir'!$C$4:$W$16</definedName>
    <definedName name="_xlnm._FilterDatabase" localSheetId="21" hidden="1">'Informaçāo de Compensaçāo'!$A$1:$Y$13</definedName>
    <definedName name="_xlnm._FilterDatabase" localSheetId="6" hidden="1">'Informação Global'!$C$7:$W$20</definedName>
    <definedName name="_xlnm._FilterDatabase" localSheetId="16" hidden="1">'Informações de Cargo'!$A$4:$AG$53</definedName>
    <definedName name="_xlnm._FilterDatabase" localSheetId="9" hidden="1">'Informações de Telefone'!$C$4:$W$11</definedName>
    <definedName name="_xlnm._FilterDatabase" localSheetId="5" hidden="1">'Informações Pessoais'!$A$1:$W$45</definedName>
    <definedName name="_xlnm._FilterDatabase" localSheetId="31" hidden="1">'Listas de Valores'!$A$2:$K$1461</definedName>
    <definedName name="_xlnm._FilterDatabase" localSheetId="32" hidden="1">'Picklists Lideres Funcionales'!$A$4:$U$6447</definedName>
    <definedName name="_xlnm._FilterDatabase" localSheetId="10" hidden="1">'Redes Sociais'!$C$4:$W$7</definedName>
    <definedName name="_Toc189291730" localSheetId="2">Assinatura!$B$66</definedName>
    <definedName name="_Toc189291730" localSheetId="1">Introdução!$B$53</definedName>
    <definedName name="_Toc189972600" localSheetId="2">Assinatura!$B$19</definedName>
    <definedName name="_Toc189972600" localSheetId="1">Introdução!$B$6</definedName>
    <definedName name="_Toc189972601" localSheetId="2">Assinatura!$B$44</definedName>
    <definedName name="_Toc189972601" localSheetId="1">Introdução!$B$31</definedName>
    <definedName name="_Toc294097590" localSheetId="2">Assinatura!$B$3</definedName>
    <definedName name="_Toc294097590" localSheetId="1">Introdução!#REF!</definedName>
    <definedName name="advancePermission" localSheetId="15">#REF!</definedName>
    <definedName name="advancePermission" localSheetId="20">#REF!</definedName>
    <definedName name="advancePermission">#REF!</definedName>
    <definedName name="basicPermission" localSheetId="15">#REF!</definedName>
    <definedName name="basicPermission" localSheetId="20">#REF!</definedName>
    <definedName name="basicPermission">#REF!</definedName>
    <definedName name="permission" localSheetId="2">#REF!</definedName>
    <definedName name="permission" localSheetId="13">#REF!</definedName>
    <definedName name="permission" localSheetId="22">#REF!</definedName>
    <definedName name="permission" localSheetId="14">#REF!</definedName>
    <definedName name="permission" localSheetId="30">#REF!</definedName>
    <definedName name="permission" localSheetId="15">#REF!</definedName>
    <definedName name="permission" localSheetId="7">#REF!</definedName>
    <definedName name="permission" localSheetId="11">#REF!</definedName>
    <definedName name="permission" localSheetId="20">#REF!</definedName>
    <definedName name="permission" localSheetId="19">#REF!</definedName>
    <definedName name="permission" localSheetId="9">#REF!</definedName>
    <definedName name="permission" localSheetId="8">#REF!</definedName>
    <definedName name="permission" localSheetId="32">#REF!</definedName>
    <definedName name="permission" localSheetId="10">#REF!</definedName>
    <definedName name="permission" localSheetId="29">#REF!</definedName>
    <definedName name="permission">#REF!</definedName>
    <definedName name="permission2" localSheetId="15">#REF!</definedName>
    <definedName name="permission2" localSheetId="20">#REF!</definedName>
    <definedName name="permission2" localSheetId="32">#REF!</definedName>
    <definedName name="permission2" localSheetId="29">#REF!</definedName>
    <definedName name="permission2">#REF!</definedName>
    <definedName name="When_searching_text_fields__use_exact_or_partial_matching?" localSheetId="15">'[1]General &amp; TS Settings'!#REF!</definedName>
    <definedName name="When_searching_text_fields__use_exact_or_partial_matching?" localSheetId="20">'[1]General &amp; TS Settings'!#REF!</definedName>
    <definedName name="When_searching_text_fields__use_exact_or_partial_matching?">'[1]General &amp; TS Settings'!#REF!</definedName>
    <definedName name="Yes" localSheetId="2">#REF!</definedName>
    <definedName name="Yes" localSheetId="13">#REF!</definedName>
    <definedName name="Yes" localSheetId="22">#REF!</definedName>
    <definedName name="Yes" localSheetId="14">#REF!</definedName>
    <definedName name="Yes" localSheetId="30">#REF!</definedName>
    <definedName name="Yes" localSheetId="15">#REF!</definedName>
    <definedName name="Yes" localSheetId="7">#REF!</definedName>
    <definedName name="Yes" localSheetId="11">#REF!</definedName>
    <definedName name="Yes" localSheetId="20">#REF!</definedName>
    <definedName name="Yes" localSheetId="19">#REF!</definedName>
    <definedName name="Yes" localSheetId="9">#REF!</definedName>
    <definedName name="Yes" localSheetId="8">#REF!</definedName>
    <definedName name="Yes" localSheetId="32">#REF!</definedName>
    <definedName name="Yes" localSheetId="10">#REF!</definedName>
    <definedName name="Yes" localSheetId="29">#REF!</definedName>
    <definedName name="Yes">#REF!</definedName>
    <definedName name="YES?">[2]Reference!$A$7:$A$8</definedName>
    <definedName name="yes2" localSheetId="15">#REF!</definedName>
    <definedName name="yes2" localSheetId="20">#REF!</definedName>
    <definedName name="yes2" localSheetId="32">#REF!</definedName>
    <definedName name="yes2" localSheetId="29">#REF!</definedName>
    <definedName name="yes2">#REF!</definedName>
    <definedName name="yesno" localSheetId="2">#REF!</definedName>
    <definedName name="yesno" localSheetId="13">#REF!</definedName>
    <definedName name="yesno" localSheetId="22">#REF!</definedName>
    <definedName name="yesno" localSheetId="14">#REF!</definedName>
    <definedName name="yesno" localSheetId="30">#REF!</definedName>
    <definedName name="yesno" localSheetId="15">#REF!</definedName>
    <definedName name="yesno" localSheetId="7">#REF!</definedName>
    <definedName name="yesno" localSheetId="11">#REF!</definedName>
    <definedName name="yesno" localSheetId="20">#REF!</definedName>
    <definedName name="yesno" localSheetId="9">#REF!</definedName>
    <definedName name="yesno" localSheetId="8">#REF!</definedName>
    <definedName name="yesno" localSheetId="32">#REF!</definedName>
    <definedName name="yesno" localSheetId="10">#REF!</definedName>
    <definedName name="yesno" localSheetId="29">#REF!</definedName>
    <definedName name="yesNo">#REF!</definedName>
    <definedName name="yesnoblank" localSheetId="2">#REF!</definedName>
    <definedName name="yesnoblank" localSheetId="13">#REF!</definedName>
    <definedName name="yesnoblank" localSheetId="22">#REF!</definedName>
    <definedName name="yesnoblank" localSheetId="14">#REF!</definedName>
    <definedName name="yesnoblank" localSheetId="30">#REF!</definedName>
    <definedName name="yesnoblank" localSheetId="15">#REF!</definedName>
    <definedName name="yesnoblank" localSheetId="7">#REF!</definedName>
    <definedName name="yesnoblank" localSheetId="11">#REF!</definedName>
    <definedName name="yesnoblank" localSheetId="20">#REF!</definedName>
    <definedName name="yesnoblank" localSheetId="19">#REF!</definedName>
    <definedName name="yesnoblank" localSheetId="9">#REF!</definedName>
    <definedName name="yesnoblank" localSheetId="8">#REF!</definedName>
    <definedName name="yesnoblank" localSheetId="32">#REF!</definedName>
    <definedName name="yesnoblank" localSheetId="10">#REF!</definedName>
    <definedName name="yesnoblank" localSheetId="29">#REF!</definedName>
    <definedName name="yesnoblank">#REF!</definedName>
  </definedNames>
  <calcPr calcId="145621" concurrentCalc="0"/>
  <fileRecoveryPr autoRecover="0"/>
  <extLst>
    <ext xmlns:mx="http://schemas.microsoft.com/office/mac/excel/2008/main" uri="{7523E5D3-25F3-A5E0-1632-64F254C22452}">
      <mx:ArchID Flags="2"/>
    </ext>
  </extLst>
</workbook>
</file>

<file path=xl/comments1.xml><?xml version="1.0" encoding="utf-8"?>
<comments xmlns="http://schemas.openxmlformats.org/spreadsheetml/2006/main">
  <authors>
    <author>Usuario</author>
  </authors>
  <commentList>
    <comment ref="O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 ref="P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List>
</comments>
</file>

<file path=xl/comments10.xml><?xml version="1.0" encoding="utf-8"?>
<comments xmlns="http://schemas.openxmlformats.org/spreadsheetml/2006/main">
  <authors>
    <author>Usuario</author>
  </authors>
  <commentList>
    <comment ref="O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 ref="P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List>
</comments>
</file>

<file path=xl/comments11.xml><?xml version="1.0" encoding="utf-8"?>
<comments xmlns="http://schemas.openxmlformats.org/spreadsheetml/2006/main">
  <authors>
    <author>Usuario</author>
  </authors>
  <commentList>
    <comment ref="O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 ref="P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 ref="O23"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 ref="P23"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List>
</comments>
</file>

<file path=xl/comments12.xml><?xml version="1.0" encoding="utf-8"?>
<comments xmlns="http://schemas.openxmlformats.org/spreadsheetml/2006/main">
  <authors>
    <author>Melissa Mayorga</author>
  </authors>
  <commentList>
    <comment ref="D9" authorId="0" shapeId="0">
      <text>
        <r>
          <rPr>
            <b/>
            <sz val="8"/>
            <color indexed="81"/>
            <rFont val="Tahoma"/>
            <family val="2"/>
          </rPr>
          <t>Melissa Mayorga:</t>
        </r>
        <r>
          <rPr>
            <sz val="8"/>
            <color indexed="81"/>
            <rFont val="Tahoma"/>
            <family val="2"/>
          </rPr>
          <t xml:space="preserve">
We need to upload the standardize catalog that we´re worked this year for all 12 countries. Include other and text space to specify</t>
        </r>
      </text>
    </comment>
    <comment ref="D13" authorId="0" shapeId="0">
      <text>
        <r>
          <rPr>
            <b/>
            <sz val="8"/>
            <color indexed="81"/>
            <rFont val="Tahoma"/>
            <family val="2"/>
          </rPr>
          <t>Melissa Mayorga:</t>
        </r>
        <r>
          <rPr>
            <sz val="8"/>
            <color indexed="81"/>
            <rFont val="Tahoma"/>
            <family val="2"/>
          </rPr>
          <t xml:space="preserve">
We need to upload the standardize catalog taht we´re worked this year for all 12 countries.</t>
        </r>
      </text>
    </comment>
    <comment ref="B33" authorId="0" shapeId="0">
      <text>
        <r>
          <rPr>
            <b/>
            <sz val="8"/>
            <color indexed="81"/>
            <rFont val="Tahoma"/>
            <family val="2"/>
          </rPr>
          <t>Melissa Mayorga:</t>
        </r>
        <r>
          <rPr>
            <sz val="8"/>
            <color indexed="81"/>
            <rFont val="Tahoma"/>
            <family val="2"/>
          </rPr>
          <t xml:space="preserve">
Is not neccesary</t>
        </r>
      </text>
    </comment>
  </commentList>
</comments>
</file>

<file path=xl/comments2.xml><?xml version="1.0" encoding="utf-8"?>
<comments xmlns="http://schemas.openxmlformats.org/spreadsheetml/2006/main">
  <authors>
    <author>Usuario</author>
  </authors>
  <commentList>
    <comment ref="K13" authorId="0" shapeId="0">
      <text>
        <r>
          <rPr>
            <b/>
            <sz val="9"/>
            <color indexed="81"/>
            <rFont val="Tahoma"/>
            <family val="2"/>
          </rPr>
          <t>Usuario:</t>
        </r>
        <r>
          <rPr>
            <sz val="9"/>
            <color indexed="81"/>
            <rFont val="Tahoma"/>
            <family val="2"/>
          </rPr>
          <t xml:space="preserve">
Enviado por mail</t>
        </r>
      </text>
    </comment>
  </commentList>
</comments>
</file>

<file path=xl/comments3.xml><?xml version="1.0" encoding="utf-8"?>
<comments xmlns="http://schemas.openxmlformats.org/spreadsheetml/2006/main">
  <authors>
    <author>Diego Toledo</author>
  </authors>
  <commentList>
    <comment ref="O8" authorId="0" shapeId="0">
      <text>
        <r>
          <rPr>
            <b/>
            <sz val="9"/>
            <color indexed="81"/>
            <rFont val="Calibri"/>
            <family val="2"/>
          </rPr>
          <t>Diego Toledo:</t>
        </r>
        <r>
          <rPr>
            <sz val="11"/>
            <color theme="1"/>
            <rFont val="Calibri"/>
            <family val="2"/>
            <scheme val="minor"/>
          </rPr>
          <t xml:space="preserve">
En Autoservicio no puede modificar datos bancarios</t>
        </r>
      </text>
    </comment>
    <comment ref="O11" authorId="0" shapeId="0">
      <text>
        <r>
          <rPr>
            <b/>
            <sz val="9"/>
            <color indexed="81"/>
            <rFont val="Calibri"/>
            <family val="2"/>
          </rPr>
          <t>Diego Toledo:</t>
        </r>
        <r>
          <rPr>
            <sz val="11"/>
            <color theme="1"/>
            <rFont val="Calibri"/>
            <family val="2"/>
            <scheme val="minor"/>
          </rPr>
          <t xml:space="preserve">
En Autoservicio no puede modificar datos bancarios</t>
        </r>
      </text>
    </comment>
  </commentList>
</comments>
</file>

<file path=xl/comments4.xml><?xml version="1.0" encoding="utf-8"?>
<comments xmlns="http://schemas.openxmlformats.org/spreadsheetml/2006/main">
  <authors>
    <author>Usuario</author>
  </authors>
  <commentList>
    <comment ref="K23" authorId="0" shapeId="0">
      <text>
        <r>
          <rPr>
            <b/>
            <sz val="9"/>
            <color indexed="81"/>
            <rFont val="Tahoma"/>
            <family val="2"/>
          </rPr>
          <t>Usuario:</t>
        </r>
        <r>
          <rPr>
            <sz val="9"/>
            <color indexed="81"/>
            <rFont val="Tahoma"/>
            <family val="2"/>
          </rPr>
          <t xml:space="preserve">
Enviado por mail</t>
        </r>
      </text>
    </comment>
  </commentList>
</comments>
</file>

<file path=xl/comments5.xml><?xml version="1.0" encoding="utf-8"?>
<comments xmlns="http://schemas.openxmlformats.org/spreadsheetml/2006/main">
  <authors>
    <author>Usuario</author>
  </authors>
  <commentList>
    <comment ref="O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 ref="P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List>
</comments>
</file>

<file path=xl/comments6.xml><?xml version="1.0" encoding="utf-8"?>
<comments xmlns="http://schemas.openxmlformats.org/spreadsheetml/2006/main">
  <authors>
    <author>Usuario</author>
  </authors>
  <commentList>
    <comment ref="O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 ref="P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List>
</comments>
</file>

<file path=xl/comments7.xml><?xml version="1.0" encoding="utf-8"?>
<comments xmlns="http://schemas.openxmlformats.org/spreadsheetml/2006/main">
  <authors>
    <author>Usuario</author>
  </authors>
  <commentList>
    <comment ref="O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 ref="P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List>
</comments>
</file>

<file path=xl/comments8.xml><?xml version="1.0" encoding="utf-8"?>
<comments xmlns="http://schemas.openxmlformats.org/spreadsheetml/2006/main">
  <authors>
    <author>Usuario</author>
  </authors>
  <commentList>
    <comment ref="K6" authorId="0" shapeId="0">
      <text>
        <r>
          <rPr>
            <b/>
            <sz val="9"/>
            <color indexed="81"/>
            <rFont val="Tahoma"/>
            <family val="2"/>
          </rPr>
          <t>Usuario:</t>
        </r>
        <r>
          <rPr>
            <sz val="9"/>
            <color indexed="81"/>
            <rFont val="Tahoma"/>
            <family val="2"/>
          </rPr>
          <t xml:space="preserve">
Por definir</t>
        </r>
      </text>
    </comment>
  </commentList>
</comments>
</file>

<file path=xl/comments9.xml><?xml version="1.0" encoding="utf-8"?>
<comments xmlns="http://schemas.openxmlformats.org/spreadsheetml/2006/main">
  <authors>
    <author>Usuario</author>
  </authors>
  <commentList>
    <comment ref="O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 ref="P4"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 ref="O13"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 ref="P13" authorId="0" shapeId="0">
      <text>
        <r>
          <rPr>
            <b/>
            <sz val="9"/>
            <color indexed="81"/>
            <rFont val="Tahoma"/>
            <family val="2"/>
          </rPr>
          <t>Usuario:</t>
        </r>
        <r>
          <rPr>
            <sz val="9"/>
            <color indexed="81"/>
            <rFont val="Tahoma"/>
            <family val="2"/>
          </rPr>
          <t xml:space="preserve">
VH:Visualizar Histórico
VA: Visualizar atuais
M: Mudar (Editar/Inserir)
C: Corrigir
E: Excluir</t>
        </r>
      </text>
    </comment>
  </commentList>
</comments>
</file>

<file path=xl/sharedStrings.xml><?xml version="1.0" encoding="utf-8"?>
<sst xmlns="http://schemas.openxmlformats.org/spreadsheetml/2006/main" count="52910" uniqueCount="14511">
  <si>
    <t>Requisition Field Labels</t>
  </si>
  <si>
    <t>Type of Field</t>
  </si>
  <si>
    <t>(Text, Textarea, Picklist, Date,  True/False, Percent)</t>
  </si>
  <si>
    <t>If Picklist, list values</t>
  </si>
  <si>
    <t>Req’d Y/N</t>
  </si>
  <si>
    <t>If custom, Reportable Y/N</t>
  </si>
  <si>
    <t>Auto generated</t>
  </si>
  <si>
    <t>Picklist</t>
  </si>
  <si>
    <t>Pending</t>
  </si>
  <si>
    <t>Approved</t>
  </si>
  <si>
    <t>Cancelled</t>
  </si>
  <si>
    <t>Filled</t>
  </si>
  <si>
    <t>Internal Title</t>
  </si>
  <si>
    <t>Text</t>
  </si>
  <si>
    <t>External Title</t>
  </si>
  <si>
    <t>Internal Description</t>
  </si>
  <si>
    <t>Rich text</t>
  </si>
  <si>
    <t>External Description</t>
  </si>
  <si>
    <t>Hiring Manager</t>
  </si>
  <si>
    <t>Operator</t>
  </si>
  <si>
    <t>Recruiter</t>
  </si>
  <si>
    <t>HR Consultant</t>
  </si>
  <si>
    <t>Candidate Selection Specialist</t>
  </si>
  <si>
    <t>Type of Employment</t>
  </si>
  <si>
    <t>Intern</t>
  </si>
  <si>
    <t>text</t>
  </si>
  <si>
    <t>Department</t>
  </si>
  <si>
    <t>Business Unit</t>
  </si>
  <si>
    <t>Shift</t>
  </si>
  <si>
    <r>
      <t>2</t>
    </r>
    <r>
      <rPr>
        <vertAlign val="superscript"/>
        <sz val="10"/>
        <color indexed="8"/>
        <rFont val="Arial"/>
        <family val="2"/>
      </rPr>
      <t>nd</t>
    </r>
  </si>
  <si>
    <r>
      <t>3</t>
    </r>
    <r>
      <rPr>
        <vertAlign val="superscript"/>
        <sz val="10"/>
        <color indexed="8"/>
        <rFont val="Arial"/>
        <family val="2"/>
      </rPr>
      <t>rd</t>
    </r>
  </si>
  <si>
    <t>Job code</t>
  </si>
  <si>
    <t>Hourly or Salaried</t>
  </si>
  <si>
    <t>Hourly</t>
  </si>
  <si>
    <t>Addition or Replacement</t>
  </si>
  <si>
    <t>Addition – Budgeted</t>
  </si>
  <si>
    <t>Addition – Not Budgeted</t>
  </si>
  <si>
    <t>Replacement</t>
  </si>
  <si>
    <t>Text area</t>
  </si>
  <si>
    <t>Justification for Position</t>
  </si>
  <si>
    <t>Comments</t>
  </si>
  <si>
    <t>Job Code Entity fields (EC)</t>
  </si>
  <si>
    <t>enum</t>
  </si>
  <si>
    <r>
      <t>·</t>
    </r>
    <r>
      <rPr>
        <sz val="7"/>
        <color indexed="8"/>
        <rFont val="Times New Roman"/>
        <family val="1"/>
      </rPr>
      <t xml:space="preserve">   </t>
    </r>
    <r>
      <rPr>
        <sz val="10"/>
        <color indexed="8"/>
        <rFont val="Arial"/>
        <family val="2"/>
      </rPr>
      <t>Permanent</t>
    </r>
  </si>
  <si>
    <r>
      <t>·</t>
    </r>
    <r>
      <rPr>
        <sz val="7"/>
        <color indexed="8"/>
        <rFont val="Times New Roman"/>
        <family val="1"/>
      </rPr>
      <t xml:space="preserve">   </t>
    </r>
    <r>
      <rPr>
        <sz val="10"/>
        <color indexed="8"/>
        <rFont val="Arial"/>
        <family val="2"/>
      </rPr>
      <t>Contract</t>
    </r>
  </si>
  <si>
    <r>
      <t>·</t>
    </r>
    <r>
      <rPr>
        <sz val="7"/>
        <color indexed="8"/>
        <rFont val="Times New Roman"/>
        <family val="1"/>
      </rPr>
      <t xml:space="preserve">   </t>
    </r>
    <r>
      <rPr>
        <sz val="10"/>
        <color indexed="8"/>
        <rFont val="Arial"/>
        <family val="2"/>
      </rPr>
      <t>Intern</t>
    </r>
  </si>
  <si>
    <r>
      <t>·</t>
    </r>
    <r>
      <rPr>
        <sz val="7"/>
        <color indexed="8"/>
        <rFont val="Times New Roman"/>
        <family val="1"/>
      </rPr>
      <t xml:space="preserve">   </t>
    </r>
    <r>
      <rPr>
        <sz val="10"/>
        <color indexed="8"/>
        <rFont val="Arial"/>
        <family val="2"/>
      </rPr>
      <t xml:space="preserve"> Full-Time</t>
    </r>
  </si>
  <si>
    <r>
      <t>·</t>
    </r>
    <r>
      <rPr>
        <sz val="7"/>
        <color indexed="8"/>
        <rFont val="Times New Roman"/>
        <family val="1"/>
      </rPr>
      <t xml:space="preserve">   </t>
    </r>
    <r>
      <rPr>
        <sz val="10"/>
        <color indexed="8"/>
        <rFont val="Arial"/>
        <family val="2"/>
      </rPr>
      <t>Part-Time</t>
    </r>
  </si>
  <si>
    <t>enum (admin tools)</t>
  </si>
  <si>
    <t>Function</t>
  </si>
  <si>
    <t>text w/ quickfind</t>
  </si>
  <si>
    <t>text (admin tools)</t>
  </si>
  <si>
    <t>Country</t>
  </si>
  <si>
    <t>Upline Approver</t>
  </si>
  <si>
    <t>Executive Upline Approver</t>
  </si>
  <si>
    <t>Position reports to</t>
  </si>
  <si>
    <t>Number of hours per week needed</t>
  </si>
  <si>
    <t>Salary Grade</t>
  </si>
  <si>
    <t>Name of replacement</t>
  </si>
  <si>
    <t>Location</t>
  </si>
  <si>
    <t>Pay Group</t>
  </si>
  <si>
    <t>Classification</t>
  </si>
  <si>
    <t xml:space="preserve">Years Experience Required </t>
  </si>
  <si>
    <t>Functional Manager or Lead</t>
  </si>
  <si>
    <t>Internal Description Footer</t>
  </si>
  <si>
    <t>External Description Header</t>
  </si>
  <si>
    <t>External Description Footer</t>
  </si>
  <si>
    <t>Internal Description Header</t>
  </si>
  <si>
    <t>eQuest Classification Type</t>
  </si>
  <si>
    <t>eQuest Classification Time</t>
  </si>
  <si>
    <t>eQuest Industry</t>
  </si>
  <si>
    <t>eQuest Function</t>
  </si>
  <si>
    <t>eQuest City</t>
  </si>
  <si>
    <t>eQuest State</t>
  </si>
  <si>
    <t>eQuest Postal Code</t>
  </si>
  <si>
    <t>eQuest Country</t>
  </si>
  <si>
    <t>Division</t>
  </si>
  <si>
    <t>Requisition ID</t>
  </si>
  <si>
    <t>Target Compensation</t>
  </si>
  <si>
    <t>Region</t>
  </si>
  <si>
    <t>Compensation Currency</t>
  </si>
  <si>
    <t>Number of Positions</t>
  </si>
  <si>
    <t>Travel Frequency</t>
  </si>
  <si>
    <t>Y</t>
  </si>
  <si>
    <t>N</t>
  </si>
  <si>
    <t>System Field Names</t>
  </si>
  <si>
    <t>id</t>
  </si>
  <si>
    <t>ID</t>
  </si>
  <si>
    <t>y</t>
  </si>
  <si>
    <t>status</t>
  </si>
  <si>
    <t>Status</t>
  </si>
  <si>
    <t>title</t>
  </si>
  <si>
    <r>
      <t xml:space="preserve">Internal Title </t>
    </r>
    <r>
      <rPr>
        <sz val="10"/>
        <rFont val="Arial"/>
        <family val="2"/>
      </rPr>
      <t>(Designation)</t>
    </r>
  </si>
  <si>
    <t>Drop down</t>
  </si>
  <si>
    <t>Internal Job Description Header</t>
  </si>
  <si>
    <t>Internal Description (Position Title, Grade, Location etc.)</t>
  </si>
  <si>
    <t>Internal Job Description Footer</t>
  </si>
  <si>
    <t>extTitle</t>
  </si>
  <si>
    <t>listingLayout</t>
  </si>
  <si>
    <t>External Job Description Header</t>
  </si>
  <si>
    <t>extListingLayout</t>
  </si>
  <si>
    <t>External Job Description Footer</t>
  </si>
  <si>
    <t>Rich Text</t>
  </si>
  <si>
    <t>hiringManagerName (G)</t>
  </si>
  <si>
    <t>recruiterName (R)</t>
  </si>
  <si>
    <t>sourcerName (S)</t>
  </si>
  <si>
    <t>HR</t>
  </si>
  <si>
    <t>Functional Manager</t>
  </si>
  <si>
    <t>Functional Head/Regional Head</t>
  </si>
  <si>
    <t>Head  HR</t>
  </si>
  <si>
    <t>Additional Executive Approver</t>
  </si>
  <si>
    <t>Permanent
Contractual/Temporary</t>
  </si>
  <si>
    <t xml:space="preserve">Reports To </t>
  </si>
  <si>
    <t>Date Required</t>
  </si>
  <si>
    <t>Date</t>
  </si>
  <si>
    <r>
      <t>1</t>
    </r>
    <r>
      <rPr>
        <vertAlign val="superscript"/>
        <sz val="10"/>
        <color indexed="8"/>
        <rFont val="Arial"/>
        <family val="2"/>
      </rPr>
      <t>st</t>
    </r>
  </si>
  <si>
    <t>Not requied as of now but going forward we might need it.</t>
  </si>
  <si>
    <t>Grade</t>
  </si>
  <si>
    <t>Education, Training or Skills Required</t>
  </si>
  <si>
    <t>Annual Salary, Wages, Benefits</t>
  </si>
  <si>
    <t>Office Space / Equipment</t>
  </si>
  <si>
    <t>Computer Equipment</t>
  </si>
  <si>
    <t>Training</t>
  </si>
  <si>
    <t>Additional Expenses</t>
  </si>
  <si>
    <t>Total Cost</t>
  </si>
  <si>
    <t>Start Date</t>
  </si>
  <si>
    <t>date</t>
  </si>
  <si>
    <t>years()</t>
  </si>
  <si>
    <t>Number of Experienced Years including external experience years.</t>
  </si>
  <si>
    <t>number</t>
  </si>
  <si>
    <t>number of years</t>
  </si>
  <si>
    <t>Required if using eQuest:</t>
  </si>
  <si>
    <t>classificationType</t>
  </si>
  <si>
    <t>Classification Type</t>
  </si>
  <si>
    <t>classificationTime</t>
  </si>
  <si>
    <t>Classification Time</t>
  </si>
  <si>
    <t>Industry</t>
  </si>
  <si>
    <t>City</t>
  </si>
  <si>
    <t>stateProvince</t>
  </si>
  <si>
    <t>State</t>
  </si>
  <si>
    <t>postalcode</t>
  </si>
  <si>
    <t>Postal Code</t>
  </si>
  <si>
    <t>Y</t>
    <phoneticPr fontId="4" type="noConversion"/>
  </si>
  <si>
    <t>N</t>
    <phoneticPr fontId="4" type="noConversion"/>
  </si>
  <si>
    <t>Regular F/T</t>
  </si>
  <si>
    <t>Regular P/T</t>
  </si>
  <si>
    <t>Co-op</t>
  </si>
  <si>
    <t>Service Center</t>
  </si>
  <si>
    <t>drop down</t>
  </si>
  <si>
    <t>Hours Needed Weekly</t>
  </si>
  <si>
    <r>
      <t>Y</t>
    </r>
    <r>
      <rPr>
        <sz val="10"/>
        <color indexed="8"/>
        <rFont val="Arial"/>
        <family val="2"/>
      </rPr>
      <t>(from to)</t>
    </r>
  </si>
  <si>
    <t>Salaried</t>
  </si>
  <si>
    <t>N</t>
    <phoneticPr fontId="4" type="noConversion"/>
  </si>
  <si>
    <r>
      <t>·</t>
    </r>
    <r>
      <rPr>
        <sz val="7"/>
        <color indexed="8"/>
        <rFont val="Times New Roman"/>
        <family val="1"/>
      </rPr>
      <t xml:space="preserve">   </t>
    </r>
    <r>
      <rPr>
        <sz val="10"/>
        <color indexed="8"/>
        <rFont val="Arial"/>
        <family val="2"/>
      </rPr>
      <t>Contract to Permanent</t>
    </r>
  </si>
  <si>
    <t>Addition</t>
    <phoneticPr fontId="4" type="noConversion"/>
  </si>
  <si>
    <r>
      <t>V</t>
    </r>
    <r>
      <rPr>
        <sz val="10"/>
        <color indexed="8"/>
        <rFont val="Arial"/>
        <family val="2"/>
      </rPr>
      <t>acancy to fill</t>
    </r>
  </si>
  <si>
    <t>Text</t>
    <phoneticPr fontId="4" type="noConversion"/>
  </si>
  <si>
    <t>Budget</t>
    <phoneticPr fontId="4" type="noConversion"/>
  </si>
  <si>
    <r>
      <t>P</t>
    </r>
    <r>
      <rPr>
        <sz val="10"/>
        <color indexed="8"/>
        <rFont val="Arial"/>
        <family val="2"/>
      </rPr>
      <t>icklist</t>
    </r>
  </si>
  <si>
    <r>
      <t>B</t>
    </r>
    <r>
      <rPr>
        <sz val="10"/>
        <color indexed="8"/>
        <rFont val="Arial"/>
        <family val="2"/>
      </rPr>
      <t>udgeted</t>
    </r>
  </si>
  <si>
    <r>
      <t>N</t>
    </r>
    <r>
      <rPr>
        <sz val="10"/>
        <color indexed="8"/>
        <rFont val="Arial"/>
        <family val="2"/>
      </rPr>
      <t>ot Budgeted</t>
    </r>
  </si>
  <si>
    <t>Application reason</t>
    <phoneticPr fontId="4" type="noConversion"/>
  </si>
  <si>
    <r>
      <t>N</t>
    </r>
    <r>
      <rPr>
        <sz val="10"/>
        <color indexed="8"/>
        <rFont val="Arial"/>
        <family val="2"/>
      </rPr>
      <t>ew Addition</t>
    </r>
  </si>
  <si>
    <r>
      <t>A</t>
    </r>
    <r>
      <rPr>
        <sz val="10"/>
        <color indexed="8"/>
        <rFont val="Arial"/>
        <family val="2"/>
      </rPr>
      <t>ddition - Existing Position</t>
    </r>
  </si>
  <si>
    <r>
      <t>R</t>
    </r>
    <r>
      <rPr>
        <sz val="10"/>
        <color indexed="8"/>
        <rFont val="Arial"/>
        <family val="2"/>
      </rPr>
      <t>eplacement - Existing Position</t>
    </r>
  </si>
  <si>
    <t>Replaced staff</t>
    <phoneticPr fontId="4" type="noConversion"/>
  </si>
  <si>
    <r>
      <t>T</t>
    </r>
    <r>
      <rPr>
        <sz val="10"/>
        <color indexed="8"/>
        <rFont val="Arial"/>
        <family val="2"/>
      </rPr>
      <t>ext</t>
    </r>
  </si>
  <si>
    <t>Effective date of replaced staff</t>
    <phoneticPr fontId="4" type="noConversion"/>
  </si>
  <si>
    <r>
      <t>d</t>
    </r>
    <r>
      <rPr>
        <sz val="10"/>
        <color indexed="8"/>
        <rFont val="Arial"/>
        <family val="2"/>
      </rPr>
      <t>ate</t>
    </r>
  </si>
  <si>
    <t>Company</t>
    <phoneticPr fontId="4" type="noConversion"/>
  </si>
  <si>
    <t>Location</t>
    <phoneticPr fontId="4" type="noConversion"/>
  </si>
  <si>
    <r>
      <t>S</t>
    </r>
    <r>
      <rPr>
        <sz val="10"/>
        <color indexed="8"/>
        <rFont val="Arial"/>
        <family val="2"/>
      </rPr>
      <t>taff level</t>
    </r>
  </si>
  <si>
    <t>Picklist</t>
    <phoneticPr fontId="4" type="noConversion"/>
  </si>
  <si>
    <t>D</t>
    <phoneticPr fontId="4" type="noConversion"/>
  </si>
  <si>
    <t>M</t>
    <phoneticPr fontId="4" type="noConversion"/>
  </si>
  <si>
    <t>S</t>
    <phoneticPr fontId="4" type="noConversion"/>
  </si>
  <si>
    <t>G</t>
    <phoneticPr fontId="4" type="noConversion"/>
  </si>
  <si>
    <t>Region</t>
    <phoneticPr fontId="4" type="noConversion"/>
  </si>
  <si>
    <t>Biz-trip percentage</t>
    <phoneticPr fontId="4" type="noConversion"/>
  </si>
  <si>
    <r>
      <t xml:space="preserve">Special </t>
    </r>
    <r>
      <rPr>
        <sz val="10"/>
        <color indexed="8"/>
        <rFont val="Arial"/>
        <family val="2"/>
      </rPr>
      <t>requirements</t>
    </r>
  </si>
  <si>
    <t>All the positions from LA countries</t>
  </si>
  <si>
    <t>Exempt F/T</t>
  </si>
  <si>
    <t>Exempt P/T</t>
  </si>
  <si>
    <t>Contractor</t>
  </si>
  <si>
    <t>Text w/ quickfind</t>
  </si>
  <si>
    <t>by ranges</t>
  </si>
  <si>
    <t>y</t>
    <phoneticPr fontId="0" type="noConversion"/>
  </si>
  <si>
    <r>
      <t xml:space="preserve">Internal Title </t>
    </r>
    <r>
      <rPr>
        <b/>
        <sz val="10"/>
        <color indexed="10"/>
        <rFont val="Arial"/>
        <family val="2"/>
      </rPr>
      <t>(Korean Title)</t>
    </r>
  </si>
  <si>
    <t>Director</t>
  </si>
  <si>
    <t>Division Executive</t>
  </si>
  <si>
    <t>Regular F/T (benefits, long term)</t>
    <phoneticPr fontId="0" type="noConversion"/>
  </si>
  <si>
    <t>Regular P/T  (not apply in Korea)</t>
    <phoneticPr fontId="0" type="noConversion"/>
  </si>
  <si>
    <t>Intern (no benefits, max 6 months)</t>
    <phoneticPr fontId="0" type="noConversion"/>
  </si>
  <si>
    <t>Co-op (same as Intern??)</t>
    <phoneticPr fontId="0" type="noConversion"/>
  </si>
  <si>
    <t>Service Center (not apply in Korea)</t>
    <phoneticPr fontId="0" type="noConversion"/>
  </si>
  <si>
    <t>Part-time (no benefits, max one month)</t>
    <phoneticPr fontId="0" type="noConversion"/>
  </si>
  <si>
    <t>Contract F/T (benefits, only 1 or 2 years by law)</t>
    <phoneticPr fontId="0" type="noConversion"/>
  </si>
  <si>
    <t>ABG NA, AKL</t>
    <phoneticPr fontId="0" type="noConversion"/>
  </si>
  <si>
    <t>Y</t>
    <phoneticPr fontId="0" type="noConversion"/>
  </si>
  <si>
    <t>N</t>
    <phoneticPr fontId="0" type="noConversion"/>
  </si>
  <si>
    <r>
      <t xml:space="preserve">Hourly, </t>
    </r>
    <r>
      <rPr>
        <b/>
        <sz val="10"/>
        <color indexed="10"/>
        <rFont val="Arial"/>
        <family val="2"/>
      </rPr>
      <t>Monthly</t>
    </r>
  </si>
  <si>
    <t>years()</t>
    <phoneticPr fontId="0" type="noConversion"/>
  </si>
  <si>
    <t>Number of Experienced Years including external experience years.</t>
    <phoneticPr fontId="0" type="noConversion"/>
  </si>
  <si>
    <t>number</t>
    <phoneticPr fontId="0" type="noConversion"/>
  </si>
  <si>
    <t>number of years</t>
    <phoneticPr fontId="0" type="noConversion"/>
  </si>
  <si>
    <r>
      <t>·</t>
    </r>
    <r>
      <rPr>
        <sz val="7"/>
        <color indexed="8"/>
        <rFont val="Times New Roman"/>
        <family val="1"/>
      </rPr>
      <t xml:space="preserve">   </t>
    </r>
    <r>
      <rPr>
        <sz val="10"/>
        <color indexed="8"/>
        <rFont val="Arial"/>
        <family val="2"/>
      </rPr>
      <t xml:space="preserve">Intern
</t>
    </r>
  </si>
  <si>
    <t xml:space="preserve">Part timer to Permanent </t>
    <phoneticPr fontId="0" type="noConversion"/>
  </si>
  <si>
    <t xml:space="preserve">Intern to Permanent </t>
  </si>
  <si>
    <t>Division / HR Executive</t>
  </si>
  <si>
    <t>Coordinator</t>
  </si>
  <si>
    <t>Salary Plan</t>
  </si>
  <si>
    <t>Pre-Approved</t>
  </si>
  <si>
    <t>Closed</t>
  </si>
  <si>
    <t>O</t>
  </si>
  <si>
    <t>G</t>
  </si>
  <si>
    <t>GM</t>
  </si>
  <si>
    <t>GMM</t>
  </si>
  <si>
    <t>GMMM</t>
  </si>
  <si>
    <t>S</t>
  </si>
  <si>
    <t>Q</t>
  </si>
  <si>
    <t>R</t>
  </si>
  <si>
    <t>T</t>
  </si>
  <si>
    <t>W</t>
  </si>
  <si>
    <t>Agency Approved</t>
  </si>
  <si>
    <t>**notes: through testing, validate what should be editable vs. read only in the closed state for Recruiters</t>
  </si>
  <si>
    <t>country</t>
  </si>
  <si>
    <t>Iteration 2 Change</t>
  </si>
  <si>
    <t>Iteration 3 Change</t>
  </si>
  <si>
    <t>city</t>
  </si>
  <si>
    <t>TEST</t>
  </si>
  <si>
    <t>PRODUCTION</t>
  </si>
  <si>
    <t>value</t>
  </si>
  <si>
    <t>en_US</t>
  </si>
  <si>
    <t>Yes</t>
  </si>
  <si>
    <t>start-date</t>
  </si>
  <si>
    <t>name</t>
  </si>
  <si>
    <t>pii</t>
  </si>
  <si>
    <t>String</t>
  </si>
  <si>
    <t>address1</t>
  </si>
  <si>
    <t>address2</t>
  </si>
  <si>
    <t>address3</t>
  </si>
  <si>
    <t>state</t>
  </si>
  <si>
    <t>zip-code</t>
  </si>
  <si>
    <t>frequency</t>
  </si>
  <si>
    <t>Manager</t>
  </si>
  <si>
    <t>Employee</t>
  </si>
  <si>
    <t>regular-temp</t>
  </si>
  <si>
    <t>date-of-birth</t>
  </si>
  <si>
    <t>country-of-birth</t>
  </si>
  <si>
    <t>date-of-death</t>
  </si>
  <si>
    <t>person-id-external</t>
  </si>
  <si>
    <t>DATE</t>
  </si>
  <si>
    <t>COUNTRY</t>
  </si>
  <si>
    <t>STRING</t>
  </si>
  <si>
    <t>LONG</t>
  </si>
  <si>
    <t>DOUBLE</t>
  </si>
  <si>
    <t>end-date</t>
  </si>
  <si>
    <t>gender</t>
  </si>
  <si>
    <t>marital-status</t>
  </si>
  <si>
    <t>native-preferred-lang</t>
  </si>
  <si>
    <t>first-name</t>
  </si>
  <si>
    <t>last-name</t>
  </si>
  <si>
    <t>middle-name</t>
  </si>
  <si>
    <t>first-name-alt1</t>
  </si>
  <si>
    <t>last-name-alt1</t>
  </si>
  <si>
    <t>middle-name-alt1</t>
  </si>
  <si>
    <t>first-name-alt2</t>
  </si>
  <si>
    <t>name-alt2</t>
  </si>
  <si>
    <t>middle-name-alt2</t>
  </si>
  <si>
    <t>salutation</t>
  </si>
  <si>
    <t>suffix</t>
  </si>
  <si>
    <t>4000 bytes</t>
  </si>
  <si>
    <t>email-type</t>
  </si>
  <si>
    <t>email-address</t>
  </si>
  <si>
    <t>isPrimary</t>
  </si>
  <si>
    <t>BOOLEAN</t>
  </si>
  <si>
    <t>phone-type</t>
  </si>
  <si>
    <t>country-code</t>
  </si>
  <si>
    <t>area-code</t>
  </si>
  <si>
    <t>phone-number</t>
  </si>
  <si>
    <t>extension</t>
  </si>
  <si>
    <t>card-type</t>
  </si>
  <si>
    <t>national-id</t>
  </si>
  <si>
    <t>notes</t>
  </si>
  <si>
    <t>Configured Countries</t>
  </si>
  <si>
    <t>Configured Types</t>
  </si>
  <si>
    <t>address-type</t>
  </si>
  <si>
    <t>routing-number</t>
  </si>
  <si>
    <t>account-number</t>
  </si>
  <si>
    <t>account-type</t>
  </si>
  <si>
    <t>deposit-type</t>
  </si>
  <si>
    <t>amount</t>
  </si>
  <si>
    <t>processing-order</t>
  </si>
  <si>
    <t>process-type</t>
  </si>
  <si>
    <t>date-processed</t>
  </si>
  <si>
    <t>currency-code</t>
  </si>
  <si>
    <t>domain</t>
  </si>
  <si>
    <t>url</t>
  </si>
  <si>
    <t>im-id</t>
  </si>
  <si>
    <t>phone</t>
  </si>
  <si>
    <t>second-phone</t>
  </si>
  <si>
    <t>relationship</t>
  </si>
  <si>
    <t>primary_flag</t>
  </si>
  <si>
    <t>isDependent</t>
  </si>
  <si>
    <t>isEmergencyContact</t>
  </si>
  <si>
    <t>isDisabled</t>
  </si>
  <si>
    <t>isStudent</t>
  </si>
  <si>
    <t>isAddSameAsEmployee</t>
  </si>
  <si>
    <t>ecNameAlt1</t>
  </si>
  <si>
    <t>ecNameAlt2</t>
  </si>
  <si>
    <t>dateOfBirth</t>
  </si>
  <si>
    <t>email</t>
  </si>
  <si>
    <t>address</t>
  </si>
  <si>
    <t>originalStartDate</t>
  </si>
  <si>
    <t>seniorityDate</t>
  </si>
  <si>
    <t>benefits-eligibility-start-date</t>
  </si>
  <si>
    <t>serviceDate</t>
  </si>
  <si>
    <t>professionalServiceDate</t>
  </si>
  <si>
    <t>eligibleForStock</t>
  </si>
  <si>
    <t>prevEmployeeId</t>
  </si>
  <si>
    <t>initialStockGrant</t>
  </si>
  <si>
    <t>initialOptionGrant</t>
  </si>
  <si>
    <t>jobCredit</t>
  </si>
  <si>
    <t>INTEGER</t>
  </si>
  <si>
    <t>job-title</t>
  </si>
  <si>
    <t>job-code</t>
  </si>
  <si>
    <t>employee-type</t>
  </si>
  <si>
    <t>department</t>
  </si>
  <si>
    <t>division</t>
  </si>
  <si>
    <t>location</t>
  </si>
  <si>
    <t>manager-id</t>
  </si>
  <si>
    <t>company</t>
  </si>
  <si>
    <t>business-unit</t>
  </si>
  <si>
    <t>cost-center</t>
  </si>
  <si>
    <t>employee-class</t>
  </si>
  <si>
    <t>fte</t>
  </si>
  <si>
    <t>standard-hours</t>
  </si>
  <si>
    <t>work-period</t>
  </si>
  <si>
    <t>local-job-title</t>
  </si>
  <si>
    <t>is-fulltime-employee</t>
  </si>
  <si>
    <t>pay-grade</t>
  </si>
  <si>
    <t>is-eligible-for-car</t>
  </si>
  <si>
    <t>is-shift-employee</t>
  </si>
  <si>
    <t>shift-code</t>
  </si>
  <si>
    <t>pay-group</t>
  </si>
  <si>
    <t>manager-category</t>
  </si>
  <si>
    <t>supervisor-level</t>
  </si>
  <si>
    <t>is-cross-border-worker</t>
  </si>
  <si>
    <t>shift-rate</t>
  </si>
  <si>
    <t>shift-factor</t>
  </si>
  <si>
    <t>event</t>
  </si>
  <si>
    <t>emplStatus</t>
  </si>
  <si>
    <t>expected-return-date</t>
  </si>
  <si>
    <t>is-home-worker</t>
  </si>
  <si>
    <t>hire-source</t>
  </si>
  <si>
    <t>acquired-from-company</t>
  </si>
  <si>
    <t>attachment-id</t>
  </si>
  <si>
    <t>hire-source-details</t>
  </si>
  <si>
    <t>company-leaving-for</t>
  </si>
  <si>
    <t>is-volunteer</t>
  </si>
  <si>
    <t>gov-grant-amount</t>
  </si>
  <si>
    <t>HRIS_FINDUSER</t>
  </si>
  <si>
    <t>User List</t>
  </si>
  <si>
    <t>relationship-type</t>
  </si>
  <si>
    <t>rel-user-id</t>
  </si>
  <si>
    <t>Job Relationships Information</t>
  </si>
  <si>
    <t>pay-type</t>
  </si>
  <si>
    <t>compa-ratio</t>
  </si>
  <si>
    <t>range-penetration</t>
  </si>
  <si>
    <t>pay-component-code</t>
  </si>
  <si>
    <t>is-eligible-for-benefits</t>
  </si>
  <si>
    <t>benefits-rate</t>
  </si>
  <si>
    <t>pay-component</t>
  </si>
  <si>
    <t>paycompvalue</t>
  </si>
  <si>
    <t>pay-date</t>
  </si>
  <si>
    <t>FLOAT</t>
  </si>
  <si>
    <t>document-type</t>
  </si>
  <si>
    <t>document-title</t>
  </si>
  <si>
    <t>document-number</t>
  </si>
  <si>
    <t>issuing-authority</t>
  </si>
  <si>
    <t>issue-place</t>
  </si>
  <si>
    <t>issue-date</t>
  </si>
  <si>
    <t>expiration-date</t>
  </si>
  <si>
    <t>is-validated</t>
  </si>
  <si>
    <t>ATTACHMENT</t>
  </si>
  <si>
    <t>HR Manager</t>
  </si>
  <si>
    <t>System Administrator</t>
  </si>
  <si>
    <t>Dashboards</t>
  </si>
  <si>
    <t>Hire</t>
  </si>
  <si>
    <t>Rehire</t>
  </si>
  <si>
    <t>No</t>
  </si>
  <si>
    <t>Spot Bonus</t>
  </si>
  <si>
    <t>Gender</t>
  </si>
  <si>
    <t>Visible Minority</t>
  </si>
  <si>
    <t>Religion</t>
  </si>
  <si>
    <t>Picklist: processType</t>
  </si>
  <si>
    <t>URL</t>
  </si>
  <si>
    <t>IM ID</t>
  </si>
  <si>
    <t>Disabled</t>
  </si>
  <si>
    <t>Email</t>
  </si>
  <si>
    <t>ADDRESS</t>
  </si>
  <si>
    <t>USA</t>
  </si>
  <si>
    <t>ssn</t>
  </si>
  <si>
    <t>Social Security Number</t>
  </si>
  <si>
    <t>XXX-XX-XXXX</t>
  </si>
  <si>
    <t>[\d]{3}-[\d]{2}-[\d]{4}</t>
  </si>
  <si>
    <t>ARG</t>
  </si>
  <si>
    <t>DNI</t>
  </si>
  <si>
    <t>DNI - Documento Nacional de Identidad</t>
  </si>
  <si>
    <t>XX-XXXXXXXX-X</t>
  </si>
  <si>
    <t>[\d]{2}-[\d]{8}-[\d]{1}</t>
  </si>
  <si>
    <t>AUS</t>
  </si>
  <si>
    <t>TFN</t>
  </si>
  <si>
    <t>TFN - Tax File Number</t>
  </si>
  <si>
    <t>XXX XXX XXX</t>
  </si>
  <si>
    <t>[\d]{3} [\d]{3} [\d]{3}</t>
  </si>
  <si>
    <t>AUT</t>
  </si>
  <si>
    <t>BEL</t>
  </si>
  <si>
    <t>BRA</t>
  </si>
  <si>
    <t>BGR</t>
  </si>
  <si>
    <t>CAN</t>
  </si>
  <si>
    <t>CHE</t>
  </si>
  <si>
    <t>CHL</t>
  </si>
  <si>
    <t>CHN</t>
  </si>
  <si>
    <t>COL</t>
  </si>
  <si>
    <t>CZE</t>
  </si>
  <si>
    <t>DNK</t>
  </si>
  <si>
    <t>ESP</t>
  </si>
  <si>
    <t>EST</t>
  </si>
  <si>
    <t>FIN</t>
  </si>
  <si>
    <t>FRA</t>
  </si>
  <si>
    <t>DEU</t>
  </si>
  <si>
    <t>GBR</t>
  </si>
  <si>
    <t>GRC</t>
  </si>
  <si>
    <t>HKG</t>
  </si>
  <si>
    <t>HUN</t>
  </si>
  <si>
    <t>ISL</t>
  </si>
  <si>
    <t>IND</t>
  </si>
  <si>
    <t>IRL</t>
  </si>
  <si>
    <t>ITA</t>
  </si>
  <si>
    <t>JPN</t>
  </si>
  <si>
    <t>LVA</t>
  </si>
  <si>
    <t>LTU</t>
  </si>
  <si>
    <t>MYS</t>
  </si>
  <si>
    <t>MEX</t>
  </si>
  <si>
    <t>NLD</t>
  </si>
  <si>
    <t>NZL</t>
  </si>
  <si>
    <t>NOR</t>
  </si>
  <si>
    <t>PHL</t>
  </si>
  <si>
    <t>POL</t>
  </si>
  <si>
    <t>PRT</t>
  </si>
  <si>
    <t>ROU</t>
  </si>
  <si>
    <t>RUS</t>
  </si>
  <si>
    <t>SVK</t>
  </si>
  <si>
    <t>SVN</t>
  </si>
  <si>
    <t>SGP</t>
  </si>
  <si>
    <t>ZAF</t>
  </si>
  <si>
    <t>KOR</t>
  </si>
  <si>
    <t>LKA</t>
  </si>
  <si>
    <t>SWE</t>
  </si>
  <si>
    <t>TWN</t>
  </si>
  <si>
    <t>THA</t>
  </si>
  <si>
    <t>TUR</t>
  </si>
  <si>
    <t>SocialSecurityNumber</t>
  </si>
  <si>
    <t>NationalRegisterNumber</t>
  </si>
  <si>
    <t>EESocialIdNumber</t>
  </si>
  <si>
    <t>RG</t>
  </si>
  <si>
    <t>UCN</t>
  </si>
  <si>
    <t>sin</t>
  </si>
  <si>
    <t>AHV</t>
  </si>
  <si>
    <t>RUN</t>
  </si>
  <si>
    <t>ResidentIdCard</t>
  </si>
  <si>
    <t>ResidentIdCardOld</t>
  </si>
  <si>
    <t>CitizenshipCard</t>
  </si>
  <si>
    <t>BirthNumber</t>
  </si>
  <si>
    <t>CICN</t>
  </si>
  <si>
    <t>CPR</t>
  </si>
  <si>
    <t>PIC</t>
  </si>
  <si>
    <t>HETU</t>
  </si>
  <si>
    <t>INSEE</t>
  </si>
  <si>
    <t>essn</t>
  </si>
  <si>
    <t>NINO</t>
  </si>
  <si>
    <t>IC</t>
  </si>
  <si>
    <t>HKID</t>
  </si>
  <si>
    <t>PIN</t>
  </si>
  <si>
    <t>PAN</t>
  </si>
  <si>
    <t>PPSN</t>
  </si>
  <si>
    <t>FC</t>
  </si>
  <si>
    <t>PN</t>
  </si>
  <si>
    <t>PC</t>
  </si>
  <si>
    <t>PR</t>
  </si>
  <si>
    <t>BSN</t>
  </si>
  <si>
    <t>NHI</t>
  </si>
  <si>
    <t>BN</t>
  </si>
  <si>
    <t>PH</t>
  </si>
  <si>
    <t>PESEL</t>
  </si>
  <si>
    <t>IN</t>
  </si>
  <si>
    <t>FN</t>
  </si>
  <si>
    <t>SSN</t>
  </si>
  <si>
    <t>CNP</t>
  </si>
  <si>
    <t>UMCN</t>
  </si>
  <si>
    <t>NRIC</t>
  </si>
  <si>
    <t>TN</t>
  </si>
  <si>
    <t>RGN</t>
  </si>
  <si>
    <t>NIC</t>
  </si>
  <si>
    <t>IDC</t>
  </si>
  <si>
    <t>TIN</t>
  </si>
  <si>
    <t>Sozialversicherungsnummer</t>
  </si>
  <si>
    <t>National Register Number</t>
  </si>
  <si>
    <t>EE Social Identification Number</t>
  </si>
  <si>
    <t>Registro Geral</t>
  </si>
  <si>
    <t>Uniform civil number</t>
  </si>
  <si>
    <t>Social Insurance Number</t>
  </si>
  <si>
    <t>Resident Identity Card</t>
  </si>
  <si>
    <t>Resident Identity Card (Old)</t>
  </si>
  <si>
    <t>Cédula de Ciudadanía</t>
  </si>
  <si>
    <t>Rodné číslo (RČ)</t>
  </si>
  <si>
    <t>Číslo občianskeho preukazu (ČOP)</t>
  </si>
  <si>
    <t>Personal identification number</t>
  </si>
  <si>
    <t>Documento Nacional de Identidad</t>
  </si>
  <si>
    <t>Isikukood</t>
  </si>
  <si>
    <t>Henkilötunnus</t>
  </si>
  <si>
    <t>INSEE - INSEE code</t>
  </si>
  <si>
    <t>EU Social Security Number</t>
  </si>
  <si>
    <t>National Insurance Number</t>
  </si>
  <si>
    <t>Identity Card</t>
  </si>
  <si>
    <t>HKID - HKID Number</t>
  </si>
  <si>
    <t>Personal Identification Number</t>
  </si>
  <si>
    <t>Kennitala</t>
  </si>
  <si>
    <t>Permanent Account Number</t>
  </si>
  <si>
    <t>Personal Public Service Number</t>
  </si>
  <si>
    <t>FC- Fiscal Code</t>
  </si>
  <si>
    <t>Pension Number</t>
  </si>
  <si>
    <t>Personal Code</t>
  </si>
  <si>
    <t>Asmens kodas</t>
  </si>
  <si>
    <t>IC - Indentification Card number</t>
  </si>
  <si>
    <t>CURP-Clave Única de Registro de Población</t>
  </si>
  <si>
    <t>BSN - Citizens Service Number</t>
  </si>
  <si>
    <t>National Health Index (NHI) number</t>
  </si>
  <si>
    <t>Birth Number</t>
  </si>
  <si>
    <t>Primary National ID</t>
  </si>
  <si>
    <t>PESEL - Powszechny Elektroniczny System Ewidencji Ludności</t>
  </si>
  <si>
    <t>IN - Identity Number</t>
  </si>
  <si>
    <t>FN - Fiscal Number</t>
  </si>
  <si>
    <t>SSN - Social Security Number</t>
  </si>
  <si>
    <t>Cod Numeric Personal - CNP</t>
  </si>
  <si>
    <t>Enotna matična številka občana (EMŠO)</t>
  </si>
  <si>
    <t>NRIC - National Registration Identity Card</t>
  </si>
  <si>
    <t>TN - TAX Number</t>
  </si>
  <si>
    <t>RGN - Resident Registration Number</t>
  </si>
  <si>
    <t>NIC - National Identity Card</t>
  </si>
  <si>
    <t>Personnummer</t>
  </si>
  <si>
    <t>ID Card</t>
  </si>
  <si>
    <t>TIN - Turkish Identification Number</t>
  </si>
  <si>
    <t>XXXXXXXXXX</t>
  </si>
  <si>
    <t>XXX-XXXXXX-XX</t>
  </si>
  <si>
    <t>XXXXXXXXXXX</t>
  </si>
  <si>
    <t>XXX-XXX-XXX</t>
  </si>
  <si>
    <t>756-XXXX-XXXX-XX</t>
  </si>
  <si>
    <t>XXXXXXXXXXXXXXXXXXX</t>
  </si>
  <si>
    <t>XXXXXXXXXXXXXXX</t>
  </si>
  <si>
    <t>X.XXX.XXX.XXX</t>
  </si>
  <si>
    <t>XXXXXX/XXXX</t>
  </si>
  <si>
    <t>AA XXXXXX</t>
  </si>
  <si>
    <t>XXXXXX-XXXX</t>
  </si>
  <si>
    <t>XXXXXXXX-X</t>
  </si>
  <si>
    <t>XXXXXX-XXXA</t>
  </si>
  <si>
    <t>XXXXXXAXXXXXX XX</t>
  </si>
  <si>
    <t>XX-XXXXXX-L-XXX</t>
  </si>
  <si>
    <t>XX XX XX XX X</t>
  </si>
  <si>
    <t>XX-999999</t>
  </si>
  <si>
    <t>XXXXXXXX</t>
  </si>
  <si>
    <t>XXXXXXXA</t>
  </si>
  <si>
    <t>XXXX-XXXXXX</t>
  </si>
  <si>
    <t>XXXXXX-XXXXX</t>
  </si>
  <si>
    <t>XXXXXX-XXXXXX</t>
  </si>
  <si>
    <t>XXXXXXXXXXXXXXXXXX</t>
  </si>
  <si>
    <t>XXXXXXXXX</t>
  </si>
  <si>
    <t>XXXXXXX</t>
  </si>
  <si>
    <t>AB-XXXXXXX</t>
  </si>
  <si>
    <t>XXXXXXXXXXXXXX</t>
  </si>
  <si>
    <t>XXXXXXXXXXXXX</t>
  </si>
  <si>
    <t>XXXXXX-XXXXXXX</t>
  </si>
  <si>
    <t>AXXXXXXXXX</t>
  </si>
  <si>
    <t>[\d]{10}</t>
  </si>
  <si>
    <t>[\d]{3}-[\d]{7}-[\d]{2}</t>
  </si>
  <si>
    <t>[\d]{11}</t>
  </si>
  <si>
    <t>[\d]{3}-[\d]{3}-[\d]{3}</t>
  </si>
  <si>
    <t>[7][5][6]-[\d]{4}-[\d]{4}-[\d]{2}</t>
  </si>
  <si>
    <t>[\d]{18}</t>
  </si>
  <si>
    <t>[\d]{15}[A-Za-z]</t>
  </si>
  <si>
    <t>[\d]{1}.[\d]{3}.[\d]{3}.[\d]{3}</t>
  </si>
  <si>
    <t>[\d]{6}/[\d]{4}</t>
  </si>
  <si>
    <t>[A-Z]{2} [\d]{6}</t>
  </si>
  <si>
    <t>[\d]{6}-[\d]{4}</t>
  </si>
  <si>
    <t>[\d]{8}-[A-Z]{1}</t>
  </si>
  <si>
    <t>[\d]{6}-[\d]{3}[A-Z]</t>
  </si>
  <si>
    <t>[\d]{6}[A-Z\d][\d]{6} [\d]{2}</t>
  </si>
  <si>
    <t>[\d]{2}-[\d]{6}-[A-Z]-[\d]{3}</t>
  </si>
  <si>
    <t>[A-Z]{2} [\d]{2} [\d]{2} [\d]{2} [A-Z]{1}</t>
  </si>
  <si>
    <t>[A-Z]{2}-[\d]{6}</t>
  </si>
  <si>
    <t>[^a-zA-Z]{1}[\d]{7}</t>
  </si>
  <si>
    <t>[A-Z]]{5}[\d]{4}[A-Z]{1}</t>
  </si>
  <si>
    <t>[\d]{7}[A-Z]</t>
  </si>
  <si>
    <t>[A-Z]{6}[\d]{2}[A-Z]{1}[\d]{2}[A-Z]{1}[\d]{3}</t>
  </si>
  <si>
    <t>[\d]{4}-[\d]{6}</t>
  </si>
  <si>
    <t>[\d]{6}-[\d]{5}</t>
  </si>
  <si>
    <t>[\d]{6}-[A-Za-z0-9]{2}[\d]{4}</t>
  </si>
  <si>
    <t>[\d]{9}</t>
  </si>
  <si>
    <t>[A-Z]{3}[\d]{4}</t>
  </si>
  <si>
    <t>[\d]{7}</t>
  </si>
  <si>
    <t>[\d]{13}</t>
  </si>
  <si>
    <t>[A-Z]{1}[\d]{7}[A-Z]{1}</t>
  </si>
  <si>
    <t>[\d]{6}-[\d]{7}</t>
  </si>
  <si>
    <t>[\d]{9[A-Z]{1}}</t>
  </si>
  <si>
    <t>[A-Z]{1}[\d]{9}</t>
  </si>
  <si>
    <t>okToRehire</t>
  </si>
  <si>
    <t>payrollEndDate</t>
  </si>
  <si>
    <t>lastDateWorked</t>
  </si>
  <si>
    <t>regretTermination</t>
  </si>
  <si>
    <t>eligibleForSalContinuation</t>
  </si>
  <si>
    <t>stockEndDate</t>
  </si>
  <si>
    <t>salary-end-date</t>
  </si>
  <si>
    <t>benefitsEndDate</t>
  </si>
  <si>
    <t>bonusPayExpirationDate</t>
  </si>
  <si>
    <t>FTE</t>
  </si>
  <si>
    <t>Shift Rate</t>
  </si>
  <si>
    <t>Shift Factor</t>
  </si>
  <si>
    <t>Compa Ratio</t>
  </si>
  <si>
    <t>Pay Component</t>
  </si>
  <si>
    <t>Currency</t>
  </si>
  <si>
    <t>Frequency</t>
  </si>
  <si>
    <t>Value</t>
  </si>
  <si>
    <t>Date Paid</t>
  </si>
  <si>
    <t>RBP Roles to Groups</t>
  </si>
  <si>
    <t>Employees</t>
  </si>
  <si>
    <t>Managers</t>
  </si>
  <si>
    <t>BILINGUALISM_CAN</t>
  </si>
  <si>
    <t>CANTON_CHE</t>
  </si>
  <si>
    <t>CASTE_IND</t>
  </si>
  <si>
    <t>CENSUSCODE_USA</t>
  </si>
  <si>
    <t>CONTRACTCATEGORY_FRA</t>
  </si>
  <si>
    <t>CONTRACTTYPE_FRA</t>
  </si>
  <si>
    <t>COUNTY_IRL</t>
  </si>
  <si>
    <t>DEPARTMENT_FRA</t>
  </si>
  <si>
    <t>DISABLED_DEU</t>
  </si>
  <si>
    <t>DOCUMENTTYPE</t>
  </si>
  <si>
    <t>EEO1CODE_USA</t>
  </si>
  <si>
    <t>EEO4CODE_USA</t>
  </si>
  <si>
    <t>EEO5CODE_USA</t>
  </si>
  <si>
    <t>EEO6CODE_USA</t>
  </si>
  <si>
    <t>EEOJOBGROUP_USA</t>
  </si>
  <si>
    <t>EMPLOYEECLASS</t>
  </si>
  <si>
    <t>EMPLOYEETYPE_FRA</t>
  </si>
  <si>
    <t>ETHNIC-GROUP_USA</t>
  </si>
  <si>
    <t>ETHNICGROUP_CHN</t>
  </si>
  <si>
    <t>ETHNICGROUP_GBR</t>
  </si>
  <si>
    <t>ETHNICGROUP_SGP</t>
  </si>
  <si>
    <t>ETHNICGROUP_USA</t>
  </si>
  <si>
    <t>FLSASTATUS_USA</t>
  </si>
  <si>
    <t>HUKOU_CHN</t>
  </si>
  <si>
    <t>LANGOFFICIAL_BEL</t>
  </si>
  <si>
    <t>PROFESSIONALSTATUS_FRA</t>
  </si>
  <si>
    <t>PROVINCE_CAN</t>
  </si>
  <si>
    <t>PROVINCE_ESP</t>
  </si>
  <si>
    <t>PROVINCE_ITA</t>
  </si>
  <si>
    <t>PROVINCE_NLD</t>
  </si>
  <si>
    <t>PROVINCE_POL</t>
  </si>
  <si>
    <t>PROVINCE_TUR</t>
  </si>
  <si>
    <t>PayType</t>
  </si>
  <si>
    <t>RELIGION_GBR</t>
  </si>
  <si>
    <t>RELIGION_IND</t>
  </si>
  <si>
    <t>RELIGION_SGP</t>
  </si>
  <si>
    <t>SOCCODE_GBR</t>
  </si>
  <si>
    <t>STATE_AUS</t>
  </si>
  <si>
    <t>STATE_BEL</t>
  </si>
  <si>
    <t>STATE_BRA</t>
  </si>
  <si>
    <t>STATE_CHN</t>
  </si>
  <si>
    <t>STATE_DEU</t>
  </si>
  <si>
    <t>STATE_IND</t>
  </si>
  <si>
    <t>STATE_MEX</t>
  </si>
  <si>
    <t>STATE_USA</t>
  </si>
  <si>
    <t>SUFFIX</t>
  </si>
  <si>
    <t>TAXSTATUS_CHE</t>
  </si>
  <si>
    <t>VISATYPE_USA</t>
  </si>
  <si>
    <t>VISIBLEMINORITY_CAN</t>
  </si>
  <si>
    <t>WORKERSCOMPCODE_USA</t>
  </si>
  <si>
    <t>accountType</t>
  </si>
  <si>
    <t>addressType</t>
  </si>
  <si>
    <t>depositType</t>
  </si>
  <si>
    <t>ecMaritalStatus</t>
  </si>
  <si>
    <t>employee-status</t>
  </si>
  <si>
    <t>jobRelType</t>
  </si>
  <si>
    <t>language</t>
  </si>
  <si>
    <t>pay-frequency</t>
  </si>
  <si>
    <t>relation</t>
  </si>
  <si>
    <t>yesNo</t>
  </si>
  <si>
    <t>ZH</t>
  </si>
  <si>
    <t>BE</t>
  </si>
  <si>
    <t>LU</t>
  </si>
  <si>
    <t>UR</t>
  </si>
  <si>
    <t>SZ</t>
  </si>
  <si>
    <t>OW</t>
  </si>
  <si>
    <t>NW</t>
  </si>
  <si>
    <t>GL</t>
  </si>
  <si>
    <t>ZG</t>
  </si>
  <si>
    <t>FR</t>
  </si>
  <si>
    <t>SO</t>
  </si>
  <si>
    <t>BS</t>
  </si>
  <si>
    <t>BL</t>
  </si>
  <si>
    <t>SH</t>
  </si>
  <si>
    <t>AR</t>
  </si>
  <si>
    <t>AN</t>
  </si>
  <si>
    <t>SG</t>
  </si>
  <si>
    <t>GR</t>
  </si>
  <si>
    <t>AG</t>
  </si>
  <si>
    <t>TG</t>
  </si>
  <si>
    <t>TI</t>
  </si>
  <si>
    <t>VD</t>
  </si>
  <si>
    <t>MBC</t>
  </si>
  <si>
    <t>OBC</t>
  </si>
  <si>
    <t>SC</t>
  </si>
  <si>
    <t>ST</t>
  </si>
  <si>
    <t>Others</t>
  </si>
  <si>
    <t>F</t>
  </si>
  <si>
    <t>P</t>
  </si>
  <si>
    <t>A</t>
  </si>
  <si>
    <t>C</t>
  </si>
  <si>
    <t>I</t>
  </si>
  <si>
    <t>CE</t>
  </si>
  <si>
    <t>CN</t>
  </si>
  <si>
    <t>CW</t>
  </si>
  <si>
    <t>D</t>
  </si>
  <si>
    <t>DL</t>
  </si>
  <si>
    <t>KE</t>
  </si>
  <si>
    <t>KK</t>
  </si>
  <si>
    <t>KY</t>
  </si>
  <si>
    <t>L</t>
  </si>
  <si>
    <t>LD</t>
  </si>
  <si>
    <t>LH</t>
  </si>
  <si>
    <t>LK</t>
  </si>
  <si>
    <t>LM</t>
  </si>
  <si>
    <t>LS</t>
  </si>
  <si>
    <t>MH</t>
  </si>
  <si>
    <t>MN</t>
  </si>
  <si>
    <t>MO</t>
  </si>
  <si>
    <t>OY</t>
  </si>
  <si>
    <t>RN</t>
  </si>
  <si>
    <t>TS</t>
  </si>
  <si>
    <t>WD</t>
  </si>
  <si>
    <t>WH</t>
  </si>
  <si>
    <t>WW</t>
  </si>
  <si>
    <t>WX</t>
  </si>
  <si>
    <t>2A</t>
  </si>
  <si>
    <t>2B</t>
  </si>
  <si>
    <t>PP</t>
  </si>
  <si>
    <t>BC</t>
  </si>
  <si>
    <t>1A</t>
  </si>
  <si>
    <t>1B</t>
  </si>
  <si>
    <t>1C</t>
  </si>
  <si>
    <t>1D</t>
  </si>
  <si>
    <t>2C</t>
  </si>
  <si>
    <t>2D</t>
  </si>
  <si>
    <t>2E</t>
  </si>
  <si>
    <t>2F</t>
  </si>
  <si>
    <t>2G</t>
  </si>
  <si>
    <t>2H</t>
  </si>
  <si>
    <t>3A</t>
  </si>
  <si>
    <t>4A</t>
  </si>
  <si>
    <t>5A</t>
  </si>
  <si>
    <t>6A</t>
  </si>
  <si>
    <t>7A</t>
  </si>
  <si>
    <t>8A</t>
  </si>
  <si>
    <t>9A</t>
  </si>
  <si>
    <t>E</t>
  </si>
  <si>
    <t>M</t>
  </si>
  <si>
    <t>B</t>
  </si>
  <si>
    <t>H</t>
  </si>
  <si>
    <t>WHITE</t>
  </si>
  <si>
    <t>BLACK</t>
  </si>
  <si>
    <t>HISPANIC</t>
  </si>
  <si>
    <t>ASIAN</t>
  </si>
  <si>
    <t>NAM</t>
  </si>
  <si>
    <t>N/A</t>
  </si>
  <si>
    <t>HPI</t>
  </si>
  <si>
    <t>TWO</t>
  </si>
  <si>
    <t>HA</t>
  </si>
  <si>
    <t>MA</t>
  </si>
  <si>
    <t>HU</t>
  </si>
  <si>
    <t>UG</t>
  </si>
  <si>
    <t>TJ</t>
  </si>
  <si>
    <t>YI</t>
  </si>
  <si>
    <t>MG</t>
  </si>
  <si>
    <t>ZA</t>
  </si>
  <si>
    <t>BY</t>
  </si>
  <si>
    <t>DO</t>
  </si>
  <si>
    <t>YA</t>
  </si>
  <si>
    <t>CS</t>
  </si>
  <si>
    <t>BA</t>
  </si>
  <si>
    <t>HN</t>
  </si>
  <si>
    <t>KZ</t>
  </si>
  <si>
    <t>LI</t>
  </si>
  <si>
    <t>DA</t>
  </si>
  <si>
    <t>DX</t>
  </si>
  <si>
    <t>GS</t>
  </si>
  <si>
    <t>SU</t>
  </si>
  <si>
    <t>VA</t>
  </si>
  <si>
    <t>NX</t>
  </si>
  <si>
    <t>QI</t>
  </si>
  <si>
    <t>TU</t>
  </si>
  <si>
    <t>ML</t>
  </si>
  <si>
    <t>XB</t>
  </si>
  <si>
    <t>KG</t>
  </si>
  <si>
    <t>DU</t>
  </si>
  <si>
    <t>JP</t>
  </si>
  <si>
    <t>SL</t>
  </si>
  <si>
    <t>TA</t>
  </si>
  <si>
    <t>AC</t>
  </si>
  <si>
    <t>PM</t>
  </si>
  <si>
    <t>EW</t>
  </si>
  <si>
    <t>NU</t>
  </si>
  <si>
    <t>GI</t>
  </si>
  <si>
    <t>JN</t>
  </si>
  <si>
    <t>DE</t>
  </si>
  <si>
    <t>BO</t>
  </si>
  <si>
    <t>RS</t>
  </si>
  <si>
    <t>YG</t>
  </si>
  <si>
    <t>UZ</t>
  </si>
  <si>
    <t>MB</t>
  </si>
  <si>
    <t>OR</t>
  </si>
  <si>
    <t>DR</t>
  </si>
  <si>
    <t>TT</t>
  </si>
  <si>
    <t>HZ</t>
  </si>
  <si>
    <t>LB</t>
  </si>
  <si>
    <t>None</t>
  </si>
  <si>
    <t>WBR</t>
  </si>
  <si>
    <t>WIR</t>
  </si>
  <si>
    <t>WOT</t>
  </si>
  <si>
    <t>MIX</t>
  </si>
  <si>
    <t>PAK</t>
  </si>
  <si>
    <t>BAN</t>
  </si>
  <si>
    <t>ASI</t>
  </si>
  <si>
    <t>CAR</t>
  </si>
  <si>
    <t>AFR</t>
  </si>
  <si>
    <t>OTH</t>
  </si>
  <si>
    <t>Telugu</t>
  </si>
  <si>
    <t>Tamil</t>
  </si>
  <si>
    <t>Sri Lankan</t>
  </si>
  <si>
    <t>Sinhalese</t>
  </si>
  <si>
    <t>Sindhi</t>
  </si>
  <si>
    <t>Sikh</t>
  </si>
  <si>
    <t>Punjabi</t>
  </si>
  <si>
    <t>Parsee</t>
  </si>
  <si>
    <t>Pakistani</t>
  </si>
  <si>
    <t>Malayalee</t>
  </si>
  <si>
    <t>Malay</t>
  </si>
  <si>
    <t>Indian</t>
  </si>
  <si>
    <t>Gujarati</t>
  </si>
  <si>
    <t>Goanese</t>
  </si>
  <si>
    <t>Eurasian</t>
  </si>
  <si>
    <t>Chinese</t>
  </si>
  <si>
    <t>Caucasian</t>
  </si>
  <si>
    <t>Bengali</t>
  </si>
  <si>
    <t>Bangladeshi</t>
  </si>
  <si>
    <t>X</t>
  </si>
  <si>
    <t>LFARM</t>
  </si>
  <si>
    <t>LPRES</t>
  </si>
  <si>
    <t>LTRES</t>
  </si>
  <si>
    <t>NFARM</t>
  </si>
  <si>
    <t>NRES</t>
  </si>
  <si>
    <t>VISIT</t>
  </si>
  <si>
    <t>OTHER</t>
  </si>
  <si>
    <t>Dutch</t>
  </si>
  <si>
    <t>Flemish</t>
  </si>
  <si>
    <t>French</t>
  </si>
  <si>
    <t>U</t>
  </si>
  <si>
    <t>O1</t>
  </si>
  <si>
    <t>O2</t>
  </si>
  <si>
    <t>O3</t>
  </si>
  <si>
    <t>ON</t>
  </si>
  <si>
    <t>QC</t>
  </si>
  <si>
    <t>NS</t>
  </si>
  <si>
    <t>NB</t>
  </si>
  <si>
    <t>PE</t>
  </si>
  <si>
    <t>SK</t>
  </si>
  <si>
    <t>AB</t>
  </si>
  <si>
    <t>NL</t>
  </si>
  <si>
    <t>VIC</t>
  </si>
  <si>
    <t>AL</t>
  </si>
  <si>
    <t>AV</t>
  </si>
  <si>
    <t>BU</t>
  </si>
  <si>
    <t>CC</t>
  </si>
  <si>
    <t>CA</t>
  </si>
  <si>
    <t>CR</t>
  </si>
  <si>
    <t>CO</t>
  </si>
  <si>
    <t>CU</t>
  </si>
  <si>
    <t>GU</t>
  </si>
  <si>
    <t>SS</t>
  </si>
  <si>
    <t>J</t>
  </si>
  <si>
    <t>LO</t>
  </si>
  <si>
    <t>GC</t>
  </si>
  <si>
    <t>LE</t>
  </si>
  <si>
    <t>MU</t>
  </si>
  <si>
    <t>NA</t>
  </si>
  <si>
    <t>PO</t>
  </si>
  <si>
    <t>SA</t>
  </si>
  <si>
    <t>TF</t>
  </si>
  <si>
    <t>SE</t>
  </si>
  <si>
    <t>TE</t>
  </si>
  <si>
    <t>TO</t>
  </si>
  <si>
    <t>V</t>
  </si>
  <si>
    <t>BI</t>
  </si>
  <si>
    <t>CH</t>
  </si>
  <si>
    <t>AQ</t>
  </si>
  <si>
    <t>BT</t>
  </si>
  <si>
    <t>BR</t>
  </si>
  <si>
    <t>FG</t>
  </si>
  <si>
    <t>MT</t>
  </si>
  <si>
    <t>PZ</t>
  </si>
  <si>
    <t>CZ</t>
  </si>
  <si>
    <t>KR</t>
  </si>
  <si>
    <t>RC</t>
  </si>
  <si>
    <t>VV</t>
  </si>
  <si>
    <t>FE</t>
  </si>
  <si>
    <t>RA</t>
  </si>
  <si>
    <t>RE</t>
  </si>
  <si>
    <t>GO</t>
  </si>
  <si>
    <t>UD</t>
  </si>
  <si>
    <t>LT</t>
  </si>
  <si>
    <t>RI</t>
  </si>
  <si>
    <t>RM</t>
  </si>
  <si>
    <t>VT</t>
  </si>
  <si>
    <t>GE</t>
  </si>
  <si>
    <t>IM</t>
  </si>
  <si>
    <t>SP</t>
  </si>
  <si>
    <t>SV</t>
  </si>
  <si>
    <t>BG</t>
  </si>
  <si>
    <t>LC</t>
  </si>
  <si>
    <t>MI</t>
  </si>
  <si>
    <t>PV</t>
  </si>
  <si>
    <t>AP</t>
  </si>
  <si>
    <t>FM</t>
  </si>
  <si>
    <t>MC</t>
  </si>
  <si>
    <t>PU</t>
  </si>
  <si>
    <t>CB</t>
  </si>
  <si>
    <t>IS</t>
  </si>
  <si>
    <t>AT</t>
  </si>
  <si>
    <t>NO</t>
  </si>
  <si>
    <t>VB</t>
  </si>
  <si>
    <t>VC</t>
  </si>
  <si>
    <t>CI</t>
  </si>
  <si>
    <t>VS</t>
  </si>
  <si>
    <t>OG</t>
  </si>
  <si>
    <t>OT</t>
  </si>
  <si>
    <t>CL</t>
  </si>
  <si>
    <t>CT</t>
  </si>
  <si>
    <t>EN</t>
  </si>
  <si>
    <t>ME</t>
  </si>
  <si>
    <t>PA</t>
  </si>
  <si>
    <t>SR</t>
  </si>
  <si>
    <t>TP</t>
  </si>
  <si>
    <t>BZ</t>
  </si>
  <si>
    <t>FI</t>
  </si>
  <si>
    <t>MS</t>
  </si>
  <si>
    <t>PI</t>
  </si>
  <si>
    <t>PT</t>
  </si>
  <si>
    <t>SI</t>
  </si>
  <si>
    <t>PG</t>
  </si>
  <si>
    <t>TR</t>
  </si>
  <si>
    <t>PD</t>
  </si>
  <si>
    <t>RO</t>
  </si>
  <si>
    <t>TV</t>
  </si>
  <si>
    <t>VE</t>
  </si>
  <si>
    <t>VR</t>
  </si>
  <si>
    <t>VI</t>
  </si>
  <si>
    <t>FL</t>
  </si>
  <si>
    <t>NH</t>
  </si>
  <si>
    <t>OV</t>
  </si>
  <si>
    <t>UT</t>
  </si>
  <si>
    <t>ZE</t>
  </si>
  <si>
    <t>Hindu</t>
  </si>
  <si>
    <t>Buddhist</t>
  </si>
  <si>
    <t>Muslim</t>
  </si>
  <si>
    <t>Not Applicable</t>
  </si>
  <si>
    <t>Other</t>
  </si>
  <si>
    <t>ACT</t>
  </si>
  <si>
    <t>JBT</t>
  </si>
  <si>
    <t>NSW</t>
  </si>
  <si>
    <t>NT</t>
  </si>
  <si>
    <t>QLD</t>
  </si>
  <si>
    <t>TAS</t>
  </si>
  <si>
    <t>WA</t>
  </si>
  <si>
    <t>Antwerp</t>
  </si>
  <si>
    <t>Limburg</t>
  </si>
  <si>
    <t>Flemish-Brabant</t>
  </si>
  <si>
    <t>East Flanders</t>
  </si>
  <si>
    <t>West Flanders</t>
  </si>
  <si>
    <t>Hainaut</t>
  </si>
  <si>
    <t>Walloon Brabant</t>
  </si>
  <si>
    <t>Namur</t>
  </si>
  <si>
    <t>Liege</t>
  </si>
  <si>
    <t>Luxembourg</t>
  </si>
  <si>
    <t>Brussels-Capital Region</t>
  </si>
  <si>
    <t>AM</t>
  </si>
  <si>
    <t>DF</t>
  </si>
  <si>
    <t>ES</t>
  </si>
  <si>
    <t>PB</t>
  </si>
  <si>
    <t>RJ</t>
  </si>
  <si>
    <t>RR</t>
  </si>
  <si>
    <t>Heilongjiang</t>
  </si>
  <si>
    <t>Jilin</t>
  </si>
  <si>
    <t>Liaoning</t>
  </si>
  <si>
    <t>Qinghai</t>
  </si>
  <si>
    <t>Gansu</t>
  </si>
  <si>
    <t>Shaanxi</t>
  </si>
  <si>
    <t>Shanxi</t>
  </si>
  <si>
    <t>Hebei</t>
  </si>
  <si>
    <t>Sichuan</t>
  </si>
  <si>
    <t>Hubei</t>
  </si>
  <si>
    <t>Henan</t>
  </si>
  <si>
    <t>Shandong</t>
  </si>
  <si>
    <t>Anhui</t>
  </si>
  <si>
    <t>Jiangsu</t>
  </si>
  <si>
    <t>Yunnan</t>
  </si>
  <si>
    <t>Guizhou</t>
  </si>
  <si>
    <t>Hunan</t>
  </si>
  <si>
    <t>Jiangxi</t>
  </si>
  <si>
    <t>Zhejiang</t>
  </si>
  <si>
    <t>Hainan</t>
  </si>
  <si>
    <t>Guangdong</t>
  </si>
  <si>
    <t>Fujian</t>
  </si>
  <si>
    <t>BW</t>
  </si>
  <si>
    <t>BB</t>
  </si>
  <si>
    <t>HB</t>
  </si>
  <si>
    <t>HH</t>
  </si>
  <si>
    <t>HE</t>
  </si>
  <si>
    <t>MV</t>
  </si>
  <si>
    <t>NI</t>
  </si>
  <si>
    <t>RP</t>
  </si>
  <si>
    <t>SN</t>
  </si>
  <si>
    <t>TH</t>
  </si>
  <si>
    <t>Andhra Pradesh</t>
  </si>
  <si>
    <t>Arunachal Pradesh</t>
  </si>
  <si>
    <t>Assam</t>
  </si>
  <si>
    <t>Bihar</t>
  </si>
  <si>
    <t>Chattisgarh</t>
  </si>
  <si>
    <t>Goa</t>
  </si>
  <si>
    <t>Gujarat</t>
  </si>
  <si>
    <t>Haryana</t>
  </si>
  <si>
    <t>Himachal Pradesh</t>
  </si>
  <si>
    <t>Jammu and Kashmir</t>
  </si>
  <si>
    <t>Jharkand</t>
  </si>
  <si>
    <t>Karnataka</t>
  </si>
  <si>
    <t>Kerala</t>
  </si>
  <si>
    <t>Madhya Pradesh</t>
  </si>
  <si>
    <t>Maharashtra</t>
  </si>
  <si>
    <t>Manipur</t>
  </si>
  <si>
    <t>Meghalaya</t>
  </si>
  <si>
    <t>Mizoram</t>
  </si>
  <si>
    <t>Nagaland</t>
  </si>
  <si>
    <t>Odisha</t>
  </si>
  <si>
    <t>Punjab</t>
  </si>
  <si>
    <t>Rajasthan</t>
  </si>
  <si>
    <t>Sikkim</t>
  </si>
  <si>
    <t>Tamil Nadu</t>
  </si>
  <si>
    <t>Tripura</t>
  </si>
  <si>
    <t>Uttar Pradesh</t>
  </si>
  <si>
    <t>Uttarakhand</t>
  </si>
  <si>
    <t>West Bengal</t>
  </si>
  <si>
    <t>Andaman &amp; Nicobar Islands</t>
  </si>
  <si>
    <t>Chandigarh</t>
  </si>
  <si>
    <t>Dadra and Nagar Haveli</t>
  </si>
  <si>
    <t>Daman and Diu</t>
  </si>
  <si>
    <t>Lakshadweep</t>
  </si>
  <si>
    <t>National Capital Territory</t>
  </si>
  <si>
    <t>Puducherry</t>
  </si>
  <si>
    <t>CM</t>
  </si>
  <si>
    <t>DG</t>
  </si>
  <si>
    <t>GT</t>
  </si>
  <si>
    <t>HG</t>
  </si>
  <si>
    <t>JA</t>
  </si>
  <si>
    <t>OA</t>
  </si>
  <si>
    <t>QE</t>
  </si>
  <si>
    <t>QR</t>
  </si>
  <si>
    <t>TB</t>
  </si>
  <si>
    <t>TM</t>
  </si>
  <si>
    <t>TL</t>
  </si>
  <si>
    <t>YU</t>
  </si>
  <si>
    <t>AK</t>
  </si>
  <si>
    <t>AZ</t>
  </si>
  <si>
    <t>DC</t>
  </si>
  <si>
    <t>GA</t>
  </si>
  <si>
    <t>HI</t>
  </si>
  <si>
    <t>IL</t>
  </si>
  <si>
    <t>IA</t>
  </si>
  <si>
    <t>KS</t>
  </si>
  <si>
    <t>LA</t>
  </si>
  <si>
    <t>MD</t>
  </si>
  <si>
    <t>NE</t>
  </si>
  <si>
    <t>NV</t>
  </si>
  <si>
    <t>NJ</t>
  </si>
  <si>
    <t>NM</t>
  </si>
  <si>
    <t>NY</t>
  </si>
  <si>
    <t>NC</t>
  </si>
  <si>
    <t>ND</t>
  </si>
  <si>
    <t>OH</t>
  </si>
  <si>
    <t>OK</t>
  </si>
  <si>
    <t>SD</t>
  </si>
  <si>
    <t>TX</t>
  </si>
  <si>
    <t>WV</t>
  </si>
  <si>
    <t>WI</t>
  </si>
  <si>
    <t>WY</t>
  </si>
  <si>
    <t>JR</t>
  </si>
  <si>
    <t>III</t>
  </si>
  <si>
    <t>A-1</t>
  </si>
  <si>
    <t>A-2</t>
  </si>
  <si>
    <t>A-3</t>
  </si>
  <si>
    <t>B-1</t>
  </si>
  <si>
    <t>B-2</t>
  </si>
  <si>
    <t>C-1</t>
  </si>
  <si>
    <t>C-2</t>
  </si>
  <si>
    <t>C-3</t>
  </si>
  <si>
    <t>CP</t>
  </si>
  <si>
    <t>DV-1</t>
  </si>
  <si>
    <t>DV-2</t>
  </si>
  <si>
    <t>E-1</t>
  </si>
  <si>
    <t>E-2</t>
  </si>
  <si>
    <t>E-3</t>
  </si>
  <si>
    <t>EB-5</t>
  </si>
  <si>
    <t>F-1</t>
  </si>
  <si>
    <t>F-2</t>
  </si>
  <si>
    <t>F-3</t>
  </si>
  <si>
    <t>G-1</t>
  </si>
  <si>
    <t>G-2</t>
  </si>
  <si>
    <t>G-3</t>
  </si>
  <si>
    <t>G-4</t>
  </si>
  <si>
    <t>G-5</t>
  </si>
  <si>
    <t>GB</t>
  </si>
  <si>
    <t>H-1B</t>
  </si>
  <si>
    <t>H-1B1</t>
  </si>
  <si>
    <t>H-1C</t>
  </si>
  <si>
    <t>H-2A</t>
  </si>
  <si>
    <t>H-3</t>
  </si>
  <si>
    <t>H-4</t>
  </si>
  <si>
    <t>I-1</t>
  </si>
  <si>
    <t>IH-3</t>
  </si>
  <si>
    <t>IH-4</t>
  </si>
  <si>
    <t>IR-1</t>
  </si>
  <si>
    <t>IR-2</t>
  </si>
  <si>
    <t>CR-2</t>
  </si>
  <si>
    <t>IR-3</t>
  </si>
  <si>
    <t>IR-4</t>
  </si>
  <si>
    <t>IR-5</t>
  </si>
  <si>
    <t>J-1</t>
  </si>
  <si>
    <t>J-2</t>
  </si>
  <si>
    <t>K-1</t>
  </si>
  <si>
    <t>K-2</t>
  </si>
  <si>
    <t>K-3</t>
  </si>
  <si>
    <t>K-4</t>
  </si>
  <si>
    <t>L-1</t>
  </si>
  <si>
    <t>L-2</t>
  </si>
  <si>
    <t>M-1</t>
  </si>
  <si>
    <t>M-2</t>
  </si>
  <si>
    <t>N-1</t>
  </si>
  <si>
    <t>N-2</t>
  </si>
  <si>
    <t>N-3</t>
  </si>
  <si>
    <t>N-4</t>
  </si>
  <si>
    <t>N-5</t>
  </si>
  <si>
    <t>N-6</t>
  </si>
  <si>
    <t>N-8</t>
  </si>
  <si>
    <t>N-9</t>
  </si>
  <si>
    <t>O-1</t>
  </si>
  <si>
    <t>O-2</t>
  </si>
  <si>
    <t>O-3</t>
  </si>
  <si>
    <t>P-1</t>
  </si>
  <si>
    <t>P-2</t>
  </si>
  <si>
    <t>P-3</t>
  </si>
  <si>
    <t>P-4</t>
  </si>
  <si>
    <t>Q-1</t>
  </si>
  <si>
    <t>R-1</t>
  </si>
  <si>
    <t>R-2</t>
  </si>
  <si>
    <t>S-5</t>
  </si>
  <si>
    <t>S-6</t>
  </si>
  <si>
    <t>SIJS</t>
  </si>
  <si>
    <t>T-1</t>
  </si>
  <si>
    <t>T-2</t>
  </si>
  <si>
    <t>T-3</t>
  </si>
  <si>
    <t>T-4</t>
  </si>
  <si>
    <t>TD</t>
  </si>
  <si>
    <t>U-1</t>
  </si>
  <si>
    <t>U-2</t>
  </si>
  <si>
    <t>U-3</t>
  </si>
  <si>
    <t>U-4</t>
  </si>
  <si>
    <t>V-2</t>
  </si>
  <si>
    <t>V-3</t>
  </si>
  <si>
    <t>WB</t>
  </si>
  <si>
    <t>WT</t>
  </si>
  <si>
    <t>K</t>
  </si>
  <si>
    <t>business</t>
  </si>
  <si>
    <t>home</t>
  </si>
  <si>
    <t>benefits</t>
  </si>
  <si>
    <t>balance</t>
  </si>
  <si>
    <t>flat</t>
  </si>
  <si>
    <t>percentage</t>
  </si>
  <si>
    <t>EGA</t>
  </si>
  <si>
    <t>RL</t>
  </si>
  <si>
    <t>hr manager</t>
  </si>
  <si>
    <t>custom manager</t>
  </si>
  <si>
    <t>second manager</t>
  </si>
  <si>
    <t>additional manager</t>
  </si>
  <si>
    <t>matrix manager</t>
  </si>
  <si>
    <t>null</t>
  </si>
  <si>
    <t>pt_BR</t>
  </si>
  <si>
    <t>es_ES</t>
  </si>
  <si>
    <t>mr</t>
  </si>
  <si>
    <t>mrs</t>
  </si>
  <si>
    <t>ms</t>
  </si>
  <si>
    <t>Not Bilingual</t>
  </si>
  <si>
    <t>Bilingual</t>
  </si>
  <si>
    <t>Receptive Skills Only</t>
  </si>
  <si>
    <t>Unknown</t>
  </si>
  <si>
    <t>Zurich</t>
  </si>
  <si>
    <t>Bern</t>
  </si>
  <si>
    <t>Lucerne</t>
  </si>
  <si>
    <t>Uri</t>
  </si>
  <si>
    <t>Schwyz</t>
  </si>
  <si>
    <t>Obwalden</t>
  </si>
  <si>
    <t>Nidwalden</t>
  </si>
  <si>
    <t>Glarus</t>
  </si>
  <si>
    <t>Zug</t>
  </si>
  <si>
    <t>Fribourg</t>
  </si>
  <si>
    <t>Solothurn</t>
  </si>
  <si>
    <t>Basel-Stadt</t>
  </si>
  <si>
    <t>Basel-Landschaft</t>
  </si>
  <si>
    <t>Shaffhausen</t>
  </si>
  <si>
    <t>Appenzell Ausserrhodden</t>
  </si>
  <si>
    <t>Appenzell Innerrhodden</t>
  </si>
  <si>
    <t>St. Gallen</t>
  </si>
  <si>
    <t>Graubünden</t>
  </si>
  <si>
    <t>Aargau</t>
  </si>
  <si>
    <t>Thurgau</t>
  </si>
  <si>
    <t>Ticino</t>
  </si>
  <si>
    <t>Vaud</t>
  </si>
  <si>
    <t>Fixed Term Contract</t>
  </si>
  <si>
    <t>Permanent</t>
  </si>
  <si>
    <t>Standard</t>
  </si>
  <si>
    <t>Apprenticeship</t>
  </si>
  <si>
    <t>Unique contract of Insertion - CAE</t>
  </si>
  <si>
    <t>Unique contract of Insertion - CIE</t>
  </si>
  <si>
    <t>Professionalization</t>
  </si>
  <si>
    <t>Cork</t>
  </si>
  <si>
    <t>Clare</t>
  </si>
  <si>
    <t>Cavan</t>
  </si>
  <si>
    <t>Carlow</t>
  </si>
  <si>
    <t>Dublin</t>
  </si>
  <si>
    <t>Donegal</t>
  </si>
  <si>
    <t>Galway City</t>
  </si>
  <si>
    <t>Galway</t>
  </si>
  <si>
    <t>Kildare</t>
  </si>
  <si>
    <t>Kilkenny</t>
  </si>
  <si>
    <t>Kerry</t>
  </si>
  <si>
    <t>Limerick City</t>
  </si>
  <si>
    <t>Longford</t>
  </si>
  <si>
    <t>Louth</t>
  </si>
  <si>
    <t>Limerick</t>
  </si>
  <si>
    <t>Leitrim</t>
  </si>
  <si>
    <t>Lacis</t>
  </si>
  <si>
    <t>Meath</t>
  </si>
  <si>
    <t>Monaghan</t>
  </si>
  <si>
    <t>Mayo</t>
  </si>
  <si>
    <t>Offaly</t>
  </si>
  <si>
    <t>Roscommon</t>
  </si>
  <si>
    <t>Sligo</t>
  </si>
  <si>
    <t>Tipperary North</t>
  </si>
  <si>
    <t>Tipperary South</t>
  </si>
  <si>
    <t>Waterford City</t>
  </si>
  <si>
    <t>Waterford</t>
  </si>
  <si>
    <t>Westmeath</t>
  </si>
  <si>
    <t>Wicklow</t>
  </si>
  <si>
    <t>Wexford</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</si>
  <si>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</si>
  <si>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</si>
  <si>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</si>
  <si>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</si>
  <si>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</si>
  <si>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</si>
  <si>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</si>
  <si>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</si>
  <si>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</si>
  <si>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</si>
  <si>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</si>
  <si>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</si>
  <si>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</si>
  <si>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</si>
  <si>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</si>
  <si>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</si>
  <si>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</si>
  <si>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</si>
  <si>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</si>
  <si>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Corse-du-Sud</t>
  </si>
  <si>
    <t>Haute-Corse</t>
  </si>
  <si>
    <t>Côte-d’Or</t>
  </si>
  <si>
    <t>Côtes-d’Armor</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</si>
  <si>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</si>
  <si>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</si>
  <si>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</si>
  <si>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</si>
  <si>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</si>
  <si>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</si>
  <si>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</si>
  <si>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</si>
  <si>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</si>
  <si>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</si>
  <si>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</si>
  <si>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</si>
  <si>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</si>
  <si>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</si>
  <si>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</si>
  <si>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</si>
  <si>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</si>
  <si>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</si>
  <si>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Loire-et-Cher</t>
  </si>
  <si>
    <t>Loire</t>
  </si>
  <si>
    <t>Haute-Loire</t>
  </si>
  <si>
    <t>Loire-Atlantique</t>
  </si>
  <si>
    <t>Loiret</t>
  </si>
  <si>
    <t>Lot</t>
  </si>
  <si>
    <t>Lot-et-Garonne</t>
  </si>
  <si>
    <t>Lozère</t>
  </si>
  <si>
    <t>Maine-et-Loire</t>
  </si>
  <si>
    <t>Manche</t>
  </si>
  <si>
    <t>Marne</t>
  </si>
  <si>
    <t>Haute-Marne</t>
  </si>
  <si>
    <t>Moselle</t>
  </si>
  <si>
    <t>Meuse</t>
  </si>
  <si>
    <t>Morbihan</t>
  </si>
  <si>
    <t>Meurthe-et-Moselle</t>
  </si>
  <si>
    <t>Nièvre</t>
  </si>
  <si>
    <t>Nord</t>
  </si>
  <si>
    <t>Oise</t>
  </si>
  <si>
    <t>Orne</t>
  </si>
  <si>
    <t>Pas-de-Calais</t>
  </si>
  <si>
    <t>Puy-de-dôme</t>
  </si>
  <si>
    <t>Pyrenées-Atlantiques</t>
  </si>
  <si>
    <t>Hautes-Pyrenées</t>
  </si>
  <si>
    <t>Pyrenées-Orientales</t>
  </si>
  <si>
    <t>Bas-Rhin</t>
  </si>
  <si>
    <t>Haut-Rhin</t>
  </si>
  <si>
    <t>Rhône</t>
  </si>
  <si>
    <t>Haute-Saône</t>
  </si>
  <si>
    <t>Saône-et-Lotre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</si>
  <si>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</si>
  <si>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</si>
  <si>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</si>
  <si>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</si>
  <si>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</si>
  <si>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</si>
  <si>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</si>
  <si>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</si>
  <si>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</si>
  <si>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</si>
  <si>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</si>
  <si>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</si>
  <si>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</si>
  <si>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</si>
  <si>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</si>
  <si>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</si>
  <si>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</si>
  <si>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</si>
  <si>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</si>
  <si>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</si>
  <si>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</si>
  <si>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</si>
  <si>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</si>
  <si>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</si>
  <si>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Guadeloupe</t>
  </si>
  <si>
    <t>Martinique</t>
  </si>
  <si>
    <t>Guyane</t>
  </si>
  <si>
    <t>La Réunion</t>
  </si>
  <si>
    <t>Mayotte</t>
  </si>
  <si>
    <t>Not Disabled</t>
  </si>
  <si>
    <t>Passport</t>
  </si>
  <si>
    <t>Birth Certificate</t>
  </si>
  <si>
    <t>Officials and Managers</t>
  </si>
  <si>
    <t>Professionals</t>
  </si>
  <si>
    <t>Technicians</t>
  </si>
  <si>
    <t>Sales Workers</t>
  </si>
  <si>
    <t>Office and Clerical</t>
  </si>
  <si>
    <t>Craft Workers (Skilled)</t>
  </si>
  <si>
    <t>Operatives (Semi-Skilled)</t>
  </si>
  <si>
    <t>Laborers (Unskilled)</t>
  </si>
  <si>
    <t>Service Workers</t>
  </si>
  <si>
    <t>No EEO-1 Reporting</t>
  </si>
  <si>
    <t>Officials and Administrators</t>
  </si>
  <si>
    <t>Protective Service</t>
  </si>
  <si>
    <t>Paraprofessionals</t>
  </si>
  <si>
    <t>Office/Clerical</t>
  </si>
  <si>
    <t>Skilled Craft</t>
  </si>
  <si>
    <t>Service Maintenance</t>
  </si>
  <si>
    <t>No EEO-4 Reporting</t>
  </si>
  <si>
    <t>Librarian/Audiovisual</t>
  </si>
  <si>
    <t>Consultants/Supv.of Instructn</t>
  </si>
  <si>
    <t>Other Professional Staff</t>
  </si>
  <si>
    <t>Teacher Aides</t>
  </si>
  <si>
    <t>Clerical/Secretarial</t>
  </si>
  <si>
    <t>Principals</t>
  </si>
  <si>
    <t>Asst. Principals-Teaching</t>
  </si>
  <si>
    <t>Asst. Principals-Nonteaching</t>
  </si>
  <si>
    <t>Elementary Classroom Teachers</t>
  </si>
  <si>
    <t>Secondary Classroom Teachers</t>
  </si>
  <si>
    <t>Other Classroom Teachers</t>
  </si>
  <si>
    <t>Guidance</t>
  </si>
  <si>
    <t>Psychological</t>
  </si>
  <si>
    <t>No EEO-5 Reporting</t>
  </si>
  <si>
    <t>Executive/Admin/Managerial</t>
  </si>
  <si>
    <t>Faculty</t>
  </si>
  <si>
    <t>Professional Nonfaculty</t>
  </si>
  <si>
    <t>Secretarial/Clerical</t>
  </si>
  <si>
    <t>Technical/Paraprofessional</t>
  </si>
  <si>
    <t>Skilled Crafts</t>
  </si>
  <si>
    <t>Service Maintenance Workers</t>
  </si>
  <si>
    <t>No EEO-6 Reporting</t>
  </si>
  <si>
    <t>Intern/Coop</t>
  </si>
  <si>
    <t>Executives</t>
  </si>
  <si>
    <t>Administrative Managers</t>
  </si>
  <si>
    <t>Technical Managers</t>
  </si>
  <si>
    <t>Sales Managers</t>
  </si>
  <si>
    <t>Other Professionals (Non Eng)</t>
  </si>
  <si>
    <t>Other Professionals (Engineer)</t>
  </si>
  <si>
    <t>Program Managers</t>
  </si>
  <si>
    <t>Software Engineers</t>
  </si>
  <si>
    <t>Hardware Engineers</t>
  </si>
  <si>
    <t>Marketing</t>
  </si>
  <si>
    <t>Finance</t>
  </si>
  <si>
    <t>Global Services</t>
  </si>
  <si>
    <t>Sales</t>
  </si>
  <si>
    <t>Craft Workers</t>
  </si>
  <si>
    <t>Operatives</t>
  </si>
  <si>
    <t>Laborers</t>
  </si>
  <si>
    <t>Assignee</t>
  </si>
  <si>
    <t>Consultant</t>
  </si>
  <si>
    <t>Expatriate</t>
  </si>
  <si>
    <t>Agency/Temp</t>
  </si>
  <si>
    <t>Apprentice</t>
  </si>
  <si>
    <t>Trainee</t>
  </si>
  <si>
    <t>Administrative manager</t>
  </si>
  <si>
    <t>Manual worker or laborer</t>
  </si>
  <si>
    <t>Skilled office worker</t>
  </si>
  <si>
    <t>Skilled worker or high skilled worker</t>
  </si>
  <si>
    <t>Supervisory staff</t>
  </si>
  <si>
    <t>Technical manager</t>
  </si>
  <si>
    <t>Technician or draughtsman</t>
  </si>
  <si>
    <t>Unskilled office worker</t>
  </si>
  <si>
    <t>Unskilled worker</t>
  </si>
  <si>
    <t>White</t>
  </si>
  <si>
    <t>Black</t>
  </si>
  <si>
    <t>Hispanic</t>
  </si>
  <si>
    <t>Asian</t>
  </si>
  <si>
    <t>American Indian/Alaskan Native</t>
  </si>
  <si>
    <t>Hawaiian/Other Pacific Island</t>
  </si>
  <si>
    <t>Two or More Races</t>
  </si>
  <si>
    <t>Han</t>
  </si>
  <si>
    <t>Zhuang</t>
  </si>
  <si>
    <t>Manchu</t>
  </si>
  <si>
    <t>Hui</t>
  </si>
  <si>
    <t>Miao</t>
  </si>
  <si>
    <t>Uyghur</t>
  </si>
  <si>
    <t>Tujia</t>
  </si>
  <si>
    <t>Yi</t>
  </si>
  <si>
    <t>Mongol</t>
  </si>
  <si>
    <t>Tibetian</t>
  </si>
  <si>
    <t>Buyei</t>
  </si>
  <si>
    <t>Dong</t>
  </si>
  <si>
    <t>Yao</t>
  </si>
  <si>
    <t>Korean</t>
  </si>
  <si>
    <t>Bai</t>
  </si>
  <si>
    <t>Hani</t>
  </si>
  <si>
    <t>Kazakh</t>
  </si>
  <si>
    <t>Li</t>
  </si>
  <si>
    <t>Dai</t>
  </si>
  <si>
    <t>She</t>
  </si>
  <si>
    <t>Lisu</t>
  </si>
  <si>
    <t>Gelao</t>
  </si>
  <si>
    <t>Dongxiang</t>
  </si>
  <si>
    <t>Gaoshan</t>
  </si>
  <si>
    <t>Lahu</t>
  </si>
  <si>
    <t>Sui</t>
  </si>
  <si>
    <t>Va</t>
  </si>
  <si>
    <t>Nakhi</t>
  </si>
  <si>
    <t>Qiang</t>
  </si>
  <si>
    <t>Tu</t>
  </si>
  <si>
    <t>Mulao</t>
  </si>
  <si>
    <t>Xibe</t>
  </si>
  <si>
    <t>Kyrgyz</t>
  </si>
  <si>
    <t>Daur</t>
  </si>
  <si>
    <t>Jingpo</t>
  </si>
  <si>
    <t>Maonan</t>
  </si>
  <si>
    <t>Salar</t>
  </si>
  <si>
    <t>Blang</t>
  </si>
  <si>
    <t>Tajik</t>
  </si>
  <si>
    <t>Achang</t>
  </si>
  <si>
    <t>Pumi</t>
  </si>
  <si>
    <t>Ewenki</t>
  </si>
  <si>
    <t>Nu</t>
  </si>
  <si>
    <t>Gin</t>
  </si>
  <si>
    <t>Jino</t>
  </si>
  <si>
    <t>De'ang</t>
  </si>
  <si>
    <t>Bonan</t>
  </si>
  <si>
    <t>Russian</t>
  </si>
  <si>
    <t>Yugur</t>
  </si>
  <si>
    <t>Uzbek</t>
  </si>
  <si>
    <t>Monba</t>
  </si>
  <si>
    <t>Oroqen</t>
  </si>
  <si>
    <t>Derung</t>
  </si>
  <si>
    <t>Tatar</t>
  </si>
  <si>
    <t>Hezhen</t>
  </si>
  <si>
    <t>Lhoba</t>
  </si>
  <si>
    <t>Undistinguished</t>
  </si>
  <si>
    <t>White British</t>
  </si>
  <si>
    <t>White Irish</t>
  </si>
  <si>
    <t>Other White</t>
  </si>
  <si>
    <t>Mixed</t>
  </si>
  <si>
    <t>Other Asian</t>
  </si>
  <si>
    <t>Black Carribean</t>
  </si>
  <si>
    <t>Black African</t>
  </si>
  <si>
    <t>Exempt</t>
  </si>
  <si>
    <t>Nonexempt</t>
  </si>
  <si>
    <t>No FLSA Required</t>
  </si>
  <si>
    <t>Female</t>
  </si>
  <si>
    <t>Male</t>
  </si>
  <si>
    <t>Local Farmer</t>
  </si>
  <si>
    <t>Local Permanent Resident</t>
  </si>
  <si>
    <t>Local Temporary Resident</t>
  </si>
  <si>
    <t>Non-Farmer</t>
  </si>
  <si>
    <t>Non-Resident</t>
  </si>
  <si>
    <t>Visitor</t>
  </si>
  <si>
    <t>Single</t>
  </si>
  <si>
    <t>Married</t>
  </si>
  <si>
    <t>PACS (France)</t>
  </si>
  <si>
    <t>Divorced</t>
  </si>
  <si>
    <t>Separated</t>
  </si>
  <si>
    <t>Cohabitation</t>
  </si>
  <si>
    <t>Head of Household</t>
  </si>
  <si>
    <t>Cohabitation with Contract (Netherlands)</t>
  </si>
  <si>
    <t>Cohabitation without Contract (Netherlands)</t>
  </si>
  <si>
    <t>Partnership</t>
  </si>
  <si>
    <t>Widowed</t>
  </si>
  <si>
    <t>Clause 4 or 4 bis</t>
  </si>
  <si>
    <t>Clause 36</t>
  </si>
  <si>
    <t>Ontario</t>
  </si>
  <si>
    <t>Quebec</t>
  </si>
  <si>
    <t>Nova Scotia</t>
  </si>
  <si>
    <t>New Brunswick</t>
  </si>
  <si>
    <t>Manitoba</t>
  </si>
  <si>
    <t>British Columbia</t>
  </si>
  <si>
    <t>Saskatchewan</t>
  </si>
  <si>
    <t>Alberta</t>
  </si>
  <si>
    <t>Newfoundland and Labrador</t>
  </si>
  <si>
    <t>A Coruña</t>
  </si>
  <si>
    <t>Álava</t>
  </si>
  <si>
    <t>Albacete</t>
  </si>
  <si>
    <t>Alicante</t>
  </si>
  <si>
    <t>Almería</t>
  </si>
  <si>
    <t>Asturias</t>
  </si>
  <si>
    <t>Ávila</t>
  </si>
  <si>
    <t>Badajoz</t>
  </si>
  <si>
    <t>Baleares</t>
  </si>
  <si>
    <t>Barcelona</t>
  </si>
  <si>
    <t>Burgos</t>
  </si>
  <si>
    <t>Cáceres</t>
  </si>
  <si>
    <t>Cádiz</t>
  </si>
  <si>
    <t>Cantabria</t>
  </si>
  <si>
    <t>Castellón</t>
  </si>
  <si>
    <t>Ceuta</t>
  </si>
  <si>
    <t>Ciudad Real</t>
  </si>
  <si>
    <t>Córdoba</t>
  </si>
  <si>
    <t>Cuenca</t>
  </si>
  <si>
    <t>Girona</t>
  </si>
  <si>
    <t>Granada</t>
  </si>
  <si>
    <t>Guadalajara</t>
  </si>
  <si>
    <t>Guipúzcoa</t>
  </si>
  <si>
    <t>Huelva</t>
  </si>
  <si>
    <t>Huesca</t>
  </si>
  <si>
    <t>Jaén</t>
  </si>
  <si>
    <t>La Rioja</t>
  </si>
  <si>
    <t>Las Palmas</t>
  </si>
  <si>
    <t>León</t>
  </si>
  <si>
    <t>Lleida</t>
  </si>
  <si>
    <t>Lugo</t>
  </si>
  <si>
    <t>Madrid</t>
  </si>
  <si>
    <t>Málaga</t>
  </si>
  <si>
    <t>Melilla</t>
  </si>
  <si>
    <t>Murcia</t>
  </si>
  <si>
    <t>Navarra</t>
  </si>
  <si>
    <t>Ourense</t>
  </si>
  <si>
    <t>Palencia</t>
  </si>
  <si>
    <t>Pontevedra</t>
  </si>
  <si>
    <t>Salamanca</t>
  </si>
  <si>
    <t>Santa Cruz de Tenerife</t>
  </si>
  <si>
    <t>Segovia</t>
  </si>
  <si>
    <t>Sevilla</t>
  </si>
  <si>
    <t>Soria</t>
  </si>
  <si>
    <t>Tarragona</t>
  </si>
  <si>
    <t>Teruel</t>
  </si>
  <si>
    <t>Toledo</t>
  </si>
  <si>
    <t>Valencia</t>
  </si>
  <si>
    <t>Valladolid</t>
  </si>
  <si>
    <t>Vizcaya</t>
  </si>
  <si>
    <t>Zamora</t>
  </si>
  <si>
    <t>Zaragoza</t>
  </si>
  <si>
    <t>Chieti</t>
  </si>
  <si>
    <t>L'Aquila</t>
  </si>
  <si>
    <t>Pescara</t>
  </si>
  <si>
    <t>Teramo</t>
  </si>
  <si>
    <t>Bari</t>
  </si>
  <si>
    <t>Barletta-Andria-Trani</t>
  </si>
  <si>
    <t>Brindisi</t>
  </si>
  <si>
    <t>Foggia</t>
  </si>
  <si>
    <t>Lecce</t>
  </si>
  <si>
    <t>Taranto</t>
  </si>
  <si>
    <t>Matera</t>
  </si>
  <si>
    <t>Potenza</t>
  </si>
  <si>
    <t>Catanzaro</t>
  </si>
  <si>
    <t>Cosenza</t>
  </si>
  <si>
    <t>Crotene</t>
  </si>
  <si>
    <t>Reggio Calabria</t>
  </si>
  <si>
    <t>Vibo Valentia</t>
  </si>
  <si>
    <t>Avellino</t>
  </si>
  <si>
    <t>Benevento</t>
  </si>
  <si>
    <t>Caserta</t>
  </si>
  <si>
    <t>Napoli</t>
  </si>
  <si>
    <t>Salemo</t>
  </si>
  <si>
    <t>Bologna</t>
  </si>
  <si>
    <t>Ferrara</t>
  </si>
  <si>
    <t>Forli-Cesena</t>
  </si>
  <si>
    <t>Modena</t>
  </si>
  <si>
    <t>Parma</t>
  </si>
  <si>
    <t>Piacenza</t>
  </si>
  <si>
    <t>Ravenna</t>
  </si>
  <si>
    <t>Reggio Emilia</t>
  </si>
  <si>
    <t>Rimini</t>
  </si>
  <si>
    <t>Gorizia</t>
  </si>
  <si>
    <t>Pordenone</t>
  </si>
  <si>
    <t>Trieste</t>
  </si>
  <si>
    <t>Udine</t>
  </si>
  <si>
    <t>Frosinone</t>
  </si>
  <si>
    <t>Latina</t>
  </si>
  <si>
    <t>Rieti</t>
  </si>
  <si>
    <t>Rome</t>
  </si>
  <si>
    <t>Viterbo</t>
  </si>
  <si>
    <t>Genoa</t>
  </si>
  <si>
    <t>Imperia</t>
  </si>
  <si>
    <t>La Spezia</t>
  </si>
  <si>
    <t>Savona</t>
  </si>
  <si>
    <t>Bergamo</t>
  </si>
  <si>
    <t>Brescia</t>
  </si>
  <si>
    <t>Como</t>
  </si>
  <si>
    <t>Cremona</t>
  </si>
  <si>
    <t>Lecco</t>
  </si>
  <si>
    <t>Lodi</t>
  </si>
  <si>
    <t>Mantova</t>
  </si>
  <si>
    <t>Monza e Brianza</t>
  </si>
  <si>
    <t>Pavia</t>
  </si>
  <si>
    <t>Sondrio</t>
  </si>
  <si>
    <t>Varese</t>
  </si>
  <si>
    <t>Ancona</t>
  </si>
  <si>
    <t>Ascoli Piceno</t>
  </si>
  <si>
    <t>Fermo</t>
  </si>
  <si>
    <t>Macerata</t>
  </si>
  <si>
    <t>Pesaro and Urbino</t>
  </si>
  <si>
    <t>Campobasso</t>
  </si>
  <si>
    <t>Isernia</t>
  </si>
  <si>
    <t>Alessandria</t>
  </si>
  <si>
    <t>Asti</t>
  </si>
  <si>
    <t>Biella</t>
  </si>
  <si>
    <t>Cuneo</t>
  </si>
  <si>
    <t>Novara</t>
  </si>
  <si>
    <t>Torino</t>
  </si>
  <si>
    <t>Verbano-Cusio-Ossola</t>
  </si>
  <si>
    <t>Vercelli</t>
  </si>
  <si>
    <t>Cagliari</t>
  </si>
  <si>
    <t>Carbonia-Iglesias</t>
  </si>
  <si>
    <t>Medio Campidano</t>
  </si>
  <si>
    <t>Nuoro</t>
  </si>
  <si>
    <t>Ogliastra</t>
  </si>
  <si>
    <t>Oblia-Tempio</t>
  </si>
  <si>
    <t>Oristano</t>
  </si>
  <si>
    <t>Sassari</t>
  </si>
  <si>
    <t>Agrigento</t>
  </si>
  <si>
    <t>Caltanissetta</t>
  </si>
  <si>
    <t>Catania</t>
  </si>
  <si>
    <t>Enna</t>
  </si>
  <si>
    <t>Messina</t>
  </si>
  <si>
    <t>Palermo</t>
  </si>
  <si>
    <t>Raguso</t>
  </si>
  <si>
    <t>Siracusa</t>
  </si>
  <si>
    <t>Trapani</t>
  </si>
  <si>
    <t>Bolzano</t>
  </si>
  <si>
    <t>Trento</t>
  </si>
  <si>
    <t>Arezzo</t>
  </si>
  <si>
    <t>Grosseto</t>
  </si>
  <si>
    <t>Livorno</t>
  </si>
  <si>
    <t>Lucca</t>
  </si>
  <si>
    <t>Massa-Carrara</t>
  </si>
  <si>
    <t>Pisa</t>
  </si>
  <si>
    <t>Pistoia</t>
  </si>
  <si>
    <t>Prato</t>
  </si>
  <si>
    <t>Siena</t>
  </si>
  <si>
    <t>Perugia</t>
  </si>
  <si>
    <t>Terni</t>
  </si>
  <si>
    <t>Belluno</t>
  </si>
  <si>
    <t>Padova</t>
  </si>
  <si>
    <t>Rovigo</t>
  </si>
  <si>
    <t>Treviso</t>
  </si>
  <si>
    <t>Verona</t>
  </si>
  <si>
    <t>Vicenza</t>
  </si>
  <si>
    <t>Drenthe</t>
  </si>
  <si>
    <t>Flevoland</t>
  </si>
  <si>
    <t>Friesland</t>
  </si>
  <si>
    <t>Gelderland</t>
  </si>
  <si>
    <t>Groningen</t>
  </si>
  <si>
    <t>Noord-Brabant</t>
  </si>
  <si>
    <t>Noord-Holland</t>
  </si>
  <si>
    <t>Overijssel</t>
  </si>
  <si>
    <t>Zuid-Holland</t>
  </si>
  <si>
    <t>Utrecht</t>
  </si>
  <si>
    <t>Zeeland</t>
  </si>
  <si>
    <t>Lower Silesian</t>
  </si>
  <si>
    <t>Kuyavian-Pomeranian</t>
  </si>
  <si>
    <t>Lublin</t>
  </si>
  <si>
    <t>Lubusz</t>
  </si>
  <si>
    <t>Lesser Poland</t>
  </si>
  <si>
    <t>Masovian</t>
  </si>
  <si>
    <t>Opole</t>
  </si>
  <si>
    <t>Subcarpathian</t>
  </si>
  <si>
    <t>Podlaskie</t>
  </si>
  <si>
    <t>Pomeranian</t>
  </si>
  <si>
    <t>Silesian</t>
  </si>
  <si>
    <t>Warmian-Masurian</t>
  </si>
  <si>
    <t>Greater Poland</t>
  </si>
  <si>
    <t>West Pomeranian</t>
  </si>
  <si>
    <t>Adana</t>
  </si>
  <si>
    <t>Afyonkarahisar</t>
  </si>
  <si>
    <t>Amasya</t>
  </si>
  <si>
    <t>Ankara</t>
  </si>
  <si>
    <t>Antalya</t>
  </si>
  <si>
    <t>Artvin</t>
  </si>
  <si>
    <t>Bilecik</t>
  </si>
  <si>
    <t>Bingöl</t>
  </si>
  <si>
    <t>Bitlis</t>
  </si>
  <si>
    <t>Bolu</t>
  </si>
  <si>
    <t>Burdur</t>
  </si>
  <si>
    <t>Bursa</t>
  </si>
  <si>
    <t>Çanakkale</t>
  </si>
  <si>
    <t>Çorum</t>
  </si>
  <si>
    <t>Denizli</t>
  </si>
  <si>
    <t>Edirne</t>
  </si>
  <si>
    <t>Erzincan</t>
  </si>
  <si>
    <t>Erzurum</t>
  </si>
  <si>
    <t>Gaziantep</t>
  </si>
  <si>
    <t>Giresun</t>
  </si>
  <si>
    <t>Hakkâri</t>
  </si>
  <si>
    <t>Hatay</t>
  </si>
  <si>
    <t>Isparta</t>
  </si>
  <si>
    <t>Mersin</t>
  </si>
  <si>
    <t>Istanbul</t>
  </si>
  <si>
    <t>Kars</t>
  </si>
  <si>
    <t>Kastamonu</t>
  </si>
  <si>
    <t>Kayseri</t>
  </si>
  <si>
    <t>Kocaeli</t>
  </si>
  <si>
    <t>Konya</t>
  </si>
  <si>
    <t>Kütahya</t>
  </si>
  <si>
    <t>Malatya</t>
  </si>
  <si>
    <t>Manisa</t>
  </si>
  <si>
    <t>Mardin</t>
  </si>
  <si>
    <t>Ordu</t>
  </si>
  <si>
    <t>Rize</t>
  </si>
  <si>
    <t>Sakarya</t>
  </si>
  <si>
    <t>Samsun</t>
  </si>
  <si>
    <t>Siirt</t>
  </si>
  <si>
    <t>Sinop</t>
  </si>
  <si>
    <t>Sivas</t>
  </si>
  <si>
    <t>Tokat</t>
  </si>
  <si>
    <t>Trabzon</t>
  </si>
  <si>
    <t>Tunceli</t>
  </si>
  <si>
    <t>Van</t>
  </si>
  <si>
    <t>Yozgat</t>
  </si>
  <si>
    <t>Zonguldak</t>
  </si>
  <si>
    <t>Aksaray</t>
  </si>
  <si>
    <t>Bayburt</t>
  </si>
  <si>
    <t>Karaman</t>
  </si>
  <si>
    <t>Batman</t>
  </si>
  <si>
    <t>Ardahan</t>
  </si>
  <si>
    <t>Yalova</t>
  </si>
  <si>
    <t>Karabük</t>
  </si>
  <si>
    <t>Kilis</t>
  </si>
  <si>
    <t>Osmaniye</t>
  </si>
  <si>
    <t>Düzce</t>
  </si>
  <si>
    <t>Commissioned</t>
  </si>
  <si>
    <t>Variable</t>
  </si>
  <si>
    <t>Roman Catholic</t>
  </si>
  <si>
    <t>Protestant</t>
  </si>
  <si>
    <t>Corporate managers and directors</t>
  </si>
  <si>
    <t>Health professionals</t>
  </si>
  <si>
    <t>Teaching and educational professionals</t>
  </si>
  <si>
    <t>Other managers and proprietors</t>
  </si>
  <si>
    <t>Health and social care associate professionals</t>
  </si>
  <si>
    <t>Protective service occupations</t>
  </si>
  <si>
    <t>Business and public service assocaite professionals</t>
  </si>
  <si>
    <t>Skilled agricultural and related trades</t>
  </si>
  <si>
    <t>Skilled construction and building trades</t>
  </si>
  <si>
    <t>Administrative occupations</t>
  </si>
  <si>
    <t>Secretarial and related occupations</t>
  </si>
  <si>
    <t>Caring personal service occupations</t>
  </si>
  <si>
    <t>Sales occupations</t>
  </si>
  <si>
    <t>Customer service occupations</t>
  </si>
  <si>
    <t>Transport and mobile machine drivers and operatives</t>
  </si>
  <si>
    <t>Elementary trades and related occupations</t>
  </si>
  <si>
    <t>Australian Capital Territory</t>
  </si>
  <si>
    <t>Jervis Bay Territory</t>
  </si>
  <si>
    <t>New South Wales</t>
  </si>
  <si>
    <t>Northern Territory  Northern Territory</t>
  </si>
  <si>
    <t>Queensland</t>
  </si>
  <si>
    <t>South Australia</t>
  </si>
  <si>
    <t>Tasmania</t>
  </si>
  <si>
    <t>Victoria</t>
  </si>
  <si>
    <t>Western Australia</t>
  </si>
  <si>
    <t>Acre</t>
  </si>
  <si>
    <t>Alagoas</t>
  </si>
  <si>
    <t>Amapá</t>
  </si>
  <si>
    <t>Amazonas</t>
  </si>
  <si>
    <t>Bahia</t>
  </si>
  <si>
    <t>Ceará</t>
  </si>
  <si>
    <t>Distrito Federal</t>
  </si>
  <si>
    <t>Espírito Santo</t>
  </si>
  <si>
    <t>Goiás</t>
  </si>
  <si>
    <t>Maranhão</t>
  </si>
  <si>
    <t>Mato Grosso</t>
  </si>
  <si>
    <t>Mato Grosso do Sul</t>
  </si>
  <si>
    <t>Minas Gerais</t>
  </si>
  <si>
    <t>Pará</t>
  </si>
  <si>
    <t>Paraíba</t>
  </si>
  <si>
    <t>Paraná</t>
  </si>
  <si>
    <t>Pernambuco</t>
  </si>
  <si>
    <t>Piauí</t>
  </si>
  <si>
    <t>Rio de Janeiro</t>
  </si>
  <si>
    <t>Rio Grande do Norte</t>
  </si>
  <si>
    <t>Rio Grande do Sul</t>
  </si>
  <si>
    <t>Rondônia</t>
  </si>
  <si>
    <t>Roraima</t>
  </si>
  <si>
    <t>Santa Catarina</t>
  </si>
  <si>
    <t>São Paulo</t>
  </si>
  <si>
    <t>Sergipe</t>
  </si>
  <si>
    <t>Tocantins</t>
  </si>
  <si>
    <t>Baden-Württemberg</t>
  </si>
  <si>
    <t>Bayern</t>
  </si>
  <si>
    <t>Berlin</t>
  </si>
  <si>
    <t>Brandenburg</t>
  </si>
  <si>
    <t>Bremen</t>
  </si>
  <si>
    <t>Hamburg</t>
  </si>
  <si>
    <t>Hesse</t>
  </si>
  <si>
    <t>Mecklenburg-Vorpommern</t>
  </si>
  <si>
    <t>Niedersachsen</t>
  </si>
  <si>
    <t>Nordrhein-Westfalen</t>
  </si>
  <si>
    <t>Rheinland-Pfalz</t>
  </si>
  <si>
    <t>Saarland</t>
  </si>
  <si>
    <t>Sachsen</t>
  </si>
  <si>
    <t>Sachsen-Anhalt</t>
  </si>
  <si>
    <t>Schleswig-Holstein</t>
  </si>
  <si>
    <t>Thuringia</t>
  </si>
  <si>
    <t>Aguascalientes</t>
  </si>
  <si>
    <t>Baja California</t>
  </si>
  <si>
    <t>Baja California Sur</t>
  </si>
  <si>
    <t>Campeche</t>
  </si>
  <si>
    <t>Chiapas</t>
  </si>
  <si>
    <t>Chihuahua</t>
  </si>
  <si>
    <t>Coahuila</t>
  </si>
  <si>
    <t>Colima</t>
  </si>
  <si>
    <t>Durango</t>
  </si>
  <si>
    <t>Guanajuato</t>
  </si>
  <si>
    <t>Guerrero</t>
  </si>
  <si>
    <t>Hidalgo</t>
  </si>
  <si>
    <t>Jalisco</t>
  </si>
  <si>
    <t>Mexico State</t>
  </si>
  <si>
    <t>Michoacán</t>
  </si>
  <si>
    <t>Morelos</t>
  </si>
  <si>
    <t>Nayarit</t>
  </si>
  <si>
    <t>Nuevo León</t>
  </si>
  <si>
    <t>Oaxaca</t>
  </si>
  <si>
    <t>Puebla</t>
  </si>
  <si>
    <t>Querétaro</t>
  </si>
  <si>
    <t>Quintana Roo</t>
  </si>
  <si>
    <t>San Luis Potosí</t>
  </si>
  <si>
    <t>Sinaloa</t>
  </si>
  <si>
    <t>Sonora</t>
  </si>
  <si>
    <t>Tabasco</t>
  </si>
  <si>
    <t>Tamaulipas</t>
  </si>
  <si>
    <t>Tiaxcala</t>
  </si>
  <si>
    <t>Veracruz</t>
  </si>
  <si>
    <t>Yucatán</t>
  </si>
  <si>
    <t>Zacatecas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</si>
  <si>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</si>
  <si>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</si>
  <si>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</si>
  <si>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</si>
  <si>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</si>
  <si>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</si>
  <si>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</si>
  <si>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</si>
  <si>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</si>
  <si>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</si>
  <si>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</si>
  <si>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</si>
  <si>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</si>
  <si>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</si>
  <si>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</si>
  <si>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</si>
  <si>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</si>
  <si>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</si>
  <si>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</si>
  <si>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</si>
  <si>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</si>
  <si>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</si>
  <si>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</si>
  <si>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</si>
  <si>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</si>
  <si>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</si>
  <si>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</si>
  <si>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</si>
  <si>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</si>
  <si>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</si>
  <si>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</si>
  <si>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</si>
  <si>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</si>
  <si>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</si>
  <si>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</si>
  <si>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</si>
  <si>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</si>
  <si>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</si>
  <si>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</si>
  <si>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</si>
  <si>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</si>
  <si>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</si>
  <si>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</si>
  <si>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</si>
  <si>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</si>
  <si>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</si>
  <si>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</si>
  <si>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</si>
  <si>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</si>
  <si>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</si>
  <si>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</si>
  <si>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Jr</t>
  </si>
  <si>
    <t>Sr</t>
  </si>
  <si>
    <t>No Tax</t>
  </si>
  <si>
    <t>One parent family</t>
  </si>
  <si>
    <t>Single with no children</t>
  </si>
  <si>
    <t>Filipino</t>
  </si>
  <si>
    <t>Indo-Pakistani</t>
  </si>
  <si>
    <t>Japanese</t>
  </si>
  <si>
    <t>Not a Visible Minority</t>
  </si>
  <si>
    <t>Southeast Asian</t>
  </si>
  <si>
    <t>Savings</t>
  </si>
  <si>
    <t>Checking</t>
  </si>
  <si>
    <t>Business</t>
  </si>
  <si>
    <t>Home</t>
  </si>
  <si>
    <t>Benefits</t>
  </si>
  <si>
    <t>Argentina</t>
  </si>
  <si>
    <t>Asia/Pacific Other</t>
  </si>
  <si>
    <t>Australia</t>
  </si>
  <si>
    <t>Austria</t>
  </si>
  <si>
    <t>Bahamas</t>
  </si>
  <si>
    <t>Belgium</t>
  </si>
  <si>
    <t>Bermuda</t>
  </si>
  <si>
    <t>Brazil</t>
  </si>
  <si>
    <t>Canada</t>
  </si>
  <si>
    <t>Chile</t>
  </si>
  <si>
    <t>China</t>
  </si>
  <si>
    <t>Colombia</t>
  </si>
  <si>
    <t>Costa Rica</t>
  </si>
  <si>
    <t>Croatia</t>
  </si>
  <si>
    <t>Cyprus</t>
  </si>
  <si>
    <t>Czech Republic</t>
  </si>
  <si>
    <t>Denmark</t>
  </si>
  <si>
    <t>Dominican Republic</t>
  </si>
  <si>
    <t>Ecuador</t>
  </si>
  <si>
    <t>Egypt</t>
  </si>
  <si>
    <t>Europe Other</t>
  </si>
  <si>
    <t>Finland</t>
  </si>
  <si>
    <t>France</t>
  </si>
  <si>
    <t>Germany</t>
  </si>
  <si>
    <t>Honduras</t>
  </si>
  <si>
    <t>Hong Kong</t>
  </si>
  <si>
    <t>Hungary</t>
  </si>
  <si>
    <t>India</t>
  </si>
  <si>
    <t>Indonesia</t>
  </si>
  <si>
    <t>Ireland</t>
  </si>
  <si>
    <t>Israel</t>
  </si>
  <si>
    <t>Italy</t>
  </si>
  <si>
    <t>Japan</t>
  </si>
  <si>
    <t>Korea</t>
  </si>
  <si>
    <t>Kuwait</t>
  </si>
  <si>
    <t>Lat. America Other</t>
  </si>
  <si>
    <t>Malaysia</t>
  </si>
  <si>
    <t>Mexico</t>
  </si>
  <si>
    <t>Nepal</t>
  </si>
  <si>
    <t>Netherlands</t>
  </si>
  <si>
    <t>New Zealand</t>
  </si>
  <si>
    <t>Non-US Other</t>
  </si>
  <si>
    <t>Norway</t>
  </si>
  <si>
    <t>Pakistan</t>
  </si>
  <si>
    <t>Peru</t>
  </si>
  <si>
    <t>Philippines</t>
  </si>
  <si>
    <t>Poland</t>
  </si>
  <si>
    <t>Portugal</t>
  </si>
  <si>
    <t>Saudi Arabia</t>
  </si>
  <si>
    <t>Singapore</t>
  </si>
  <si>
    <t>South Africa</t>
  </si>
  <si>
    <t>Spain</t>
  </si>
  <si>
    <t>Sweden</t>
  </si>
  <si>
    <t>Switzerland</t>
  </si>
  <si>
    <t>Taiwan</t>
  </si>
  <si>
    <t>Thailand</t>
  </si>
  <si>
    <t>Turkey</t>
  </si>
  <si>
    <t>U.S. Other Territories</t>
  </si>
  <si>
    <t>Ukraine</t>
  </si>
  <si>
    <t>United Kingdom</t>
  </si>
  <si>
    <t>United States</t>
  </si>
  <si>
    <t>Balance</t>
  </si>
  <si>
    <t>Flat Amount</t>
  </si>
  <si>
    <t>Percentage Amount</t>
  </si>
  <si>
    <t>Furlough</t>
  </si>
  <si>
    <t>Active</t>
  </si>
  <si>
    <t>Unpaid Leave</t>
  </si>
  <si>
    <t>Paid Leave</t>
  </si>
  <si>
    <t>Retired</t>
  </si>
  <si>
    <t>Suspended</t>
  </si>
  <si>
    <t>Terminated</t>
  </si>
  <si>
    <t>Exception Hourly</t>
  </si>
  <si>
    <t>Additional Job</t>
  </si>
  <si>
    <t>End Global Assignment</t>
  </si>
  <si>
    <t>Assignment</t>
  </si>
  <si>
    <t>Assignment Completion</t>
  </si>
  <si>
    <t>Job Change</t>
  </si>
  <si>
    <t>Completion of Probation</t>
  </si>
  <si>
    <t>Data Change</t>
  </si>
  <si>
    <t>Demotion</t>
  </si>
  <si>
    <t>Job Reclassification</t>
  </si>
  <si>
    <t>Leave of Absence</t>
  </si>
  <si>
    <t>Pay Rate Change</t>
  </si>
  <si>
    <t>Position Change</t>
  </si>
  <si>
    <t>Probation</t>
  </si>
  <si>
    <t>Promotion</t>
  </si>
  <si>
    <t>Return From Disability</t>
  </si>
  <si>
    <t>Return to Work</t>
  </si>
  <si>
    <t>Suspension</t>
  </si>
  <si>
    <t>Termination</t>
  </si>
  <si>
    <t>Transfer</t>
  </si>
  <si>
    <t>Long Term Disability</t>
  </si>
  <si>
    <t>Education</t>
  </si>
  <si>
    <t>Retirement</t>
  </si>
  <si>
    <t>Reorganization</t>
  </si>
  <si>
    <t>Short Term Disability</t>
  </si>
  <si>
    <t>Custom Manager</t>
  </si>
  <si>
    <t>Second Manager</t>
  </si>
  <si>
    <t>Additional Manager</t>
  </si>
  <si>
    <t>Matrix Manager</t>
  </si>
  <si>
    <t>American Sign Language</t>
  </si>
  <si>
    <t>Bahasa</t>
  </si>
  <si>
    <t>Czech</t>
  </si>
  <si>
    <t>Danish</t>
  </si>
  <si>
    <t>English</t>
  </si>
  <si>
    <t>German</t>
  </si>
  <si>
    <t>Greek</t>
  </si>
  <si>
    <t>Hindi</t>
  </si>
  <si>
    <t>Hungarian</t>
  </si>
  <si>
    <t>Italian</t>
  </si>
  <si>
    <t>Norwegian</t>
  </si>
  <si>
    <t>Polish</t>
  </si>
  <si>
    <t>Portuguese</t>
  </si>
  <si>
    <t>Rumanian</t>
  </si>
  <si>
    <t>Spanish</t>
  </si>
  <si>
    <t>Swedish</t>
  </si>
  <si>
    <t>Tagalog (Philippines)</t>
  </si>
  <si>
    <t>Thai</t>
  </si>
  <si>
    <t>Turkish</t>
  </si>
  <si>
    <t>Ukrainian</t>
  </si>
  <si>
    <t>Vietnamese</t>
  </si>
  <si>
    <t>Annual</t>
  </si>
  <si>
    <t>Biweekly</t>
  </si>
  <si>
    <t>Daily</t>
  </si>
  <si>
    <t>Monthly</t>
  </si>
  <si>
    <t>Quarterly</t>
  </si>
  <si>
    <t>Semimonthly</t>
  </si>
  <si>
    <t>Weekly</t>
  </si>
  <si>
    <t>Regular</t>
  </si>
  <si>
    <t>Temporary</t>
  </si>
  <si>
    <t>Spouse</t>
  </si>
  <si>
    <t>Child</t>
  </si>
  <si>
    <t>Mr.</t>
  </si>
  <si>
    <t>Mrs.</t>
  </si>
  <si>
    <t>Ms.</t>
  </si>
  <si>
    <t>Boolean: True/False</t>
  </si>
  <si>
    <t xml:space="preserve">Manager </t>
  </si>
  <si>
    <t>Work Permit</t>
  </si>
  <si>
    <t>JUMP BACK TO TOC</t>
  </si>
  <si>
    <t>timezone</t>
  </si>
  <si>
    <t>user-name</t>
  </si>
  <si>
    <t xml:space="preserve">User Name in Add New Employee - Identity </t>
  </si>
  <si>
    <t>place-of-birth</t>
  </si>
  <si>
    <t>birth-name</t>
  </si>
  <si>
    <t>nationality</t>
  </si>
  <si>
    <t>iban</t>
  </si>
  <si>
    <t>firstDateWorked</t>
  </si>
  <si>
    <t>workingDaysPerWeek</t>
  </si>
  <si>
    <t>RACE_BRA</t>
  </si>
  <si>
    <t>position</t>
  </si>
  <si>
    <t>assignment-type</t>
  </si>
  <si>
    <t>Picklist : global_assignment_type</t>
  </si>
  <si>
    <t>planned-end-date</t>
  </si>
  <si>
    <t>personRelationshipType</t>
  </si>
  <si>
    <t>Stepchild</t>
  </si>
  <si>
    <t>Child of Domestic Partner</t>
  </si>
  <si>
    <t>Registered Partner</t>
  </si>
  <si>
    <t>Divorced Spouse</t>
  </si>
  <si>
    <t>Father</t>
  </si>
  <si>
    <t>Mother</t>
  </si>
  <si>
    <t>Brother</t>
  </si>
  <si>
    <t>Sister</t>
  </si>
  <si>
    <t>Related Persons</t>
  </si>
  <si>
    <t>Domestic Partner</t>
  </si>
  <si>
    <t>Indigenous</t>
  </si>
  <si>
    <t>Not Entered</t>
  </si>
  <si>
    <t>OCCUP_CODE</t>
  </si>
  <si>
    <t>Accountants</t>
  </si>
  <si>
    <t>Auditors and Related Workers</t>
  </si>
  <si>
    <t>Administrative</t>
  </si>
  <si>
    <t>Executive</t>
  </si>
  <si>
    <t>Clerical and Related Workers</t>
  </si>
  <si>
    <t>Architects</t>
  </si>
  <si>
    <t>Engineers</t>
  </si>
  <si>
    <t>Technologists</t>
  </si>
  <si>
    <t>Surveyors and Technicians</t>
  </si>
  <si>
    <t>Lawyers</t>
  </si>
  <si>
    <t>Physicians and Surgeons</t>
  </si>
  <si>
    <t>Transport Equipment Operators and Labourers</t>
  </si>
  <si>
    <t>Other "Professional, Technical and Related Workers"</t>
  </si>
  <si>
    <t>Teachers</t>
  </si>
  <si>
    <t>Administration</t>
  </si>
  <si>
    <t>global_assignment_type</t>
  </si>
  <si>
    <t>Short-term assignment</t>
  </si>
  <si>
    <t>Long-term assignment</t>
  </si>
  <si>
    <t>Permisos</t>
  </si>
  <si>
    <t>Empleado</t>
  </si>
  <si>
    <t>Jefe</t>
  </si>
  <si>
    <t>Jefe 2do nivel</t>
  </si>
  <si>
    <t>Gestor de RRHH</t>
  </si>
  <si>
    <t>Administrador del Sistema</t>
  </si>
  <si>
    <t>Comentarios</t>
  </si>
  <si>
    <t>Ciclo de vida del empleado</t>
  </si>
  <si>
    <t>Gestionar Altas Pendientes</t>
  </si>
  <si>
    <t>Contratación</t>
  </si>
  <si>
    <t>Recontratación</t>
  </si>
  <si>
    <t>Finiquito</t>
  </si>
  <si>
    <t>Ausencias</t>
  </si>
  <si>
    <t>Regreso de Ausencias</t>
  </si>
  <si>
    <t>Ajustes Generales</t>
  </si>
  <si>
    <t>Gestión de Proxy</t>
  </si>
  <si>
    <t>Cambios Masivos</t>
  </si>
  <si>
    <t>Volver a la Tabla de Contenidos</t>
  </si>
  <si>
    <t>Transacciones con Fecha en el Futuro</t>
  </si>
  <si>
    <t>Información personal</t>
  </si>
  <si>
    <t>Direcciones</t>
  </si>
  <si>
    <t>Relaciones de Puestos</t>
  </si>
  <si>
    <t>Detalles de Empleado</t>
  </si>
  <si>
    <t>Reportabilidad</t>
  </si>
  <si>
    <t>Funciones de Administrador</t>
  </si>
  <si>
    <t>Gestionar Objetos de Fundación</t>
  </si>
  <si>
    <t>Gestionar Objetos Genericos</t>
  </si>
  <si>
    <t>Gestionar Posiciones</t>
  </si>
  <si>
    <t>Controla cuando el botón "Actualizar registros de empleados" es visible.</t>
  </si>
  <si>
    <t>Esta función es utilizada en conjunto con el módulo de Reclutamiento de forma que se pueda contratar a los candidatos que fueron seleccionados en Employee Central.</t>
  </si>
  <si>
    <t>Permite la contratación de nuevos empleados</t>
  </si>
  <si>
    <t>Permite la Recontratación de empleados</t>
  </si>
  <si>
    <t>Permite la realización del finiquito de un empleado</t>
  </si>
  <si>
    <t>Permite manejar la opción "Empleado Ausente"</t>
  </si>
  <si>
    <t>Permite manejar la Opción Enabling the user to return an Employee from a Leave of Absence</t>
  </si>
  <si>
    <t>Permite el usuario a seleccionar niveles superiores al suyo.</t>
  </si>
  <si>
    <t>Los usuarios inactivos incluyen a los empleados finiquitados y usuarios inactivos del sistema.</t>
  </si>
  <si>
    <t>Gestión de Proxy te permite definir quienes pueden tener la opción "Propietario ahora" en su usuario. (Para la firma "a nombre de")</t>
  </si>
  <si>
    <t>Los cambios masivos permiten al usuario realizar cambios de un grupo específico de empleados a través de una simple transacción.</t>
  </si>
  <si>
    <t>Permite al usuario a realizar conversiones de monedas dentro del sistema.</t>
  </si>
  <si>
    <t xml:space="preserve">Permite al usuario a verificar el perfil básico y realizar aprobaciones desde un dispositivo móvil. </t>
  </si>
  <si>
    <t xml:space="preserve">Las transacciones con fecha en el futuro son cambios realizados por el empleado cuya fecha efectiva será en el futuro. Dichos registros serán guardados/aprobados y se activarán una vez que llegue a la fecha efectiva. </t>
  </si>
  <si>
    <t>Aprovaciones "in the flight"</t>
  </si>
  <si>
    <t xml:space="preserve">Aprobaciones "in the flight" se refiere a las transacciones que están en proceso de aprobación para un empleado. Este acceso va a permitir a los usuarios a visualizar el progreso actual de la transacción y los cambios. 
Visualización = Posibilitar que verifique si una transacción está pendiente de aprobación, pero sin detalles.
Edición = Verificar los registros que están pendientes de aprobación y ver detalles de los cambios. </t>
  </si>
  <si>
    <t>Aprenda más sobre esta funcionalidad:</t>
  </si>
  <si>
    <t>Id del campo en el sistema</t>
  </si>
  <si>
    <t>Tipo</t>
  </si>
  <si>
    <t>Longitud Máxima</t>
  </si>
  <si>
    <t>Listado de Valores</t>
  </si>
  <si>
    <t>Precisión Decimal</t>
  </si>
  <si>
    <t>Manager RR.HH.</t>
  </si>
  <si>
    <t>Fecha inicio</t>
  </si>
  <si>
    <t>Si</t>
  </si>
  <si>
    <t>Fecha fin</t>
  </si>
  <si>
    <t>País</t>
  </si>
  <si>
    <t>Veterano discapacitado</t>
  </si>
  <si>
    <t>Tipo de Contrato</t>
  </si>
  <si>
    <t>Religión</t>
  </si>
  <si>
    <t>Primario</t>
  </si>
  <si>
    <t>Formatos del ID Nacional</t>
  </si>
  <si>
    <t>Código de País</t>
  </si>
  <si>
    <t>Ciudad</t>
  </si>
  <si>
    <t>Estado</t>
  </si>
  <si>
    <t>Código Zip (Zip Code)</t>
  </si>
  <si>
    <t>Título del Documento</t>
  </si>
  <si>
    <t>Adjunto</t>
  </si>
  <si>
    <t>Nombre</t>
  </si>
  <si>
    <t>Número Telefónico</t>
  </si>
  <si>
    <t>Relación</t>
  </si>
  <si>
    <t>Género</t>
  </si>
  <si>
    <t>Discapacitado</t>
  </si>
  <si>
    <t>Segundo nombre alternativo</t>
  </si>
  <si>
    <t>Fecha original inicio</t>
  </si>
  <si>
    <t>Fecha inicio beneficios elegibles</t>
  </si>
  <si>
    <t>Fecha Servicio</t>
  </si>
  <si>
    <t>Fecha Servicio Profesional</t>
  </si>
  <si>
    <t>Eligible para Stock</t>
  </si>
  <si>
    <t>ID previo del empleado</t>
  </si>
  <si>
    <t>Stock inicial concedido</t>
  </si>
  <si>
    <t>Opción inicial concedida</t>
  </si>
  <si>
    <t>Crédito de empleo</t>
  </si>
  <si>
    <t>Primera Fecha Trabajada</t>
  </si>
  <si>
    <t>División</t>
  </si>
  <si>
    <t>Departamento</t>
  </si>
  <si>
    <t>Usado cuando la posición del administrador esta activada</t>
  </si>
  <si>
    <t>Notas</t>
  </si>
  <si>
    <t>ID del usuario</t>
  </si>
  <si>
    <t>Información de Compensación</t>
  </si>
  <si>
    <t>Tipo de pago</t>
  </si>
  <si>
    <t>Rango Penetración</t>
  </si>
  <si>
    <t>Grupo de pago</t>
  </si>
  <si>
    <t>Elegible para auto</t>
  </si>
  <si>
    <t>Elegible para beneficios</t>
  </si>
  <si>
    <t>Tasa de beneficios</t>
  </si>
  <si>
    <t>Id de Sistema</t>
  </si>
  <si>
    <t>Etiqueta SF</t>
  </si>
  <si>
    <t>Utilizado?</t>
  </si>
  <si>
    <t>Etiqueta de Cliente</t>
  </si>
  <si>
    <t>Requerido?</t>
  </si>
  <si>
    <t>Listado de moneda</t>
  </si>
  <si>
    <t>Iteración 2 Cambios</t>
  </si>
  <si>
    <t>Iteración 3 Cambios</t>
  </si>
  <si>
    <t>Grupos RBP Meta</t>
  </si>
  <si>
    <t>Nombre de Grupo</t>
  </si>
  <si>
    <t>Descripción de Grupo</t>
  </si>
  <si>
    <t>Población privilegiada</t>
  </si>
  <si>
    <t>Rol</t>
  </si>
  <si>
    <t>Población meta</t>
  </si>
  <si>
    <t>Una vez que los roles están definidos en el sistema, se deben definir los grupos que se asociarán a estos roles y a los grupos meta a los cuales tendrán acceso. Dentro de cada rol, múltiples grupos pueden ser definidos para determinar ambas agrupaciones (Grupo Privilegiado y Grupo Meta).</t>
  </si>
  <si>
    <t>Empleados</t>
  </si>
  <si>
    <t>Todos los usuarios</t>
  </si>
  <si>
    <t>A sí mismo</t>
  </si>
  <si>
    <t>Todos los usuarios con subordinado directo</t>
  </si>
  <si>
    <t>Subordinados de 1er nivel</t>
  </si>
  <si>
    <t>Managers de 2do nivel</t>
  </si>
  <si>
    <t>Todos los usuarios con 2 niveles de subordinados</t>
  </si>
  <si>
    <t>Managers 2do nivel</t>
  </si>
  <si>
    <t>Subordinados de 2do nivel</t>
  </si>
  <si>
    <t>Managers de RR.HH.</t>
  </si>
  <si>
    <t>Todos los usuarios definidos como Manager de RR.HH en el Portlet de Relaciones del puesto.</t>
  </si>
  <si>
    <t>Empleados reportados a RR.HH.</t>
  </si>
  <si>
    <t>Administradores</t>
  </si>
  <si>
    <t>Lista de usuarios: adminsf</t>
  </si>
  <si>
    <t>Administrador de sistema</t>
  </si>
  <si>
    <t>Todos los empleados</t>
  </si>
  <si>
    <t>Las Listas de Opciones (Picklists) permiten que el sistema valide la información que se entró en un campo dentro de cada uno de los Portlets. Definir la selección de un campo con un Picklist limita al usuario a utilizar los valores propuestos. Cada Picklist tiene un código externo definido, así como una descripción representado por cada paquete de idioma instalado en el sistema.
Cuando se importa un Picklist al sistema, las opciones válidas para el Estado son:
    - ACTIVE (ACTIVO)
    - DELETED (ELIMINADO)
    - OBSOLETED (OBSOLETO)</t>
  </si>
  <si>
    <t>Mapeo de sincronización de HRIS</t>
  </si>
  <si>
    <t>Portlet de Empleado Central</t>
  </si>
  <si>
    <t>Perfil del Empleado</t>
  </si>
  <si>
    <t>Con el fin de garantizar una perfecta integración entre Empleado Central y otros módulos de SuccessFactors, el Perfil del Empleado se actualiza con la información almacenada en lo Empleado Central. Algunos de los atributos del Perfil del Empleado se actualizan en línea cuando los cambios se registran en Empleado Cental. Otros atributos sólo se actualizan cuando se ejecuta el proceso de sincronización HRIS. Los cambios en Empleado Central que se introducen en el futuro se reflejan en el Perfil del Empleado tan pronto se ejecute el proceso de sincronización HRIS cuando la fecha se haya cumplido.</t>
  </si>
  <si>
    <t>Información Personal</t>
  </si>
  <si>
    <t>Apellido</t>
  </si>
  <si>
    <t>Medio Nombre</t>
  </si>
  <si>
    <t>Información de Empleo</t>
  </si>
  <si>
    <t>Familia de Roles (JobCode)</t>
  </si>
  <si>
    <t>Ubicación</t>
  </si>
  <si>
    <t>Titulo del Cargo</t>
  </si>
  <si>
    <t>Relaciones del puesto</t>
  </si>
  <si>
    <t>Manager de RR.HH.</t>
  </si>
  <si>
    <t>Manager Personalizado</t>
  </si>
  <si>
    <t>Segundo Manager</t>
  </si>
  <si>
    <t>Información de dirección</t>
  </si>
  <si>
    <t>Dirección 1</t>
  </si>
  <si>
    <t>Dirección 2</t>
  </si>
  <si>
    <t>Código Postal</t>
  </si>
  <si>
    <t>Fecha de inicio</t>
  </si>
  <si>
    <t>Tipo de asignación</t>
  </si>
  <si>
    <t>Fecha de fin planeada</t>
  </si>
  <si>
    <t>Nueva compañía</t>
  </si>
  <si>
    <t>Fecha de fin</t>
  </si>
  <si>
    <t>Detalles de Asignación Global - Fin de Asignación Global</t>
  </si>
  <si>
    <t>Decisiones de Configuración</t>
  </si>
  <si>
    <t>Definición de Roles y Perfiles</t>
  </si>
  <si>
    <t>Definición de Roles y Perfiles - General</t>
  </si>
  <si>
    <t>Grupo de Datos</t>
  </si>
  <si>
    <t>Dependentes (Dependents)</t>
  </si>
  <si>
    <t>Integración con EP (Integration with Employee Profile)</t>
  </si>
  <si>
    <t>General</t>
  </si>
  <si>
    <t>ID Compañía</t>
  </si>
  <si>
    <t>Aplicación de SF</t>
  </si>
  <si>
    <t>https://performancemanager8.successfactors.com/login</t>
  </si>
  <si>
    <t xml:space="preserve">Nombre de usuario (test): </t>
  </si>
  <si>
    <t xml:space="preserve">En esta sección se describe cada uno de los permisos que no sean dependientes de los datos individuales o portlets dentro del sistema central del empleado. Cada uno de estos permisos están divididos por roles. </t>
  </si>
  <si>
    <t>El historico de aprobación de workflows permitirá al usuario verificar la historia de aprobación con comentarios que permitieron que esta transacción esté activa.  Nota: el usuario precisará tener acceso a Historico en el portlet específico para verificar esta funcionalidad.</t>
  </si>
  <si>
    <t>Los reportes estándares son templates básicos de reportes comunes que es parte de la implementación. Nota: no son configurables por cliente.</t>
  </si>
  <si>
    <t>Dashboards permiten al usuario ver los reportes previamente armados en los cuales verá los resultados a la vista.</t>
  </si>
  <si>
    <t xml:space="preserve">Permite a los usuarios realizar la creación de un reporte Ad Hoc utilizando los esquemas de EC de forma de que pueda extraer y realizar agrupaciones básicas de datos de EC en el sistema. Esto también permitirá al usuario a compartir reportes creados por otros usuarios. </t>
  </si>
  <si>
    <t>Permite a los usuarios a ejecutar un reporte Ad Hoc por más que hayan sido creados por ellos mismos (si los permisos son concedidos) o reportes compartidos por otro empleado.</t>
  </si>
  <si>
    <t xml:space="preserve">Reportes de hoja de cálculo son reportes creados de forma customizada que será visualizado a través de la parte de Reportes Ad Hoc. Estos reportes serán creados por SF y se subirán al sistema a través de Provisioning. Los usuarios podrán apenas ejecutar el reporte con el Ad Hoc Basis. </t>
  </si>
  <si>
    <t>Permite al usuario importar datos de empleado dentro de las áreas de portlets.</t>
  </si>
  <si>
    <t>Permite al usuario a actualizar/agregar/borrar Objetos de Fundación del sistema.</t>
  </si>
  <si>
    <t>Permite al usuario configurar, leer/escribir e/o importar objetos Genericos</t>
  </si>
  <si>
    <t>Permite al usuario a gestionar solicitudes de workflow actuales y anteriores dentro del sistema.</t>
  </si>
  <si>
    <t>Permite a los usuarios a gestionar los grupos de workflow que son utilizados en el proceso de aprobación.</t>
  </si>
  <si>
    <t>Permite al usuario actualizar/agregar/borrar listas desplegables en el sistema. Enable the User to update/add/delete Picklists within the system</t>
  </si>
  <si>
    <t>Id de Campo</t>
  </si>
  <si>
    <t>Otros Campos</t>
  </si>
  <si>
    <t>Nombre de usuario</t>
  </si>
  <si>
    <t>Sexo</t>
  </si>
  <si>
    <t>Estado civil</t>
  </si>
  <si>
    <t>Idioma nativo preferido</t>
  </si>
  <si>
    <t>Segundo apellido alternativo</t>
  </si>
  <si>
    <t>Segundo Apellido Alternativo</t>
  </si>
  <si>
    <t>Tratamiento</t>
  </si>
  <si>
    <t>Fecha Finiquito</t>
  </si>
  <si>
    <t>Elegibilidad Recontratación</t>
  </si>
  <si>
    <t>Fecha Fin Nómina</t>
  </si>
  <si>
    <t>Último día trabajado</t>
  </si>
  <si>
    <t>Elegibilidad Continuidad Sueldo</t>
  </si>
  <si>
    <t>Fecha fin acciones</t>
  </si>
  <si>
    <t>Fecha fin continuidad sueldo</t>
  </si>
  <si>
    <t>Fecha fin beneficios</t>
  </si>
  <si>
    <t>Fecha vencimiento bonus</t>
  </si>
  <si>
    <t>ID Nacional</t>
  </si>
  <si>
    <t>Descripción ID Nacional</t>
  </si>
  <si>
    <t>Formato</t>
  </si>
  <si>
    <t>Expresión Técnica</t>
  </si>
  <si>
    <t>^picklistId</t>
  </si>
  <si>
    <t>minValue</t>
  </si>
  <si>
    <t>maxValue</t>
  </si>
  <si>
    <t>external_code</t>
  </si>
  <si>
    <t>parentOptionId</t>
  </si>
  <si>
    <t>aboriginalPeopleGroup_CAN</t>
  </si>
  <si>
    <t>ACTIVE</t>
  </si>
  <si>
    <t>Native American/First Nations</t>
  </si>
  <si>
    <t>Nativos americanos/primeras naciones</t>
  </si>
  <si>
    <t>Americano nativo/Indígenas</t>
  </si>
  <si>
    <t>Metis</t>
  </si>
  <si>
    <t>Inuk</t>
  </si>
  <si>
    <t>ACADEMIC_TITLE</t>
  </si>
  <si>
    <t>Dr.</t>
  </si>
  <si>
    <t>Prof.</t>
  </si>
  <si>
    <t>Prof. Dr.</t>
  </si>
  <si>
    <t>B.A.</t>
  </si>
  <si>
    <t>MBA</t>
  </si>
  <si>
    <t>Ph.D.</t>
  </si>
  <si>
    <t>Ahorros</t>
  </si>
  <si>
    <t>Poupança</t>
  </si>
  <si>
    <t>Corriente</t>
  </si>
  <si>
    <t>Corrente</t>
  </si>
  <si>
    <t>addRep</t>
  </si>
  <si>
    <t>Addition to Staff</t>
  </si>
  <si>
    <t>Adición a personal</t>
  </si>
  <si>
    <t>Inclusão na equipe</t>
  </si>
  <si>
    <t>Sustituto</t>
  </si>
  <si>
    <t>Substituição</t>
  </si>
  <si>
    <t>Trabajo</t>
  </si>
  <si>
    <t>Negócio</t>
  </si>
  <si>
    <t>Domicilio</t>
  </si>
  <si>
    <t>Início</t>
  </si>
  <si>
    <t>mailing</t>
  </si>
  <si>
    <t>Mailing</t>
  </si>
  <si>
    <t>Correo</t>
  </si>
  <si>
    <t>Correio</t>
  </si>
  <si>
    <t>Prestaciones</t>
  </si>
  <si>
    <t>Benefícios</t>
  </si>
  <si>
    <t>payroll</t>
  </si>
  <si>
    <t>Payroll</t>
  </si>
  <si>
    <t>Nómina</t>
  </si>
  <si>
    <t>Folha de pagamento</t>
  </si>
  <si>
    <t>assessmentStatus</t>
  </si>
  <si>
    <t>No Assessment</t>
  </si>
  <si>
    <t>Sin valoración</t>
  </si>
  <si>
    <t>Sem avaliação</t>
  </si>
  <si>
    <t>Under Assessment</t>
  </si>
  <si>
    <t>Bajo valoración</t>
  </si>
  <si>
    <t>Em avaliação</t>
  </si>
  <si>
    <t>In Trial Period</t>
  </si>
  <si>
    <t>En período de prueba</t>
  </si>
  <si>
    <t>Em período de teste</t>
  </si>
  <si>
    <t>Completed</t>
  </si>
  <si>
    <t>Completado</t>
  </si>
  <si>
    <t>Concluído</t>
  </si>
  <si>
    <t>benchStrength</t>
  </si>
  <si>
    <t>Negative</t>
  </si>
  <si>
    <t>Negativo</t>
  </si>
  <si>
    <t>Medium</t>
  </si>
  <si>
    <t>Intermedio</t>
  </si>
  <si>
    <t>Médio</t>
  </si>
  <si>
    <t>Positive</t>
  </si>
  <si>
    <t>Positivo</t>
  </si>
  <si>
    <t>bgiAccountId</t>
  </si>
  <si>
    <t>No bilingüe</t>
  </si>
  <si>
    <t>Não é bilíngue</t>
  </si>
  <si>
    <t>Bilingüe</t>
  </si>
  <si>
    <t>Bilíngue</t>
  </si>
  <si>
    <t>Solo habilidades receptivas</t>
  </si>
  <si>
    <t>Somente habilidades receptivas</t>
  </si>
  <si>
    <t>Desconocido</t>
  </si>
  <si>
    <t>Desconhecido</t>
  </si>
  <si>
    <t>bilinguism-code</t>
  </si>
  <si>
    <t>BLOODGROUP</t>
  </si>
  <si>
    <t>O+</t>
  </si>
  <si>
    <t>A+</t>
  </si>
  <si>
    <t>B+</t>
  </si>
  <si>
    <t>AB+</t>
  </si>
  <si>
    <t>O-</t>
  </si>
  <si>
    <t>A-</t>
  </si>
  <si>
    <t>B-</t>
  </si>
  <si>
    <t>AB-</t>
  </si>
  <si>
    <t>CandidateStatus</t>
  </si>
  <si>
    <t>Phone Screened</t>
  </si>
  <si>
    <t>Cribado por teléfono</t>
  </si>
  <si>
    <t>Telefone verificado</t>
  </si>
  <si>
    <t>1st Round Interview</t>
  </si>
  <si>
    <t>Entrevista de 1ª ronda</t>
  </si>
  <si>
    <t>Entrevista da 1ª fase</t>
  </si>
  <si>
    <t>2nd Round Interview</t>
  </si>
  <si>
    <t>Entrevista de 2ª ronda</t>
  </si>
  <si>
    <t>Entrevista da 2ª fase</t>
  </si>
  <si>
    <t>Background Checked</t>
  </si>
  <si>
    <t>Antecedentes comprobados</t>
  </si>
  <si>
    <t>Experiência verificada</t>
  </si>
  <si>
    <t>Offer Extended</t>
  </si>
  <si>
    <t>Oferta realizada</t>
  </si>
  <si>
    <t>Oferta estendida</t>
  </si>
  <si>
    <t>Offer Accepted</t>
  </si>
  <si>
    <t>Oferta aceptada</t>
  </si>
  <si>
    <t>Oferta aceita</t>
  </si>
  <si>
    <t>Did Not Pass Interview</t>
  </si>
  <si>
    <t>No superó la entrevista</t>
  </si>
  <si>
    <t>Não passou na entrevista</t>
  </si>
  <si>
    <t>Candidate Withdrew Application</t>
  </si>
  <si>
    <t>El candidato retiró la postulación</t>
  </si>
  <si>
    <t>O candidato cancelou a inscrição</t>
  </si>
  <si>
    <t>Offer Rejected</t>
  </si>
  <si>
    <t>Oferta rechazada</t>
  </si>
  <si>
    <t>Oferta recusada</t>
  </si>
  <si>
    <t>canSou</t>
  </si>
  <si>
    <t>Current Employee</t>
  </si>
  <si>
    <t>Empleado actual</t>
  </si>
  <si>
    <t>Colaborador atual</t>
  </si>
  <si>
    <t>Employee Referral</t>
  </si>
  <si>
    <t>Recomendación de empleado</t>
  </si>
  <si>
    <t>Indicação do colaborador</t>
  </si>
  <si>
    <t>Other Internet Job Board</t>
  </si>
  <si>
    <t>Otro sitio de anuncios de trabajo de Internet</t>
  </si>
  <si>
    <t>Outro site de empregos na Internet</t>
  </si>
  <si>
    <t>Newspaper Ad</t>
  </si>
  <si>
    <t>Anuncio en periódico</t>
  </si>
  <si>
    <t>Anúncio no jornal</t>
  </si>
  <si>
    <t>Otra</t>
  </si>
  <si>
    <t>Outros</t>
  </si>
  <si>
    <t>Monster</t>
  </si>
  <si>
    <t>Agency</t>
  </si>
  <si>
    <t>Agencia</t>
  </si>
  <si>
    <t>Agência</t>
  </si>
  <si>
    <t>Hot Jobs</t>
  </si>
  <si>
    <t>Corporate Website</t>
  </si>
  <si>
    <t>Sitio web corporativo</t>
  </si>
  <si>
    <t>Site da empresa</t>
  </si>
  <si>
    <t>Workopolis</t>
  </si>
  <si>
    <t>Dice</t>
  </si>
  <si>
    <t>Career Builder</t>
  </si>
  <si>
    <t>canSta</t>
  </si>
  <si>
    <t>New</t>
  </si>
  <si>
    <t>Nuevo</t>
  </si>
  <si>
    <t>Novo</t>
  </si>
  <si>
    <t>Review</t>
  </si>
  <si>
    <t>Revisión</t>
  </si>
  <si>
    <t>Avaliação</t>
  </si>
  <si>
    <t>Interviewing</t>
  </si>
  <si>
    <t>Entrevistando</t>
  </si>
  <si>
    <t>Em entrevista</t>
  </si>
  <si>
    <t>Candidate Declined Offer</t>
  </si>
  <si>
    <t>El candidato ha rechazado la oferta</t>
  </si>
  <si>
    <t>O candidato recusou a oferta</t>
  </si>
  <si>
    <t>Candidate Withdrew</t>
  </si>
  <si>
    <t>El candidato se ha retirado</t>
  </si>
  <si>
    <t>O candidato desistiu</t>
  </si>
  <si>
    <t>Disqualified - More Qualified Candidate(s)</t>
  </si>
  <si>
    <t>Descalificado: Más candidatos cualificados</t>
  </si>
  <si>
    <t>Desqualificado – Candidatos mais qualificados</t>
  </si>
  <si>
    <t>Disqualified - Does Not Meet Qualifications</t>
  </si>
  <si>
    <t>Descalificado: No reúne las cualificaciones</t>
  </si>
  <si>
    <t>Desqualificado – Não atende às qualificações</t>
  </si>
  <si>
    <t>Disqualified - Salary Requirements</t>
  </si>
  <si>
    <t>Descalificado: Requisitos salariales</t>
  </si>
  <si>
    <t>Desqualificado – Exigências de salário</t>
  </si>
  <si>
    <t>DELETED</t>
  </si>
  <si>
    <t>AI</t>
  </si>
  <si>
    <t>Geneva</t>
  </si>
  <si>
    <t>Ginebra</t>
  </si>
  <si>
    <t>Genebra</t>
  </si>
  <si>
    <t>JU</t>
  </si>
  <si>
    <t>Neuchatel</t>
  </si>
  <si>
    <t xml:space="preserve">Neuchâtel </t>
  </si>
  <si>
    <t>Valais</t>
  </si>
  <si>
    <t>career_site</t>
  </si>
  <si>
    <t>Professional/Salaried</t>
  </si>
  <si>
    <t>Profesional/asalariado</t>
  </si>
  <si>
    <t>Profissional liberal/Assalariado</t>
  </si>
  <si>
    <t>Por hora</t>
  </si>
  <si>
    <t>Intern/Campus</t>
  </si>
  <si>
    <t>En prácticas/campus</t>
  </si>
  <si>
    <t>Interno/De campo</t>
  </si>
  <si>
    <t>Healthcare</t>
  </si>
  <si>
    <t>Atención sanitaria</t>
  </si>
  <si>
    <t>Assistência médica</t>
  </si>
  <si>
    <t>Otros</t>
  </si>
  <si>
    <t>challengeGroup</t>
  </si>
  <si>
    <t>Severely Challenged</t>
  </si>
  <si>
    <t>Minusvalía grave</t>
  </si>
  <si>
    <t>Portador de deficiência grave</t>
  </si>
  <si>
    <t>Severely Challenged/Trainee</t>
  </si>
  <si>
    <t>Minusvalía grave/trabajador en formación</t>
  </si>
  <si>
    <t>Portador de deficiência grave/Trainee</t>
  </si>
  <si>
    <t>Severely Challenged/Employer</t>
  </si>
  <si>
    <t>Minusvalía grave/empresario</t>
  </si>
  <si>
    <t>Portador de deficiência grave/Empregador</t>
  </si>
  <si>
    <t>Challenged Peer</t>
  </si>
  <si>
    <t>Compañero minusválido</t>
  </si>
  <si>
    <t xml:space="preserve">Funcionário portador de deficiência </t>
  </si>
  <si>
    <t>Peer/Trainee</t>
  </si>
  <si>
    <t>Compañero/trabajador en formación</t>
  </si>
  <si>
    <t>Funcionário/Trainee</t>
  </si>
  <si>
    <t>Multiple Employed/Severely Challenged</t>
  </si>
  <si>
    <t>Empleado múltiple/Minusvalía grave</t>
  </si>
  <si>
    <t>Mais de um emprego/Portador de deficiência grave</t>
  </si>
  <si>
    <t>Multiple Employed/Severely Challenged/Training</t>
  </si>
  <si>
    <t>Empleado múltiple/minusvalía grave/formación</t>
  </si>
  <si>
    <t>Mais de um emprego/Portador de deficiência grave/Treinamento</t>
  </si>
  <si>
    <t>Multiple Employed/Peer</t>
  </si>
  <si>
    <t>Empleado múltiple/compañero</t>
  </si>
  <si>
    <t>Mais de um emprego/Funcionário</t>
  </si>
  <si>
    <t>Multiple Employed/Peer/Training</t>
  </si>
  <si>
    <t>Empleado múltiple/compañero/formación</t>
  </si>
  <si>
    <t>Mais de um emprego/Funcionário/Treinamento</t>
  </si>
  <si>
    <t>Miner's Insurance Policy</t>
  </si>
  <si>
    <t>Póliza de seguros minería</t>
  </si>
  <si>
    <t>Apólice de seguro de Mineradoras</t>
  </si>
  <si>
    <t>Severely Challenged/Workshops</t>
  </si>
  <si>
    <t>Minusvalía grave/talleres</t>
  </si>
  <si>
    <t>Portador de deficiência grave/Seminários</t>
  </si>
  <si>
    <t>Peer/Workshops</t>
  </si>
  <si>
    <t>Compañero/talleres</t>
  </si>
  <si>
    <t>Funcionário/Seminários</t>
  </si>
  <si>
    <t>Severely Challenged/Training - Rehab</t>
  </si>
  <si>
    <t>Minusvalía grave/formación - Rehab.</t>
  </si>
  <si>
    <t>Portador de deficiência grave/Treinamento - Reabilitação</t>
  </si>
  <si>
    <t>Peer/Training - Rehab</t>
  </si>
  <si>
    <t>Compañero/formación - Rehab.</t>
  </si>
  <si>
    <t>Funcionário/Treinamento - Reabilitação</t>
  </si>
  <si>
    <t>Severly Challenged/Training - Subsequent Year</t>
  </si>
  <si>
    <t>Minusvalía grave/formación - Año posterior</t>
  </si>
  <si>
    <t>Portador de deficiência grave/Treinamento - Ano subsequente</t>
  </si>
  <si>
    <t>Peer/Training - Subsequent Year</t>
  </si>
  <si>
    <t>Compañero/formación - Año posterior</t>
  </si>
  <si>
    <t>Funcionário/Treinamento - Ano subsequente</t>
  </si>
  <si>
    <t>Multiple Severely Challenged/Workshops</t>
  </si>
  <si>
    <t>Minusvalía grave múltiple/talleres</t>
  </si>
  <si>
    <t>Portador de mais de uma deficiência grave/Seminários</t>
  </si>
  <si>
    <t>Multiple Peer/Workshops</t>
  </si>
  <si>
    <t>Compañeros múltiples/talleres</t>
  </si>
  <si>
    <t>Mais de um funcionário/Seminários</t>
  </si>
  <si>
    <t>Severely Challenged/Other Training</t>
  </si>
  <si>
    <t>Minusvalía grave/otra formación</t>
  </si>
  <si>
    <t>Portador de deficiência grave/Outros treinamentos</t>
  </si>
  <si>
    <t>Severely Challenged ER/Other Training</t>
  </si>
  <si>
    <t>Minusvalía grave SU/otra formación</t>
  </si>
  <si>
    <t xml:space="preserve">Empregador de portador de deficiência grave/Outros treinamentos </t>
  </si>
  <si>
    <t>Peer/Other Training</t>
  </si>
  <si>
    <t>Compañero/otra formación</t>
  </si>
  <si>
    <t>Funcionário/Outros treinamentos</t>
  </si>
  <si>
    <t>Multiple Severely Challenged/Other Training</t>
  </si>
  <si>
    <t>Minusvalía grave múltiple/otra formación</t>
  </si>
  <si>
    <t>Portador de mais de uma deficiência grave/Outros treinamentos</t>
  </si>
  <si>
    <t>Multiple Peer/Other Training</t>
  </si>
  <si>
    <t>Compañeros múltiples/otra formación</t>
  </si>
  <si>
    <t>Mais de um funcionário/Outro treinamento</t>
  </si>
  <si>
    <t>Multiple Severely Challenged/Training - Rehab.</t>
  </si>
  <si>
    <t>Minusvalía grave múltiple/formación - Rehab.</t>
  </si>
  <si>
    <t>Portador de mais de uma deficiência grave/Treinamento - Reabilitação</t>
  </si>
  <si>
    <t>Multiple Peer Training - Rehab.</t>
  </si>
  <si>
    <t>Formación compañeros múltiple - Rehab.</t>
  </si>
  <si>
    <t>Treinamento para mais de um funcionário - Reabilitação</t>
  </si>
  <si>
    <t>Night-shift - Challenged</t>
  </si>
  <si>
    <t>Turno de noche - Minusválido</t>
  </si>
  <si>
    <t>Turno da noite - Portador de deficiência</t>
  </si>
  <si>
    <t>Work Incapacity</t>
  </si>
  <si>
    <t>Incapacidad laboral</t>
  </si>
  <si>
    <t>Invalidez</t>
  </si>
  <si>
    <t>CHILD_ACCO_CHE</t>
  </si>
  <si>
    <t>Abroad</t>
  </si>
  <si>
    <t>Extranjero</t>
  </si>
  <si>
    <t>No exterior</t>
  </si>
  <si>
    <t>European Union</t>
  </si>
  <si>
    <t>Unión Europea</t>
  </si>
  <si>
    <t>União Europeia</t>
  </si>
  <si>
    <t>Non-European Union</t>
  </si>
  <si>
    <t>Fuera de la Unión Europea</t>
  </si>
  <si>
    <t>Não membro da União Europeia</t>
  </si>
  <si>
    <t xml:space="preserve">Single Parents </t>
  </si>
  <si>
    <t xml:space="preserve">Padres solteros </t>
  </si>
  <si>
    <t xml:space="preserve">Pais solteiros </t>
  </si>
  <si>
    <t>In the Household</t>
  </si>
  <si>
    <t>En la familia</t>
  </si>
  <si>
    <t>Responsável pela família</t>
  </si>
  <si>
    <t>Alternative Accomodation</t>
  </si>
  <si>
    <t>Alojamiento alternativo</t>
  </si>
  <si>
    <t>Acomodação alternativa</t>
  </si>
  <si>
    <t xml:space="preserve">Other Parental Unit </t>
  </si>
  <si>
    <t xml:space="preserve">Otra unidad parental </t>
  </si>
  <si>
    <t xml:space="preserve">Outra unidade familiar </t>
  </si>
  <si>
    <t>CHILD_ALLOW_CHE</t>
  </si>
  <si>
    <t>No Allowance</t>
  </si>
  <si>
    <t>Sin subvención</t>
  </si>
  <si>
    <t>Sem pensão</t>
  </si>
  <si>
    <t>Child Benefit</t>
  </si>
  <si>
    <t>Prestación por hijo</t>
  </si>
  <si>
    <t>Salário-família</t>
  </si>
  <si>
    <t>Training Allowance</t>
  </si>
  <si>
    <t>Subvención para formación</t>
  </si>
  <si>
    <t>Rendimento do treinamento</t>
  </si>
  <si>
    <t>Allowance Handicapped</t>
  </si>
  <si>
    <t>Subvención por minusvalía</t>
  </si>
  <si>
    <t>Pensão por deficiência física</t>
  </si>
  <si>
    <t>Citizenship</t>
  </si>
  <si>
    <t>EUA</t>
  </si>
  <si>
    <t>Alemanha</t>
  </si>
  <si>
    <t>Holanda</t>
  </si>
  <si>
    <t>França</t>
  </si>
  <si>
    <t>Brasil</t>
  </si>
  <si>
    <t>Canadá</t>
  </si>
  <si>
    <t>Japão</t>
  </si>
  <si>
    <t>Reino Unido</t>
  </si>
  <si>
    <t>Espanha</t>
  </si>
  <si>
    <t>Coreia</t>
  </si>
  <si>
    <t>Dinamarca</t>
  </si>
  <si>
    <t>Itália</t>
  </si>
  <si>
    <t>México</t>
  </si>
  <si>
    <t>CMA_CAN</t>
  </si>
  <si>
    <t>St. John’s (FCP)</t>
  </si>
  <si>
    <t>San Juan de Terranova</t>
  </si>
  <si>
    <t>St. John's</t>
  </si>
  <si>
    <t>Moncton</t>
  </si>
  <si>
    <t>Saint John (FCP)</t>
  </si>
  <si>
    <t>Saint John</t>
  </si>
  <si>
    <t>Chicoutimi-Jonquiére (FCP)</t>
  </si>
  <si>
    <t>Chicoutimi-Jonquiére</t>
  </si>
  <si>
    <t>Québec (FCP)</t>
  </si>
  <si>
    <t>Quebec (FCP)</t>
  </si>
  <si>
    <t>Sherbrooke (FCP)</t>
  </si>
  <si>
    <t>Sherbrooke</t>
  </si>
  <si>
    <t>Trois-Riviéres(FCP)</t>
  </si>
  <si>
    <t>Trois-Riviéres</t>
  </si>
  <si>
    <t>Kingston (FCP)</t>
  </si>
  <si>
    <t>Kingston</t>
  </si>
  <si>
    <t>Ottawa-Hull (FCP)</t>
  </si>
  <si>
    <t>Ottawa-Hull</t>
  </si>
  <si>
    <t>Oshawa (FCP)</t>
  </si>
  <si>
    <t>Oshawa</t>
  </si>
  <si>
    <t>Peterborough</t>
  </si>
  <si>
    <t>Hamilton (FCP)</t>
  </si>
  <si>
    <t>Hamilton</t>
  </si>
  <si>
    <t>St. Catherines – Niagara (FCP)</t>
  </si>
  <si>
    <t>St. Catherines - Niágara</t>
  </si>
  <si>
    <t>Kitchener (FCP)</t>
  </si>
  <si>
    <t>Kitchener</t>
  </si>
  <si>
    <t>London (FCP)</t>
  </si>
  <si>
    <t>London</t>
  </si>
  <si>
    <t>Windsor (FCP)</t>
  </si>
  <si>
    <t>Windsor</t>
  </si>
  <si>
    <t>Sudbury (FCP)</t>
  </si>
  <si>
    <t>Sudbury</t>
  </si>
  <si>
    <t>Thunder Bay (FCP)</t>
  </si>
  <si>
    <t>Thunder Bay</t>
  </si>
  <si>
    <t>Brantford</t>
  </si>
  <si>
    <t>Guelph</t>
  </si>
  <si>
    <t>Saskatoon (FCP)</t>
  </si>
  <si>
    <t>Saskatoon</t>
  </si>
  <si>
    <t xml:space="preserve">Barrie </t>
  </si>
  <si>
    <t>Barrie</t>
  </si>
  <si>
    <t>Abbotsford (FCP)</t>
  </si>
  <si>
    <t>Abbotsford</t>
  </si>
  <si>
    <t xml:space="preserve">Kelowna </t>
  </si>
  <si>
    <t>Kelowna</t>
  </si>
  <si>
    <t>Victoria (FCP)</t>
  </si>
  <si>
    <t xml:space="preserve">Alberta Less CMAs </t>
  </si>
  <si>
    <t>Alberta exceto região metropolitana</t>
  </si>
  <si>
    <t xml:space="preserve">British Columbia Less CMAs </t>
  </si>
  <si>
    <t>Manitoba Less CMA</t>
  </si>
  <si>
    <t>Manitoba exceto região metropolitana</t>
  </si>
  <si>
    <t>New Brunswick Less CMAs</t>
  </si>
  <si>
    <t>Nova Scotia Less CMA</t>
  </si>
  <si>
    <t>North West Territories</t>
  </si>
  <si>
    <t>Territórios do Noroeste</t>
  </si>
  <si>
    <t>Newfoundland Less CMAs</t>
  </si>
  <si>
    <t>Newfoundland</t>
  </si>
  <si>
    <t>Nunavut</t>
  </si>
  <si>
    <t>Ontario Less CMAs</t>
  </si>
  <si>
    <t>Ontário exceto região metropolitana</t>
  </si>
  <si>
    <t>Prince Edward Island</t>
  </si>
  <si>
    <t>Isla del Príncipe Eduardo</t>
  </si>
  <si>
    <t>Québec Less CMAs</t>
  </si>
  <si>
    <t>Quebec exceto região metropolitana</t>
  </si>
  <si>
    <t>Saskatchewan Less CMAs</t>
  </si>
  <si>
    <t>Saskatchewan exceto região metropolitana</t>
  </si>
  <si>
    <t>Yukon Territory</t>
  </si>
  <si>
    <t>Territorio de Yukón</t>
  </si>
  <si>
    <t>Território de Yukon</t>
  </si>
  <si>
    <t>CALG</t>
  </si>
  <si>
    <t>Calgary</t>
  </si>
  <si>
    <t>EDMO</t>
  </si>
  <si>
    <t>Edmonton</t>
  </si>
  <si>
    <t>HALI</t>
  </si>
  <si>
    <t>Halifax</t>
  </si>
  <si>
    <t>MONT</t>
  </si>
  <si>
    <t>Montréal</t>
  </si>
  <si>
    <t>Montreal</t>
  </si>
  <si>
    <t>REGI</t>
  </si>
  <si>
    <t>Regina</t>
  </si>
  <si>
    <t>TORO</t>
  </si>
  <si>
    <t>Toronto</t>
  </si>
  <si>
    <t>VANC</t>
  </si>
  <si>
    <t>Vancouver</t>
  </si>
  <si>
    <t>WINN</t>
  </si>
  <si>
    <t xml:space="preserve">Winnipeg </t>
  </si>
  <si>
    <t>commitmentIndicator</t>
  </si>
  <si>
    <t>Urban Worker, Legal Person for CLL, for Unspecified Period</t>
  </si>
  <si>
    <t>Trabajador urbano, persona jurídica para CLL, para período no especificado</t>
  </si>
  <si>
    <t>Trabalhador urbano, Pessoa Jurídica com CLL, período indeterminado</t>
  </si>
  <si>
    <t>Urban Worker, Natural Person for CLL, for Unspecified Period</t>
  </si>
  <si>
    <t>Trabajador urbano, persona física para CLL, para período no especificado</t>
  </si>
  <si>
    <t>Trabalhador urbano, Pessoa Física com CLL, período indeterminado</t>
  </si>
  <si>
    <t>Urban Worker, Legal Person for Law Nr 5.889/73 Unspecified Period</t>
  </si>
  <si>
    <t>Trabajador urbano, persona jurídica para Ley 5889/73, para período no especificado</t>
  </si>
  <si>
    <t>Trabalhador urbano, Pessoa Jurídica lei nº 5.889/73 período indeterminado</t>
  </si>
  <si>
    <t>compensationfrequency</t>
  </si>
  <si>
    <t>Anual</t>
  </si>
  <si>
    <t>Bisemanal</t>
  </si>
  <si>
    <t>Quinzenal</t>
  </si>
  <si>
    <t>Semimensual</t>
  </si>
  <si>
    <t>Semi mensalmente</t>
  </si>
  <si>
    <t>Contrato a plazo fijo</t>
  </si>
  <si>
    <t>Contrato a termo certo</t>
  </si>
  <si>
    <t>Permanente</t>
  </si>
  <si>
    <t>contractterm</t>
  </si>
  <si>
    <t>Up To 90 Days</t>
  </si>
  <si>
    <t>Hasta 90 días</t>
  </si>
  <si>
    <t>Até 90 dias</t>
  </si>
  <si>
    <t>3 - 6 Months</t>
  </si>
  <si>
    <t>3 - 6 meses</t>
  </si>
  <si>
    <t>3 – 6 meses</t>
  </si>
  <si>
    <t>6 Months - 1 Year</t>
  </si>
  <si>
    <t>6 meses - 1 año</t>
  </si>
  <si>
    <t>6 meses – 1 ano</t>
  </si>
  <si>
    <t>TBD</t>
  </si>
  <si>
    <t>Por determinar</t>
  </si>
  <si>
    <t>contractType</t>
  </si>
  <si>
    <t>Job-creating Program</t>
  </si>
  <si>
    <t>Programa de creación de trabajo</t>
  </si>
  <si>
    <t>Programa de criação de empregos</t>
  </si>
  <si>
    <t>Occupational Training</t>
  </si>
  <si>
    <t>Formación ocupacional</t>
  </si>
  <si>
    <t>Treinamento ocupacional</t>
  </si>
  <si>
    <t>Tenured</t>
  </si>
  <si>
    <t>Cargo en propiedad</t>
  </si>
  <si>
    <t>Estabilidade empregatícia</t>
  </si>
  <si>
    <t>Tenure Eligible</t>
  </si>
  <si>
    <t>Cargo en propiedad elegible</t>
  </si>
  <si>
    <t>Candidato a estabilidade empregatícia</t>
  </si>
  <si>
    <t>Non Tenured</t>
  </si>
  <si>
    <t>Sin cargo en propiedad</t>
  </si>
  <si>
    <t>Sem estabilidade empregatícia</t>
  </si>
  <si>
    <t>Unlimited</t>
  </si>
  <si>
    <t>Ilimitado</t>
  </si>
  <si>
    <t>Tempo indeterminado</t>
  </si>
  <si>
    <t>Estándar</t>
  </si>
  <si>
    <t>Padrão</t>
  </si>
  <si>
    <t>Aprendizaje</t>
  </si>
  <si>
    <t>Aprendizagem</t>
  </si>
  <si>
    <t>Contrato único de inserción - CAE</t>
  </si>
  <si>
    <t>Contrato único de inserção – CAE</t>
  </si>
  <si>
    <t>Contrato único de inserción - CIE</t>
  </si>
  <si>
    <t>Contrato único de inserção – CIE</t>
  </si>
  <si>
    <t>Profesionalización</t>
  </si>
  <si>
    <t>Profissionalização</t>
  </si>
  <si>
    <t>Outros de Ásia/Pacífico</t>
  </si>
  <si>
    <t>Austrália</t>
  </si>
  <si>
    <t>Áustria</t>
  </si>
  <si>
    <t>Bélgica</t>
  </si>
  <si>
    <t>Colômbia</t>
  </si>
  <si>
    <t>Croácia</t>
  </si>
  <si>
    <t>Chipre</t>
  </si>
  <si>
    <t>República Tcheca</t>
  </si>
  <si>
    <t>República Dominicana</t>
  </si>
  <si>
    <t>Equador</t>
  </si>
  <si>
    <t>Egito</t>
  </si>
  <si>
    <t>Outros da Europa</t>
  </si>
  <si>
    <t>Finlândia</t>
  </si>
  <si>
    <t>Hungria</t>
  </si>
  <si>
    <t>Índia</t>
  </si>
  <si>
    <t>Indonésia</t>
  </si>
  <si>
    <t>Irlanda</t>
  </si>
  <si>
    <t>Outros da América Latina</t>
  </si>
  <si>
    <t>Luxemburgo</t>
  </si>
  <si>
    <t>Malásia</t>
  </si>
  <si>
    <t>Nova Zelândia</t>
  </si>
  <si>
    <t>Outros que não dos EUA</t>
  </si>
  <si>
    <t>Noruega</t>
  </si>
  <si>
    <t>Paquistão</t>
  </si>
  <si>
    <t>Filipinas</t>
  </si>
  <si>
    <t>Polônia</t>
  </si>
  <si>
    <t>Arábia Saudita</t>
  </si>
  <si>
    <t>Singapura</t>
  </si>
  <si>
    <t>África do Sul</t>
  </si>
  <si>
    <t>Suécia</t>
  </si>
  <si>
    <t>Suíça</t>
  </si>
  <si>
    <t>Tailândia</t>
  </si>
  <si>
    <t>Turquia</t>
  </si>
  <si>
    <t>Outros territórios dos EUA</t>
  </si>
  <si>
    <t>Ucrânia</t>
  </si>
  <si>
    <t>Estados Unidos</t>
  </si>
  <si>
    <t>COUNTY_GBR</t>
  </si>
  <si>
    <t>BKM</t>
  </si>
  <si>
    <t>Buckinghamshire</t>
  </si>
  <si>
    <t>CAM</t>
  </si>
  <si>
    <t>Cambridgeshire</t>
  </si>
  <si>
    <t>CMA</t>
  </si>
  <si>
    <t>Cumbria</t>
  </si>
  <si>
    <t>Cúmbria</t>
  </si>
  <si>
    <t>DBY</t>
  </si>
  <si>
    <t>Derbyshire</t>
  </si>
  <si>
    <t>DEV</t>
  </si>
  <si>
    <t>Devon</t>
  </si>
  <si>
    <t>DOR</t>
  </si>
  <si>
    <t>Dorset</t>
  </si>
  <si>
    <t>ESX</t>
  </si>
  <si>
    <t>East Sussex</t>
  </si>
  <si>
    <t>Sussex Oriental</t>
  </si>
  <si>
    <t>ESS</t>
  </si>
  <si>
    <t>Essex</t>
  </si>
  <si>
    <t>GLS</t>
  </si>
  <si>
    <t>Gloucestershire</t>
  </si>
  <si>
    <t>HAM</t>
  </si>
  <si>
    <t>Hampshire</t>
  </si>
  <si>
    <t>HRT</t>
  </si>
  <si>
    <t>Hertfordshire</t>
  </si>
  <si>
    <t>KEN</t>
  </si>
  <si>
    <t>Kent</t>
  </si>
  <si>
    <t>LAN</t>
  </si>
  <si>
    <t>Lancashire</t>
  </si>
  <si>
    <t>LEC</t>
  </si>
  <si>
    <t>Leicestershire</t>
  </si>
  <si>
    <t>LIN</t>
  </si>
  <si>
    <t>Lincolnshire</t>
  </si>
  <si>
    <t>NFK</t>
  </si>
  <si>
    <t>Norfolk</t>
  </si>
  <si>
    <t>NYK</t>
  </si>
  <si>
    <t>North Yorkshire</t>
  </si>
  <si>
    <t>NTH</t>
  </si>
  <si>
    <t>Northamptonshire</t>
  </si>
  <si>
    <t>NTT</t>
  </si>
  <si>
    <t>Nottinghamshire</t>
  </si>
  <si>
    <t>OXF</t>
  </si>
  <si>
    <t>Oxfordshire</t>
  </si>
  <si>
    <t>SOM</t>
  </si>
  <si>
    <t>Somerset</t>
  </si>
  <si>
    <t>STS</t>
  </si>
  <si>
    <t>Staffordshire</t>
  </si>
  <si>
    <t>SFK</t>
  </si>
  <si>
    <t>Suffolk</t>
  </si>
  <si>
    <t>SRY</t>
  </si>
  <si>
    <t>Surrey</t>
  </si>
  <si>
    <t>WAR</t>
  </si>
  <si>
    <t>Warwickshire</t>
  </si>
  <si>
    <t>WSX</t>
  </si>
  <si>
    <t>West Sussex</t>
  </si>
  <si>
    <t>Sussex Ocidental</t>
  </si>
  <si>
    <t>WOR</t>
  </si>
  <si>
    <t>Worcestershire</t>
  </si>
  <si>
    <t>BDG</t>
  </si>
  <si>
    <t>Barking and Dagenham</t>
  </si>
  <si>
    <t>Barking e Dagenham</t>
  </si>
  <si>
    <t>BNE</t>
  </si>
  <si>
    <t>Barnet</t>
  </si>
  <si>
    <t>BEX</t>
  </si>
  <si>
    <t>Bexley</t>
  </si>
  <si>
    <t>BEN</t>
  </si>
  <si>
    <t>Brent</t>
  </si>
  <si>
    <t>BRY</t>
  </si>
  <si>
    <t>Bromley</t>
  </si>
  <si>
    <t>CMD</t>
  </si>
  <si>
    <t>Camden</t>
  </si>
  <si>
    <t>CRY</t>
  </si>
  <si>
    <t>Croydon</t>
  </si>
  <si>
    <t>EAL</t>
  </si>
  <si>
    <t>Ealing</t>
  </si>
  <si>
    <t>ENF</t>
  </si>
  <si>
    <t>Enfield</t>
  </si>
  <si>
    <t>GRE</t>
  </si>
  <si>
    <t>Greenwich</t>
  </si>
  <si>
    <t>HCK</t>
  </si>
  <si>
    <t>Hackney</t>
  </si>
  <si>
    <t>HMF</t>
  </si>
  <si>
    <t>Hammersmith and Fulham</t>
  </si>
  <si>
    <t>Hammersmith e Fulham</t>
  </si>
  <si>
    <t>HRY</t>
  </si>
  <si>
    <t>Haringey</t>
  </si>
  <si>
    <t>HRW</t>
  </si>
  <si>
    <t>Harrow</t>
  </si>
  <si>
    <t>HAV</t>
  </si>
  <si>
    <t>Havering</t>
  </si>
  <si>
    <t>HIL</t>
  </si>
  <si>
    <t>Hillingdon</t>
  </si>
  <si>
    <t>HNS</t>
  </si>
  <si>
    <t>Hounslow</t>
  </si>
  <si>
    <t>Islington</t>
  </si>
  <si>
    <t>KEC</t>
  </si>
  <si>
    <t>Kensington and Chelsea</t>
  </si>
  <si>
    <t>Kensington e Chelsea</t>
  </si>
  <si>
    <t>KTT</t>
  </si>
  <si>
    <t>Kingston upon Thames</t>
  </si>
  <si>
    <t>LBH</t>
  </si>
  <si>
    <t>Lambeth</t>
  </si>
  <si>
    <t>LEW</t>
  </si>
  <si>
    <t>Lewisham</t>
  </si>
  <si>
    <t>MRT</t>
  </si>
  <si>
    <t>Merton</t>
  </si>
  <si>
    <t>NWM</t>
  </si>
  <si>
    <t>Newham</t>
  </si>
  <si>
    <t>RDB</t>
  </si>
  <si>
    <t>Redbridge</t>
  </si>
  <si>
    <t>RIC</t>
  </si>
  <si>
    <t>Richmond upon Thames</t>
  </si>
  <si>
    <t>SWK</t>
  </si>
  <si>
    <t>Southwark</t>
  </si>
  <si>
    <t>STN</t>
  </si>
  <si>
    <t>Sutton</t>
  </si>
  <si>
    <t>TWH</t>
  </si>
  <si>
    <t>Tower Hamlets</t>
  </si>
  <si>
    <t>WFT</t>
  </si>
  <si>
    <t>Waltham Forest</t>
  </si>
  <si>
    <t>WND</t>
  </si>
  <si>
    <t>Wandsworth</t>
  </si>
  <si>
    <t>WSM</t>
  </si>
  <si>
    <t>Westminster</t>
  </si>
  <si>
    <t>BNS</t>
  </si>
  <si>
    <t>Barnsley</t>
  </si>
  <si>
    <t>BIR</t>
  </si>
  <si>
    <t>Birmingham</t>
  </si>
  <si>
    <t>BOL</t>
  </si>
  <si>
    <t>Bolton</t>
  </si>
  <si>
    <t>BRD</t>
  </si>
  <si>
    <t>Bradford</t>
  </si>
  <si>
    <t>BUR</t>
  </si>
  <si>
    <t>Bury</t>
  </si>
  <si>
    <t>CLD</t>
  </si>
  <si>
    <t>Calderdale</t>
  </si>
  <si>
    <t>COV</t>
  </si>
  <si>
    <t>Coventry</t>
  </si>
  <si>
    <t>DNC</t>
  </si>
  <si>
    <t>Doncaster</t>
  </si>
  <si>
    <t>DUD</t>
  </si>
  <si>
    <t>Dudley</t>
  </si>
  <si>
    <t>GAT</t>
  </si>
  <si>
    <t>Gateshead</t>
  </si>
  <si>
    <t>KIR</t>
  </si>
  <si>
    <t>Kirklees</t>
  </si>
  <si>
    <t>KWL</t>
  </si>
  <si>
    <t>Knowsley</t>
  </si>
  <si>
    <t>LDS</t>
  </si>
  <si>
    <t>Leeds</t>
  </si>
  <si>
    <t>LIV</t>
  </si>
  <si>
    <t>Liverpool</t>
  </si>
  <si>
    <t>MAN</t>
  </si>
  <si>
    <t>Manchester</t>
  </si>
  <si>
    <t>NET</t>
  </si>
  <si>
    <t>Newcastle upon Tyne</t>
  </si>
  <si>
    <t>NTY</t>
  </si>
  <si>
    <t>North Tyneside</t>
  </si>
  <si>
    <t>OLD</t>
  </si>
  <si>
    <t>Oldham</t>
  </si>
  <si>
    <t>RCH</t>
  </si>
  <si>
    <t>Rochdale</t>
  </si>
  <si>
    <t>ROT</t>
  </si>
  <si>
    <t>Rotherham</t>
  </si>
  <si>
    <t>SHN</t>
  </si>
  <si>
    <t>Saint Helens !St. Helens</t>
  </si>
  <si>
    <t>St. Helens</t>
  </si>
  <si>
    <t>SLF</t>
  </si>
  <si>
    <t>Salford</t>
  </si>
  <si>
    <t>SAW</t>
  </si>
  <si>
    <t>Sandwell</t>
  </si>
  <si>
    <t>SFT</t>
  </si>
  <si>
    <t>Sefton</t>
  </si>
  <si>
    <t>SHF</t>
  </si>
  <si>
    <t>Sheffield</t>
  </si>
  <si>
    <t>SOL</t>
  </si>
  <si>
    <t>Solihull</t>
  </si>
  <si>
    <t>STY</t>
  </si>
  <si>
    <t>South Tyneside</t>
  </si>
  <si>
    <t>SKP</t>
  </si>
  <si>
    <t>Stockport</t>
  </si>
  <si>
    <t>SND</t>
  </si>
  <si>
    <t>Sunderland</t>
  </si>
  <si>
    <t>TAM</t>
  </si>
  <si>
    <t>Tameside</t>
  </si>
  <si>
    <t>TRF</t>
  </si>
  <si>
    <t>Trafford</t>
  </si>
  <si>
    <t>WKF</t>
  </si>
  <si>
    <t>Wakefield</t>
  </si>
  <si>
    <t>WLL</t>
  </si>
  <si>
    <t>Walsall</t>
  </si>
  <si>
    <t>WGN</t>
  </si>
  <si>
    <t>Wigan</t>
  </si>
  <si>
    <t>WRL</t>
  </si>
  <si>
    <t>Wirral</t>
  </si>
  <si>
    <t>WLV</t>
  </si>
  <si>
    <t>Wolverhampton</t>
  </si>
  <si>
    <t>BAS</t>
  </si>
  <si>
    <t>Bath and North East Somerset</t>
  </si>
  <si>
    <t>Bath e North East Somerset</t>
  </si>
  <si>
    <t>BBD</t>
  </si>
  <si>
    <t>Blackburn with Darwen</t>
  </si>
  <si>
    <t>BDF</t>
  </si>
  <si>
    <t>Bedford</t>
  </si>
  <si>
    <t>BPL</t>
  </si>
  <si>
    <t>Blackpool</t>
  </si>
  <si>
    <t>BMH</t>
  </si>
  <si>
    <t>Bournemouth</t>
  </si>
  <si>
    <t>BRC</t>
  </si>
  <si>
    <t>Bracknell Forest</t>
  </si>
  <si>
    <t>BNH</t>
  </si>
  <si>
    <t>Brighton and Hove</t>
  </si>
  <si>
    <t>Brighton e Hove</t>
  </si>
  <si>
    <t>BST</t>
  </si>
  <si>
    <t>Bristol, City of</t>
  </si>
  <si>
    <t>Bristol, Cidade de</t>
  </si>
  <si>
    <t>CBF</t>
  </si>
  <si>
    <t>Central Bedfordshire</t>
  </si>
  <si>
    <t>Cheshire East</t>
  </si>
  <si>
    <t>CHW</t>
  </si>
  <si>
    <t>Cheshire West and Chester</t>
  </si>
  <si>
    <t>Cheshire West e Chester</t>
  </si>
  <si>
    <t>CON</t>
  </si>
  <si>
    <t>Cornwall</t>
  </si>
  <si>
    <t>Cornualha</t>
  </si>
  <si>
    <t>DAL</t>
  </si>
  <si>
    <t>Darlington</t>
  </si>
  <si>
    <t>DER</t>
  </si>
  <si>
    <t>Derby</t>
  </si>
  <si>
    <t>DUR</t>
  </si>
  <si>
    <t>Durham, County</t>
  </si>
  <si>
    <t>Durham, Condado</t>
  </si>
  <si>
    <t>ERY</t>
  </si>
  <si>
    <t>East Riding of Yorkshire</t>
  </si>
  <si>
    <t>HAL</t>
  </si>
  <si>
    <t>Halton</t>
  </si>
  <si>
    <t>HPL</t>
  </si>
  <si>
    <t>Hartlepool</t>
  </si>
  <si>
    <t>HEF</t>
  </si>
  <si>
    <t>Herefordshire</t>
  </si>
  <si>
    <t>IOW</t>
  </si>
  <si>
    <t>Isle of Wight</t>
  </si>
  <si>
    <t>Ilha de Wight</t>
  </si>
  <si>
    <t>KHL</t>
  </si>
  <si>
    <t>Kingston upon Hull</t>
  </si>
  <si>
    <t>LCE</t>
  </si>
  <si>
    <t>Leicester</t>
  </si>
  <si>
    <t>LUT</t>
  </si>
  <si>
    <t>Luton</t>
  </si>
  <si>
    <t>MDW</t>
  </si>
  <si>
    <t>Medway</t>
  </si>
  <si>
    <t>MDB</t>
  </si>
  <si>
    <t>Middlesbrough</t>
  </si>
  <si>
    <t>MIK</t>
  </si>
  <si>
    <t>Milton Keynes</t>
  </si>
  <si>
    <t>NEL</t>
  </si>
  <si>
    <t>North East Lincolnshire</t>
  </si>
  <si>
    <t>NLN</t>
  </si>
  <si>
    <t>North Lincolnshire</t>
  </si>
  <si>
    <t>NSM</t>
  </si>
  <si>
    <t>North Somerset</t>
  </si>
  <si>
    <t>NBL</t>
  </si>
  <si>
    <t>Northumberland</t>
  </si>
  <si>
    <t>NGM</t>
  </si>
  <si>
    <t>Nottingham</t>
  </si>
  <si>
    <t>PTE</t>
  </si>
  <si>
    <t>PLY</t>
  </si>
  <si>
    <t>Plymouth</t>
  </si>
  <si>
    <t>Poole</t>
  </si>
  <si>
    <t>POR</t>
  </si>
  <si>
    <t>Portsmouth</t>
  </si>
  <si>
    <t>RDG</t>
  </si>
  <si>
    <t>Reading</t>
  </si>
  <si>
    <t>RCC</t>
  </si>
  <si>
    <t>Redcar and Cleveland</t>
  </si>
  <si>
    <t>Redcar e Cleveland</t>
  </si>
  <si>
    <t>RUT</t>
  </si>
  <si>
    <t>Rutland</t>
  </si>
  <si>
    <t>SHR</t>
  </si>
  <si>
    <t>Shropshire</t>
  </si>
  <si>
    <t>SLG</t>
  </si>
  <si>
    <t>Slough</t>
  </si>
  <si>
    <t>SGC</t>
  </si>
  <si>
    <t>South Gloucestershire</t>
  </si>
  <si>
    <t>STH</t>
  </si>
  <si>
    <t>Southampton</t>
  </si>
  <si>
    <t>SOS</t>
  </si>
  <si>
    <t>Southend-on-Sea</t>
  </si>
  <si>
    <t>STT</t>
  </si>
  <si>
    <t>Stockton-on-Tees</t>
  </si>
  <si>
    <t>STE</t>
  </si>
  <si>
    <t>Stoke-on-Trent</t>
  </si>
  <si>
    <t>SWD</t>
  </si>
  <si>
    <t>Swindon</t>
  </si>
  <si>
    <t>TFW</t>
  </si>
  <si>
    <t>Telford and Wrekin</t>
  </si>
  <si>
    <t>Telford e Wrekin</t>
  </si>
  <si>
    <t>THR</t>
  </si>
  <si>
    <t>Thurrock</t>
  </si>
  <si>
    <t>TOB</t>
  </si>
  <si>
    <t>Torbay</t>
  </si>
  <si>
    <t>WRT</t>
  </si>
  <si>
    <t>Warrington</t>
  </si>
  <si>
    <t>WBK</t>
  </si>
  <si>
    <t>West Berkshire</t>
  </si>
  <si>
    <t>WIL</t>
  </si>
  <si>
    <t>Wiltshire</t>
  </si>
  <si>
    <t>WNM</t>
  </si>
  <si>
    <t>Windsor and Maidenhead</t>
  </si>
  <si>
    <t>Windsor e Maidenhead</t>
  </si>
  <si>
    <t>WOK</t>
  </si>
  <si>
    <t>Wokingham</t>
  </si>
  <si>
    <t>YOR</t>
  </si>
  <si>
    <t>York</t>
  </si>
  <si>
    <t>LND</t>
  </si>
  <si>
    <t>London, City of</t>
  </si>
  <si>
    <t>London, Cidade de</t>
  </si>
  <si>
    <t>ANT</t>
  </si>
  <si>
    <t>Antrim</t>
  </si>
  <si>
    <t>ARD</t>
  </si>
  <si>
    <t>Ards</t>
  </si>
  <si>
    <t>ARM</t>
  </si>
  <si>
    <t>Armagh</t>
  </si>
  <si>
    <t>BLA</t>
  </si>
  <si>
    <t>Ballymena</t>
  </si>
  <si>
    <t>BLY</t>
  </si>
  <si>
    <t>Ballymoney</t>
  </si>
  <si>
    <t>BNB</t>
  </si>
  <si>
    <t>Banbridge</t>
  </si>
  <si>
    <t>BFS</t>
  </si>
  <si>
    <t>Belfast</t>
  </si>
  <si>
    <t>CKF</t>
  </si>
  <si>
    <t>Carrickfergus</t>
  </si>
  <si>
    <t>CSR</t>
  </si>
  <si>
    <t>Castlereagh</t>
  </si>
  <si>
    <t>CLR</t>
  </si>
  <si>
    <t>Coleraine</t>
  </si>
  <si>
    <t>CKT</t>
  </si>
  <si>
    <t>Cookstown</t>
  </si>
  <si>
    <t>CGV</t>
  </si>
  <si>
    <t>Craigavon</t>
  </si>
  <si>
    <t>DRY</t>
  </si>
  <si>
    <t>Derry</t>
  </si>
  <si>
    <t>DOW</t>
  </si>
  <si>
    <t>Down</t>
  </si>
  <si>
    <t>DGN</t>
  </si>
  <si>
    <t>Dungannon and South Tyrone</t>
  </si>
  <si>
    <t>Dungannon e South Tyrone</t>
  </si>
  <si>
    <t>FER</t>
  </si>
  <si>
    <t>Fermanagh</t>
  </si>
  <si>
    <t>LRN</t>
  </si>
  <si>
    <t>Larne</t>
  </si>
  <si>
    <t>LMV</t>
  </si>
  <si>
    <t>Limavady</t>
  </si>
  <si>
    <t>LSB</t>
  </si>
  <si>
    <t>Lisburn</t>
  </si>
  <si>
    <t>MFT</t>
  </si>
  <si>
    <t>Magherafelt</t>
  </si>
  <si>
    <t>MYL</t>
  </si>
  <si>
    <t>Moyle</t>
  </si>
  <si>
    <t>NYM</t>
  </si>
  <si>
    <t>Newry and Mourne District</t>
  </si>
  <si>
    <t>Newry e Mourne District</t>
  </si>
  <si>
    <t>NTA</t>
  </si>
  <si>
    <t>Newtownabbey</t>
  </si>
  <si>
    <t>NDN</t>
  </si>
  <si>
    <t>North Down</t>
  </si>
  <si>
    <t>OMH</t>
  </si>
  <si>
    <t>Omagh</t>
  </si>
  <si>
    <t>STB</t>
  </si>
  <si>
    <t>Strabane</t>
  </si>
  <si>
    <t>ABE</t>
  </si>
  <si>
    <t>Aberdeen City</t>
  </si>
  <si>
    <t>Cidade de Aberdeen</t>
  </si>
  <si>
    <t>ABD</t>
  </si>
  <si>
    <t>Aberdeenshire</t>
  </si>
  <si>
    <t>ANS</t>
  </si>
  <si>
    <t>Angus</t>
  </si>
  <si>
    <t>AGB</t>
  </si>
  <si>
    <t>Argyll and Bute</t>
  </si>
  <si>
    <t>Argyll e Bute</t>
  </si>
  <si>
    <t>CLK</t>
  </si>
  <si>
    <t>Clackmannanshire</t>
  </si>
  <si>
    <t>DGY</t>
  </si>
  <si>
    <t>Dumfries and Galloway</t>
  </si>
  <si>
    <t>Dumfries e Galloway</t>
  </si>
  <si>
    <t>DND</t>
  </si>
  <si>
    <t>Dundee City</t>
  </si>
  <si>
    <t>EAY</t>
  </si>
  <si>
    <t>East Ayrshire</t>
  </si>
  <si>
    <t>EDU</t>
  </si>
  <si>
    <t>East Dunbartonshire</t>
  </si>
  <si>
    <t>ELN</t>
  </si>
  <si>
    <t>East Lothian</t>
  </si>
  <si>
    <t>ERW</t>
  </si>
  <si>
    <t>East Renfrewshire</t>
  </si>
  <si>
    <t>EDH</t>
  </si>
  <si>
    <t>Edinburgh, City of</t>
  </si>
  <si>
    <t>Edimburgo, Cidade de</t>
  </si>
  <si>
    <t>ELS</t>
  </si>
  <si>
    <t>Eilean Siar</t>
  </si>
  <si>
    <t>FAL</t>
  </si>
  <si>
    <t>Falkirk</t>
  </si>
  <si>
    <t>FIF</t>
  </si>
  <si>
    <t>Fife</t>
  </si>
  <si>
    <t>GLG</t>
  </si>
  <si>
    <t>Glasgow City</t>
  </si>
  <si>
    <t>Cidade de Glasgow</t>
  </si>
  <si>
    <t>HLD</t>
  </si>
  <si>
    <t>Highland</t>
  </si>
  <si>
    <t>IVC</t>
  </si>
  <si>
    <t>Inverclyde</t>
  </si>
  <si>
    <t>MLN</t>
  </si>
  <si>
    <t>Midlothian</t>
  </si>
  <si>
    <t>MRY</t>
  </si>
  <si>
    <t>Moray</t>
  </si>
  <si>
    <t>NAY</t>
  </si>
  <si>
    <t>North Ayrshire</t>
  </si>
  <si>
    <t>NLK</t>
  </si>
  <si>
    <t>North Lanarkshire</t>
  </si>
  <si>
    <t>ORK</t>
  </si>
  <si>
    <t>Orkney Islands</t>
  </si>
  <si>
    <t>Órcades/Órcadas</t>
  </si>
  <si>
    <t>PKN</t>
  </si>
  <si>
    <t>Perth and Kinross</t>
  </si>
  <si>
    <t>Perth e Kinross</t>
  </si>
  <si>
    <t>RFW</t>
  </si>
  <si>
    <t>Renfrewshire</t>
  </si>
  <si>
    <t>SCB</t>
  </si>
  <si>
    <t>Scottish Borders, The</t>
  </si>
  <si>
    <t>Scottish Borders, As</t>
  </si>
  <si>
    <t>ZET</t>
  </si>
  <si>
    <t>Shetland Islands</t>
  </si>
  <si>
    <t>ilhas Shetland</t>
  </si>
  <si>
    <t>SAY</t>
  </si>
  <si>
    <t>South Ayrshire</t>
  </si>
  <si>
    <t>SLK</t>
  </si>
  <si>
    <t>South Lanarkshire</t>
  </si>
  <si>
    <t>STG</t>
  </si>
  <si>
    <t>Stirling</t>
  </si>
  <si>
    <t>WDU</t>
  </si>
  <si>
    <t>West Dunbartonshire</t>
  </si>
  <si>
    <t>WLN</t>
  </si>
  <si>
    <t>West Lothian</t>
  </si>
  <si>
    <t>BGW</t>
  </si>
  <si>
    <t>Blaenau Gwent</t>
  </si>
  <si>
    <t>BGE</t>
  </si>
  <si>
    <t xml:space="preserve">Bridgend </t>
  </si>
  <si>
    <t>CAY</t>
  </si>
  <si>
    <t xml:space="preserve">Caerphilly </t>
  </si>
  <si>
    <t>CRF</t>
  </si>
  <si>
    <t xml:space="preserve">Cardiff </t>
  </si>
  <si>
    <t>CMN</t>
  </si>
  <si>
    <t xml:space="preserve">Carmarthenshire </t>
  </si>
  <si>
    <t>CGN</t>
  </si>
  <si>
    <t xml:space="preserve">Ceredigion </t>
  </si>
  <si>
    <t>CWY</t>
  </si>
  <si>
    <t>Conwy</t>
  </si>
  <si>
    <t>DEN</t>
  </si>
  <si>
    <t xml:space="preserve">Denbighshire </t>
  </si>
  <si>
    <t>FLN</t>
  </si>
  <si>
    <t xml:space="preserve">Flintshire </t>
  </si>
  <si>
    <t>GWN</t>
  </si>
  <si>
    <t>Gwynedd</t>
  </si>
  <si>
    <t>AGY</t>
  </si>
  <si>
    <t xml:space="preserve">Isle of Anglesey </t>
  </si>
  <si>
    <t xml:space="preserve">Ilha de Anglesey </t>
  </si>
  <si>
    <t>MTY</t>
  </si>
  <si>
    <t xml:space="preserve">Merthyr Tydfil </t>
  </si>
  <si>
    <t>MON</t>
  </si>
  <si>
    <t xml:space="preserve">Monmouthshire </t>
  </si>
  <si>
    <t>NTL</t>
  </si>
  <si>
    <t xml:space="preserve">Neath Port Talbot </t>
  </si>
  <si>
    <t>NWP</t>
  </si>
  <si>
    <t xml:space="preserve">Newport </t>
  </si>
  <si>
    <t>PEM</t>
  </si>
  <si>
    <t xml:space="preserve">Pembrokeshire </t>
  </si>
  <si>
    <t>POW</t>
  </si>
  <si>
    <t>Powys</t>
  </si>
  <si>
    <t>RCT</t>
  </si>
  <si>
    <t xml:space="preserve">Rhondda, Cynon, Taff </t>
  </si>
  <si>
    <t>SWA</t>
  </si>
  <si>
    <t xml:space="preserve">Swansea </t>
  </si>
  <si>
    <t>TOF</t>
  </si>
  <si>
    <t xml:space="preserve">Torfaen </t>
  </si>
  <si>
    <t>VGL</t>
  </si>
  <si>
    <t xml:space="preserve">Vale of Glamorgan, The </t>
  </si>
  <si>
    <t>Vale of Glamorgan, O</t>
  </si>
  <si>
    <t>WRX</t>
  </si>
  <si>
    <t xml:space="preserve">Wrexham </t>
  </si>
  <si>
    <t>Cidade de Galway</t>
  </si>
  <si>
    <t xml:space="preserve">GW </t>
  </si>
  <si>
    <t>Cidade de Limerick</t>
  </si>
  <si>
    <t>Laois</t>
  </si>
  <si>
    <t>Tipperary Norte</t>
  </si>
  <si>
    <t>Tipperary Sul</t>
  </si>
  <si>
    <t>Tipperary</t>
  </si>
  <si>
    <t>Cidade de Waterford</t>
  </si>
  <si>
    <t>COUNTY_SWE</t>
  </si>
  <si>
    <t xml:space="preserve">Stockholm </t>
  </si>
  <si>
    <t>Estocolmo</t>
  </si>
  <si>
    <t xml:space="preserve">Västerbotten </t>
  </si>
  <si>
    <t>BD</t>
  </si>
  <si>
    <t xml:space="preserve">Norrbotten </t>
  </si>
  <si>
    <t xml:space="preserve">C </t>
  </si>
  <si>
    <t xml:space="preserve">Uppsala </t>
  </si>
  <si>
    <t xml:space="preserve">D </t>
  </si>
  <si>
    <t xml:space="preserve">Södermanland </t>
  </si>
  <si>
    <t xml:space="preserve">E </t>
  </si>
  <si>
    <t xml:space="preserve">Östergötland </t>
  </si>
  <si>
    <t xml:space="preserve">F </t>
  </si>
  <si>
    <t xml:space="preserve">Jönköping </t>
  </si>
  <si>
    <t xml:space="preserve">G </t>
  </si>
  <si>
    <t xml:space="preserve">Kronoberg </t>
  </si>
  <si>
    <t xml:space="preserve">H </t>
  </si>
  <si>
    <t xml:space="preserve">Kalmar </t>
  </si>
  <si>
    <t xml:space="preserve">I </t>
  </si>
  <si>
    <t xml:space="preserve">Gotland </t>
  </si>
  <si>
    <t>Gotlândia</t>
  </si>
  <si>
    <t xml:space="preserve">K </t>
  </si>
  <si>
    <t xml:space="preserve">Blekinge </t>
  </si>
  <si>
    <t xml:space="preserve">M </t>
  </si>
  <si>
    <t xml:space="preserve">Skåne </t>
  </si>
  <si>
    <t>Escânia</t>
  </si>
  <si>
    <t xml:space="preserve">N </t>
  </si>
  <si>
    <t xml:space="preserve">Halland </t>
  </si>
  <si>
    <t xml:space="preserve">O </t>
  </si>
  <si>
    <t>Västra Götaland</t>
  </si>
  <si>
    <t xml:space="preserve">S </t>
  </si>
  <si>
    <t xml:space="preserve">Värmland </t>
  </si>
  <si>
    <t xml:space="preserve">T </t>
  </si>
  <si>
    <t xml:space="preserve">Örebro </t>
  </si>
  <si>
    <t xml:space="preserve">U </t>
  </si>
  <si>
    <t xml:space="preserve">Västmanland </t>
  </si>
  <si>
    <t xml:space="preserve">W </t>
  </si>
  <si>
    <t xml:space="preserve">Dalarna </t>
  </si>
  <si>
    <t xml:space="preserve">X </t>
  </si>
  <si>
    <t xml:space="preserve">Gävleborg </t>
  </si>
  <si>
    <t xml:space="preserve">Y </t>
  </si>
  <si>
    <t xml:space="preserve">Västernorrland </t>
  </si>
  <si>
    <t xml:space="preserve">Z </t>
  </si>
  <si>
    <t xml:space="preserve">Jämtland </t>
  </si>
  <si>
    <t>courselength</t>
  </si>
  <si>
    <t>1 day or less</t>
  </si>
  <si>
    <t>1 día o menos</t>
  </si>
  <si>
    <t>1 dia ou menos</t>
  </si>
  <si>
    <t>between 1 day &amp; 1 week</t>
  </si>
  <si>
    <t>entre 1 día y 1 semana</t>
  </si>
  <si>
    <t>entre 1 dia &amp; 1 semana</t>
  </si>
  <si>
    <t>between 1 month &amp; 6 months</t>
  </si>
  <si>
    <t>entre 1 mes y 6 meses</t>
  </si>
  <si>
    <t>entre 1 mês &amp; 6 meses</t>
  </si>
  <si>
    <t>between 1 week &amp; 1 month</t>
  </si>
  <si>
    <t>entre 1 semana y 1 mes</t>
  </si>
  <si>
    <t>entre 1 semana &amp; 1 mes</t>
  </si>
  <si>
    <t>longer than 6 months</t>
  </si>
  <si>
    <t>más de 6 meses</t>
  </si>
  <si>
    <t>mais de 6 meses</t>
  </si>
  <si>
    <t>Deduction</t>
  </si>
  <si>
    <t>401(k)</t>
  </si>
  <si>
    <t>403(b)</t>
  </si>
  <si>
    <t>Pension</t>
  </si>
  <si>
    <t>Pensión</t>
  </si>
  <si>
    <t>Pensão</t>
  </si>
  <si>
    <t>degree</t>
  </si>
  <si>
    <t>Associates</t>
  </si>
  <si>
    <t>Asociados</t>
  </si>
  <si>
    <t>Associados</t>
  </si>
  <si>
    <t>Bachelors</t>
  </si>
  <si>
    <t>Diplomados</t>
  </si>
  <si>
    <t>Bacharel</t>
  </si>
  <si>
    <t>Doctorate</t>
  </si>
  <si>
    <t>Doctorados</t>
  </si>
  <si>
    <t>Doutorado</t>
  </si>
  <si>
    <t>GED</t>
  </si>
  <si>
    <t>High School Diploma</t>
  </si>
  <si>
    <t>Diploma de educación secundaria</t>
  </si>
  <si>
    <t>Diploma de ensino médio</t>
  </si>
  <si>
    <t>Masters</t>
  </si>
  <si>
    <t>Mestrado</t>
  </si>
  <si>
    <t>Trade School</t>
  </si>
  <si>
    <t>Escuela de comercio</t>
  </si>
  <si>
    <t>Escola profissional</t>
  </si>
  <si>
    <t>dental</t>
  </si>
  <si>
    <t>Delta Dental</t>
  </si>
  <si>
    <t>Delta Dental-Ortho</t>
  </si>
  <si>
    <t>Declined</t>
  </si>
  <si>
    <t>Rechazado</t>
  </si>
  <si>
    <t>Recusado</t>
  </si>
  <si>
    <t>Loir-et-Cher</t>
  </si>
  <si>
    <t>Mayenne</t>
  </si>
  <si>
    <t>Puy-de-Dôme</t>
  </si>
  <si>
    <t>Pyrénées-Atlantiques</t>
  </si>
  <si>
    <t>Hautes-Pyrénées</t>
  </si>
  <si>
    <t>Pyrénées-Orientales</t>
  </si>
  <si>
    <t>Saône-et-Loire</t>
  </si>
  <si>
    <t>Saint-Barthélemy</t>
  </si>
  <si>
    <t>San Bartolomé</t>
  </si>
  <si>
    <t>São Bartolomeu</t>
  </si>
  <si>
    <t>Clipperton</t>
  </si>
  <si>
    <t>Isla de Pascua</t>
  </si>
  <si>
    <t>GF</t>
  </si>
  <si>
    <t>French Guiana</t>
  </si>
  <si>
    <t>Guayana Francesa</t>
  </si>
  <si>
    <t>Guiana Francesa</t>
  </si>
  <si>
    <t>GP</t>
  </si>
  <si>
    <t>MF</t>
  </si>
  <si>
    <t>Saint Martin</t>
  </si>
  <si>
    <t>San Martín</t>
  </si>
  <si>
    <t>São Martinho</t>
  </si>
  <si>
    <t>MQ</t>
  </si>
  <si>
    <t>New Caledonia</t>
  </si>
  <si>
    <t>Nueva Caledonia</t>
  </si>
  <si>
    <t>Nova Caledônia</t>
  </si>
  <si>
    <t>PF</t>
  </si>
  <si>
    <t>French Polynesia</t>
  </si>
  <si>
    <t>Polinesia francesa</t>
  </si>
  <si>
    <t>Polinésia Francesa</t>
  </si>
  <si>
    <t>Saint Pierre and Miquelon</t>
  </si>
  <si>
    <t>San Pedro y Miquelón</t>
  </si>
  <si>
    <t>French Southern Territories</t>
  </si>
  <si>
    <t>Territorios Franceses del Sur</t>
  </si>
  <si>
    <t>Terras Austrais e Antárticas Francesas</t>
  </si>
  <si>
    <t>WF</t>
  </si>
  <si>
    <t>Wallis and Futuna</t>
  </si>
  <si>
    <t>Islas Wallis y Futuna</t>
  </si>
  <si>
    <t>Wallis e Futuna</t>
  </si>
  <si>
    <t>YT</t>
  </si>
  <si>
    <t>Alsace</t>
  </si>
  <si>
    <t>Alsacia</t>
  </si>
  <si>
    <t>Aquitaine</t>
  </si>
  <si>
    <t>Aquitania</t>
  </si>
  <si>
    <t>Auvergne</t>
  </si>
  <si>
    <t>Auvernia</t>
  </si>
  <si>
    <t>Lower Normandy</t>
  </si>
  <si>
    <t>Baja Normandía</t>
  </si>
  <si>
    <t>Burgundy</t>
  </si>
  <si>
    <t>Brittany</t>
  </si>
  <si>
    <t>Bretaña</t>
  </si>
  <si>
    <t>Centre</t>
  </si>
  <si>
    <t>Centro</t>
  </si>
  <si>
    <t>Champagne-Ardenne</t>
  </si>
  <si>
    <t>Champaña-Ardenas</t>
  </si>
  <si>
    <t>Corsica</t>
  </si>
  <si>
    <t>Córcega</t>
  </si>
  <si>
    <t>Franche-Comté</t>
  </si>
  <si>
    <t>Franco Condado</t>
  </si>
  <si>
    <t>Upper Normandy</t>
  </si>
  <si>
    <t>Alta Normandía</t>
  </si>
  <si>
    <t>Ile-de-France</t>
  </si>
  <si>
    <t>Isla de Francia</t>
  </si>
  <si>
    <t>Languedoc-Roussillon</t>
  </si>
  <si>
    <t>Languedoc-Rosellón</t>
  </si>
  <si>
    <t>Limousin</t>
  </si>
  <si>
    <t>Lemosín</t>
  </si>
  <si>
    <t>Lorraine</t>
  </si>
  <si>
    <t>Lorena</t>
  </si>
  <si>
    <t>Midi-Pyrénées</t>
  </si>
  <si>
    <t>Mediodía-Pirineos</t>
  </si>
  <si>
    <t>Nord-Pas-de-Calais</t>
  </si>
  <si>
    <t>Norte-Paso de Calais</t>
  </si>
  <si>
    <t>Pays de la Loire</t>
  </si>
  <si>
    <t>Países del Loira</t>
  </si>
  <si>
    <t>Picardy</t>
  </si>
  <si>
    <t>Picardía</t>
  </si>
  <si>
    <t>Poitou-Charentes</t>
  </si>
  <si>
    <t>Provence-Alpes-Côte d'Azur</t>
  </si>
  <si>
    <t>Provenza-Alpes-Costa Azul</t>
  </si>
  <si>
    <t>Rhône-Alpes</t>
  </si>
  <si>
    <t>Ródano-Alpes</t>
  </si>
  <si>
    <t>Saldo</t>
  </si>
  <si>
    <t>Importe fijo</t>
  </si>
  <si>
    <t>Montante fixo</t>
  </si>
  <si>
    <t>Importe porcentual</t>
  </si>
  <si>
    <t>Montante da porcentagem</t>
  </si>
  <si>
    <t>disabilityGrouped_CAN</t>
  </si>
  <si>
    <t>Co-ordination of Dexterity</t>
  </si>
  <si>
    <t>Coordinación de habilidades</t>
  </si>
  <si>
    <t>Coordenação motora</t>
  </si>
  <si>
    <t>Mobility</t>
  </si>
  <si>
    <t>Movilidad</t>
  </si>
  <si>
    <t>Mobilidade</t>
  </si>
  <si>
    <t>Vision</t>
  </si>
  <si>
    <t>Visión</t>
  </si>
  <si>
    <t>Visual</t>
  </si>
  <si>
    <t>Hearing</t>
  </si>
  <si>
    <t>Oído</t>
  </si>
  <si>
    <t>Auditiva</t>
  </si>
  <si>
    <t>Speech</t>
  </si>
  <si>
    <t>Habla</t>
  </si>
  <si>
    <t>Fala</t>
  </si>
  <si>
    <t>Other Disability</t>
  </si>
  <si>
    <t>Otras discapacidades</t>
  </si>
  <si>
    <t>Outra deficiência</t>
  </si>
  <si>
    <t>No discapacitado</t>
  </si>
  <si>
    <t>Não desabilitado</t>
  </si>
  <si>
    <t>Deficiente</t>
  </si>
  <si>
    <t>Pasaporte</t>
  </si>
  <si>
    <t>Passaporte</t>
  </si>
  <si>
    <t>Partida de nacimiento</t>
  </si>
  <si>
    <t>Certidão de nascimento</t>
  </si>
  <si>
    <t>educationLevel</t>
  </si>
  <si>
    <t>First Level Completed</t>
  </si>
  <si>
    <t>Primer nivel completado</t>
  </si>
  <si>
    <t>Primeiro grau concluído</t>
  </si>
  <si>
    <t>First Level Incomplete</t>
  </si>
  <si>
    <t>Primer nivel incompleto</t>
  </si>
  <si>
    <t>Primeiro grau não concluído</t>
  </si>
  <si>
    <t>Second Level Completed</t>
  </si>
  <si>
    <t>Segundo nivel completado</t>
  </si>
  <si>
    <t>Segundo grau concluído</t>
  </si>
  <si>
    <t>Second Level Incomplete</t>
  </si>
  <si>
    <t>Segundo nivel incompleto</t>
  </si>
  <si>
    <t>Segundo grau não concluído</t>
  </si>
  <si>
    <t>EDUCATION_LEVEL_BR</t>
  </si>
  <si>
    <t xml:space="preserve">Illiterate </t>
  </si>
  <si>
    <t xml:space="preserve">Analfabeto </t>
  </si>
  <si>
    <t xml:space="preserve">Completed Elementary  </t>
  </si>
  <si>
    <t xml:space="preserve">Estudios de educación primaria superados  </t>
  </si>
  <si>
    <t xml:space="preserve">Ensino básico completo  </t>
  </si>
  <si>
    <t xml:space="preserve">Completed Middle School </t>
  </si>
  <si>
    <t xml:space="preserve">Estudios de educación secundaria superados </t>
  </si>
  <si>
    <t xml:space="preserve">Ensino fundamental completo </t>
  </si>
  <si>
    <t xml:space="preserve">Completed High School  </t>
  </si>
  <si>
    <t xml:space="preserve">Estudios de educación secundaria superior superados  </t>
  </si>
  <si>
    <t xml:space="preserve">Ensino médio completo  </t>
  </si>
  <si>
    <t xml:space="preserve">Completed College </t>
  </si>
  <si>
    <t xml:space="preserve">Estudios de educación universitaria superados </t>
  </si>
  <si>
    <t xml:space="preserve">Ensino superior completo </t>
  </si>
  <si>
    <t xml:space="preserve">Completed Master Degree </t>
  </si>
  <si>
    <t xml:space="preserve">Estudios de educación universitaria superior superados </t>
  </si>
  <si>
    <t xml:space="preserve">Mestrado completo </t>
  </si>
  <si>
    <t>Directivos y supervisores</t>
  </si>
  <si>
    <t>Executivos e gerentes</t>
  </si>
  <si>
    <t>Profesionales</t>
  </si>
  <si>
    <t>Profissionais</t>
  </si>
  <si>
    <t>Técnicos</t>
  </si>
  <si>
    <t>Trabajadores de ventas</t>
  </si>
  <si>
    <t>Trabalhadores de vendas</t>
  </si>
  <si>
    <t>Auxiliares administrativos y empleados de oficina</t>
  </si>
  <si>
    <t>Escritórios</t>
  </si>
  <si>
    <t>Trabajadores manuales (cualificados)</t>
  </si>
  <si>
    <t>Artesãos (especializados)</t>
  </si>
  <si>
    <t>Operarios (semicualificados)</t>
  </si>
  <si>
    <t>Operários (semi especializados)</t>
  </si>
  <si>
    <t>Obreros (no cualificados)</t>
  </si>
  <si>
    <t>Trabalhadores (não especializados)</t>
  </si>
  <si>
    <t>Trabajadores de servicios</t>
  </si>
  <si>
    <t>Prestadores de serviço</t>
  </si>
  <si>
    <t>Sin informe EEO-1 (Igualdad de oportunidades en el empleo)</t>
  </si>
  <si>
    <t>Nenhum relatório de EEO-1</t>
  </si>
  <si>
    <t>Ejecutivos y administradores</t>
  </si>
  <si>
    <t>Executivos e administradores</t>
  </si>
  <si>
    <t>Servicio de protección</t>
  </si>
  <si>
    <t>Serviço de proteção</t>
  </si>
  <si>
    <t>Paraprofesionales</t>
  </si>
  <si>
    <t>Assistentes</t>
  </si>
  <si>
    <t>Auxiliares administrativos/empleados de oficina</t>
  </si>
  <si>
    <t>Trabajadores manuales cualificados</t>
  </si>
  <si>
    <t>Artesãos especializados</t>
  </si>
  <si>
    <t>Mantenimiento de servicios</t>
  </si>
  <si>
    <t>Manutenção de serviço</t>
  </si>
  <si>
    <t>Sin informe EEO-4 (Igualdad de oportunidades en el empleo)</t>
  </si>
  <si>
    <t>Nenhum relatório de EEO-4</t>
  </si>
  <si>
    <t>Officials	Administrators	Mgrs</t>
  </si>
  <si>
    <t>Ejecutivos Administradores Directivos</t>
  </si>
  <si>
    <t>Officials Administrators Mgrs</t>
  </si>
  <si>
    <t>Bibliotecarios/audiovisual</t>
  </si>
  <si>
    <t>Bibliotecário/Audiovisual</t>
  </si>
  <si>
    <t>Consultores/supervisor de formación</t>
  </si>
  <si>
    <t>Consultores/Supervisor de instrução</t>
  </si>
  <si>
    <t>Otro personal profesional</t>
  </si>
  <si>
    <t>Outra equipe profissional</t>
  </si>
  <si>
    <t>Ayudantes de profesores</t>
  </si>
  <si>
    <t>Ajudantes de professores</t>
  </si>
  <si>
    <t>Empleados de oficina/secretarias</t>
  </si>
  <si>
    <t>Escritório/Secretarial</t>
  </si>
  <si>
    <t>Directores</t>
  </si>
  <si>
    <t>Diretores</t>
  </si>
  <si>
    <t>Auxiliares de dirección-Profesores</t>
  </si>
  <si>
    <t>Aux.diretores – Professores</t>
  </si>
  <si>
    <t>Auxiliares de dirección-No profesores</t>
  </si>
  <si>
    <t>Aux.diretores – Não professores</t>
  </si>
  <si>
    <t>Profesores de aula de primaria</t>
  </si>
  <si>
    <t>Professores de ensino primário</t>
  </si>
  <si>
    <t>Profesores de aula de secundaria</t>
  </si>
  <si>
    <t>Professores do ensino médio</t>
  </si>
  <si>
    <t>Otros profesores de aula</t>
  </si>
  <si>
    <t>Professores de outros ensinos</t>
  </si>
  <si>
    <t>Asesoramiento</t>
  </si>
  <si>
    <t>Orientação</t>
  </si>
  <si>
    <t>Psicología</t>
  </si>
  <si>
    <t>Psicológico</t>
  </si>
  <si>
    <t>Sin informe EEO-5 (Igualdad de oportunidades en el empleo)</t>
  </si>
  <si>
    <t>Nenhum relatório de EEO-5</t>
  </si>
  <si>
    <t>Ejecutivos/Administradores/Directivos</t>
  </si>
  <si>
    <t>Executivo/Administração/Gerencial</t>
  </si>
  <si>
    <t>Facultad</t>
  </si>
  <si>
    <t>Faculdade</t>
  </si>
  <si>
    <t>Profesionales ajenos a facultad</t>
  </si>
  <si>
    <t>Profissional que não é da faculdade</t>
  </si>
  <si>
    <t>Secretarias/empleados de oficina</t>
  </si>
  <si>
    <t>Secretarial/Escritório</t>
  </si>
  <si>
    <t>Técnicos/Paraprofesionales</t>
  </si>
  <si>
    <t>Técnico/Paraprofissional</t>
  </si>
  <si>
    <t>Trabajadores de mantenimiento de servicios</t>
  </si>
  <si>
    <t>Trabalhadores de manutenção do serviço</t>
  </si>
  <si>
    <t>Sin informe EEO-6 (Igualdad de oportunidades en el empleo)</t>
  </si>
  <si>
    <t>Nenhum relatório de EEO-6</t>
  </si>
  <si>
    <t>En prácticas/coop.</t>
  </si>
  <si>
    <t>Estagiários</t>
  </si>
  <si>
    <t>Ejecutivos</t>
  </si>
  <si>
    <t>Executivos</t>
  </si>
  <si>
    <t>Directivos administrativos</t>
  </si>
  <si>
    <t>Gerentes administrativos</t>
  </si>
  <si>
    <t>Directivos técnicos</t>
  </si>
  <si>
    <t>Gerentes técnicos</t>
  </si>
  <si>
    <t>Directivos comerciales</t>
  </si>
  <si>
    <t>Gerentes de vendas</t>
  </si>
  <si>
    <t>Otros profesionales (no ing.)</t>
  </si>
  <si>
    <t>Outros profissionais (exceto engenheiros)</t>
  </si>
  <si>
    <t>Otros profesionales (ingenieros)</t>
  </si>
  <si>
    <t>Outros profissionais (engenheiros)</t>
  </si>
  <si>
    <t>Jefes de programas</t>
  </si>
  <si>
    <t>Gerentes de programas</t>
  </si>
  <si>
    <t>Ingenieros de software</t>
  </si>
  <si>
    <t>Engenheiros de software</t>
  </si>
  <si>
    <t>Ingenieros de hardware</t>
  </si>
  <si>
    <t>Engenheiros de hardware</t>
  </si>
  <si>
    <t>Finanzas</t>
  </si>
  <si>
    <t>Finanças</t>
  </si>
  <si>
    <t>Servicios globales</t>
  </si>
  <si>
    <t>Serviços globais</t>
  </si>
  <si>
    <t>Ventas</t>
  </si>
  <si>
    <t>Vendas</t>
  </si>
  <si>
    <t>Trabajadores manuales</t>
  </si>
  <si>
    <t>Artesãos</t>
  </si>
  <si>
    <t>Operarios</t>
  </si>
  <si>
    <t>Operários</t>
  </si>
  <si>
    <t>Obreros</t>
  </si>
  <si>
    <t>Trabalhadores</t>
  </si>
  <si>
    <t>electoralCollegeLaborCourt</t>
  </si>
  <si>
    <t>Employers</t>
  </si>
  <si>
    <t>Empresarios</t>
  </si>
  <si>
    <t>Empregadores</t>
  </si>
  <si>
    <t>Funcionários</t>
  </si>
  <si>
    <t>electoralCollegeRepresentativesCouncil</t>
  </si>
  <si>
    <t>Supervisors</t>
  </si>
  <si>
    <t>Supervisores</t>
  </si>
  <si>
    <t>Workers and Salaried Employee</t>
  </si>
  <si>
    <t>Trabajadores y empleados asalariados</t>
  </si>
  <si>
    <t>Trabalhadores e colaboradores assalariados</t>
  </si>
  <si>
    <t>EMIRATE_USA</t>
  </si>
  <si>
    <t>AD</t>
  </si>
  <si>
    <t>Abu Dhabi</t>
  </si>
  <si>
    <t>AJ</t>
  </si>
  <si>
    <t>Ajman</t>
  </si>
  <si>
    <t>Dubai</t>
  </si>
  <si>
    <t>FU</t>
  </si>
  <si>
    <t>Fujairah</t>
  </si>
  <si>
    <t>RK</t>
  </si>
  <si>
    <t>Ras-al-Khaimah</t>
  </si>
  <si>
    <t>Sharjah</t>
  </si>
  <si>
    <t>UW</t>
  </si>
  <si>
    <t>Umm al-Wuwain</t>
  </si>
  <si>
    <t>Apoderado</t>
  </si>
  <si>
    <t>Procurador</t>
  </si>
  <si>
    <t>Consultor</t>
  </si>
  <si>
    <t>Expatriado</t>
  </si>
  <si>
    <t>Exilado</t>
  </si>
  <si>
    <t>Agencia/temp.</t>
  </si>
  <si>
    <t>Agência/Agência temporária</t>
  </si>
  <si>
    <t>En prácticas</t>
  </si>
  <si>
    <t>Estagiário</t>
  </si>
  <si>
    <t>Aprendiz</t>
  </si>
  <si>
    <t>Contratista</t>
  </si>
  <si>
    <t>Contratante</t>
  </si>
  <si>
    <t>Trabajador en formación</t>
  </si>
  <si>
    <t>Colaborador</t>
  </si>
  <si>
    <t>employeestatus</t>
  </si>
  <si>
    <t>Full Time</t>
  </si>
  <si>
    <t>A tiempo completo</t>
  </si>
  <si>
    <t>Tempo completo</t>
  </si>
  <si>
    <t>Part Time</t>
  </si>
  <si>
    <t>A tiempo parcial</t>
  </si>
  <si>
    <t>Tempo parcial</t>
  </si>
  <si>
    <t>LOA</t>
  </si>
  <si>
    <t>Excedencia</t>
  </si>
  <si>
    <t>FMLA</t>
  </si>
  <si>
    <t>FMLA (Ley de baja por motivos familiares y médicos)</t>
  </si>
  <si>
    <t>Lei americana sobre licenças por motivos familiares e de saúde (FMLA)</t>
  </si>
  <si>
    <t>Con terminación de contrato</t>
  </si>
  <si>
    <t>Activo</t>
  </si>
  <si>
    <t>Ativo</t>
  </si>
  <si>
    <t>Baja no remunerada</t>
  </si>
  <si>
    <t>Férias não remuneradas</t>
  </si>
  <si>
    <t>Baja remunerada</t>
  </si>
  <si>
    <t>Férias remuneradas</t>
  </si>
  <si>
    <t>Jubilado</t>
  </si>
  <si>
    <t>Aposentado</t>
  </si>
  <si>
    <t>Suspendido</t>
  </si>
  <si>
    <t>Suspenso</t>
  </si>
  <si>
    <t>Permiso</t>
  </si>
  <si>
    <t>EmployeeType</t>
  </si>
  <si>
    <t>Seasonal</t>
  </si>
  <si>
    <t>Estacional</t>
  </si>
  <si>
    <t>Sazonal</t>
  </si>
  <si>
    <t>Probationary</t>
  </si>
  <si>
    <t>Experimental</t>
  </si>
  <si>
    <t>Por horas, excepción</t>
  </si>
  <si>
    <t>Exceção por hora</t>
  </si>
  <si>
    <t>No aplicable</t>
  </si>
  <si>
    <t>Não aplicável</t>
  </si>
  <si>
    <t>Asalariado</t>
  </si>
  <si>
    <t>Assalariado</t>
  </si>
  <si>
    <t>Directivo administrativo</t>
  </si>
  <si>
    <t>Gerente administrativo</t>
  </si>
  <si>
    <t>Trabajador manual u obrero</t>
  </si>
  <si>
    <t>Trabalhadores manuais</t>
  </si>
  <si>
    <t>Trabajador de oficina cualificado</t>
  </si>
  <si>
    <t>Empregado de escritório especializado</t>
  </si>
  <si>
    <t>Trabajador cualificado o trabajador altamente cualificado</t>
  </si>
  <si>
    <t>Trabalhador especializado ou trabalhador altamente especializado</t>
  </si>
  <si>
    <t>Personal de supervisión</t>
  </si>
  <si>
    <t>Equipe de supervisão</t>
  </si>
  <si>
    <t>Supervisor técnico</t>
  </si>
  <si>
    <t>Gerente técnico</t>
  </si>
  <si>
    <t>Técnico o delineante</t>
  </si>
  <si>
    <t>Técnico ou projetista</t>
  </si>
  <si>
    <t>Trabajador de oficina no cualificado</t>
  </si>
  <si>
    <t>Empregado de escritório não especializado</t>
  </si>
  <si>
    <t>Trabajador no cualificado</t>
  </si>
  <si>
    <t>Empregado não especializado</t>
  </si>
  <si>
    <t>employmentRelationship</t>
  </si>
  <si>
    <t>Commissioner</t>
  </si>
  <si>
    <t>Comisionado</t>
  </si>
  <si>
    <t>Encarregado</t>
  </si>
  <si>
    <t>Councilor</t>
  </si>
  <si>
    <t>Consejero</t>
  </si>
  <si>
    <t>Conselheiro</t>
  </si>
  <si>
    <t>Member of Executive Board</t>
  </si>
  <si>
    <t>Miembro de la junta directiva</t>
  </si>
  <si>
    <t>Membro do conselho executivo</t>
  </si>
  <si>
    <t>Pensioner</t>
  </si>
  <si>
    <t>Pensionista</t>
  </si>
  <si>
    <t>Placement Student</t>
  </si>
  <si>
    <t>Pasante</t>
  </si>
  <si>
    <t>Rural Worker</t>
  </si>
  <si>
    <t>Trabajador rural</t>
  </si>
  <si>
    <t>Trabalhador rural</t>
  </si>
  <si>
    <t>Salaried Employee</t>
  </si>
  <si>
    <t>Empleado asalariado</t>
  </si>
  <si>
    <t>Funcionário assalariado</t>
  </si>
  <si>
    <t>Self-employed</t>
  </si>
  <si>
    <t>Trabajador por cuenta propia</t>
  </si>
  <si>
    <t>Autônomo</t>
  </si>
  <si>
    <t>Statutory</t>
  </si>
  <si>
    <t>Legal</t>
  </si>
  <si>
    <t>Contratado</t>
  </si>
  <si>
    <t>Temporal</t>
  </si>
  <si>
    <t>Temporário</t>
  </si>
  <si>
    <t>Third-party</t>
  </si>
  <si>
    <t>Terceros</t>
  </si>
  <si>
    <t>Terceirizado</t>
  </si>
  <si>
    <t>Underage Apprentice</t>
  </si>
  <si>
    <t>Aprendiz menor de edad</t>
  </si>
  <si>
    <t>Menor aprendiz</t>
  </si>
  <si>
    <t>ETHNICGROUP_CAN</t>
  </si>
  <si>
    <t>Blanco</t>
  </si>
  <si>
    <t>Caucasiano</t>
  </si>
  <si>
    <t>Aboriginal Person</t>
  </si>
  <si>
    <t>Aborigen</t>
  </si>
  <si>
    <t>Aborígine</t>
  </si>
  <si>
    <t>Minoría visible</t>
  </si>
  <si>
    <t>Minoridade visível</t>
  </si>
  <si>
    <t>Manchú</t>
  </si>
  <si>
    <t>Uigur</t>
  </si>
  <si>
    <t>Tibetano</t>
  </si>
  <si>
    <t>Coreano</t>
  </si>
  <si>
    <t>Kazajo</t>
  </si>
  <si>
    <t>Kirguís</t>
  </si>
  <si>
    <t>Tayiko</t>
  </si>
  <si>
    <t>Ruso</t>
  </si>
  <si>
    <t>Russo</t>
  </si>
  <si>
    <t>Uzbeko</t>
  </si>
  <si>
    <t>Usbeque</t>
  </si>
  <si>
    <t>Tártaro</t>
  </si>
  <si>
    <t>Sin distinción</t>
  </si>
  <si>
    <t>Comum</t>
  </si>
  <si>
    <t>Blanco británico</t>
  </si>
  <si>
    <t>Britânico caucasiano</t>
  </si>
  <si>
    <t>Blanco irlandés</t>
  </si>
  <si>
    <t>Irlandês caucasiano</t>
  </si>
  <si>
    <t>Blanco de otro origen</t>
  </si>
  <si>
    <t>Outro caucasiano</t>
  </si>
  <si>
    <t>Mixto</t>
  </si>
  <si>
    <t>Mestiço</t>
  </si>
  <si>
    <t>Indio</t>
  </si>
  <si>
    <t>Indiano</t>
  </si>
  <si>
    <t>Pakistaní</t>
  </si>
  <si>
    <t>Paquistanês</t>
  </si>
  <si>
    <t>Bangladés</t>
  </si>
  <si>
    <t>Bangladês</t>
  </si>
  <si>
    <t>Asiático de otro origen</t>
  </si>
  <si>
    <t>Outro asiático</t>
  </si>
  <si>
    <t>Negro caribeño</t>
  </si>
  <si>
    <t>Caribenho negro</t>
  </si>
  <si>
    <t>Negro africano</t>
  </si>
  <si>
    <t>Africano negro</t>
  </si>
  <si>
    <t>Chino</t>
  </si>
  <si>
    <t>Chinês</t>
  </si>
  <si>
    <t>Cingalés</t>
  </si>
  <si>
    <t>Sri Lanka</t>
  </si>
  <si>
    <t>Sinhalés</t>
  </si>
  <si>
    <t>Cingalês</t>
  </si>
  <si>
    <t>Sij</t>
  </si>
  <si>
    <t>Punyabí</t>
  </si>
  <si>
    <t>Persa</t>
  </si>
  <si>
    <t>Malayo</t>
  </si>
  <si>
    <t>Malaio</t>
  </si>
  <si>
    <t>Goanés</t>
  </si>
  <si>
    <t>Goanês</t>
  </si>
  <si>
    <t>Eurasiático</t>
  </si>
  <si>
    <t>Caucásico</t>
  </si>
  <si>
    <t>Bengalí</t>
  </si>
  <si>
    <t>Bengaleses</t>
  </si>
  <si>
    <t>Negro</t>
  </si>
  <si>
    <t>Afro-descendente</t>
  </si>
  <si>
    <t>Hispano</t>
  </si>
  <si>
    <t>Hispânico</t>
  </si>
  <si>
    <t>Asíatico</t>
  </si>
  <si>
    <t>Asiático</t>
  </si>
  <si>
    <t>Indio americano/nativo de Alaska</t>
  </si>
  <si>
    <t>Índio Americano/Nativo do Alaska</t>
  </si>
  <si>
    <t>Hawaiano/originario de otras islas del Pacífico</t>
  </si>
  <si>
    <t>Havaiano/Outra ilha do Pacífico</t>
  </si>
  <si>
    <t>Dos o más razas</t>
  </si>
  <si>
    <t>Duas ou mais etnias</t>
  </si>
  <si>
    <t>Puesto adicional</t>
  </si>
  <si>
    <t>Cargo adicional</t>
  </si>
  <si>
    <t>Asignación</t>
  </si>
  <si>
    <t>Atribuição</t>
  </si>
  <si>
    <t>Finalización de asignación</t>
  </si>
  <si>
    <t>Conclusão da atribuição</t>
  </si>
  <si>
    <t>Cambio de puesto</t>
  </si>
  <si>
    <t>Alteração de cargo</t>
  </si>
  <si>
    <t>Finalización de período a prueba</t>
  </si>
  <si>
    <t>Conclusão da provação</t>
  </si>
  <si>
    <t>Cambio de datos</t>
  </si>
  <si>
    <t>Alteração de dados</t>
  </si>
  <si>
    <t>Descenso</t>
  </si>
  <si>
    <t>Rebaixamento</t>
  </si>
  <si>
    <t>Contractación</t>
  </si>
  <si>
    <t>Contratação</t>
  </si>
  <si>
    <t>Información del puesto</t>
  </si>
  <si>
    <t>Reclassificação de cargo</t>
  </si>
  <si>
    <t>Dispensa do serviço</t>
  </si>
  <si>
    <t>Cambio de porcentaje de remuneración</t>
  </si>
  <si>
    <t>Alteração da taxa de remuneração</t>
  </si>
  <si>
    <t>Modificação de posição</t>
  </si>
  <si>
    <t>A prueba</t>
  </si>
  <si>
    <t>Provação</t>
  </si>
  <si>
    <t>Ascenso</t>
  </si>
  <si>
    <t>Promoção</t>
  </si>
  <si>
    <t>Recontratação</t>
  </si>
  <si>
    <t>Regreso de discapacidad</t>
  </si>
  <si>
    <t>Retorno de incapacidade</t>
  </si>
  <si>
    <t>Regreso al trabajo</t>
  </si>
  <si>
    <t>Retorno ao trabalho</t>
  </si>
  <si>
    <t>Suspensión</t>
  </si>
  <si>
    <t>Suspensão</t>
  </si>
  <si>
    <t>Terminación de contrato</t>
  </si>
  <si>
    <t>Conclusão</t>
  </si>
  <si>
    <t>Traslado</t>
  </si>
  <si>
    <t>Transferência</t>
  </si>
  <si>
    <t>Add Global Assignment</t>
  </si>
  <si>
    <t>Añadir asignación global</t>
  </si>
  <si>
    <t>Adicionar atribuição global</t>
  </si>
  <si>
    <t>Finalizar asignación global</t>
  </si>
  <si>
    <t>Encerrar atribuição global</t>
  </si>
  <si>
    <t>familyRelationship</t>
  </si>
  <si>
    <t>Padre</t>
  </si>
  <si>
    <t>Pai</t>
  </si>
  <si>
    <t>Madre</t>
  </si>
  <si>
    <t>Mãe</t>
  </si>
  <si>
    <t>Cónyuge</t>
  </si>
  <si>
    <t>Cônjuge</t>
  </si>
  <si>
    <t>De facto Spouse</t>
  </si>
  <si>
    <t>Cónyuge de facto</t>
  </si>
  <si>
    <t>União estável</t>
  </si>
  <si>
    <t>Other Family Relationship</t>
  </si>
  <si>
    <t>Otra relación familiar</t>
  </si>
  <si>
    <t>Outro relacionamento familiar</t>
  </si>
  <si>
    <t>Exentos</t>
  </si>
  <si>
    <t>Isenção</t>
  </si>
  <si>
    <t>No exentos</t>
  </si>
  <si>
    <t>Sem isenção</t>
  </si>
  <si>
    <t>No se requiere FLSA (legislación sobre remuneración y horas de trabajo)</t>
  </si>
  <si>
    <t>FLSA não exigido</t>
  </si>
  <si>
    <t>fluency</t>
  </si>
  <si>
    <t>Beginner</t>
  </si>
  <si>
    <t>Principiante</t>
  </si>
  <si>
    <t>Iniciante</t>
  </si>
  <si>
    <t>Fluent</t>
  </si>
  <si>
    <t>Fluido</t>
  </si>
  <si>
    <t>Fluente</t>
  </si>
  <si>
    <t>Intermediate</t>
  </si>
  <si>
    <t>Intermediário</t>
  </si>
  <si>
    <t>forEmp</t>
  </si>
  <si>
    <t>Never Employed at this Company</t>
  </si>
  <si>
    <t>Nunca ha trabajado en esta empresa</t>
  </si>
  <si>
    <t>Nunca empregado nesta empresa</t>
  </si>
  <si>
    <t>Former Employee</t>
  </si>
  <si>
    <t>Antiguo empleado</t>
  </si>
  <si>
    <t>Ex-empregado</t>
  </si>
  <si>
    <t>fsaplan</t>
  </si>
  <si>
    <t>Dependent Care FSA 2011</t>
  </si>
  <si>
    <t>Cuidados a personas dependientes FSA 2011</t>
  </si>
  <si>
    <t>Cuidado a pessoas dependentes FSA 2011</t>
  </si>
  <si>
    <t>Dependent Care FSA 2010</t>
  </si>
  <si>
    <t>Cuidados a personas dependientes FSA 2010</t>
  </si>
  <si>
    <t>Cuidado a pessoas dependentes FSA 2010</t>
  </si>
  <si>
    <t>Health Care FSA 2011</t>
  </si>
  <si>
    <t>Cuidados sanitarios FSA 2011</t>
  </si>
  <si>
    <t>Cuidado com saúde FSA 2011</t>
  </si>
  <si>
    <t>Health Care FSA 2010</t>
  </si>
  <si>
    <t>Cuidados sanitarios FSA 2010</t>
  </si>
  <si>
    <t>Cuidado com saúde FSA 2010</t>
  </si>
  <si>
    <t>Health Savings Account</t>
  </si>
  <si>
    <t>Cuenta de ahorros médica</t>
  </si>
  <si>
    <t>Conta poupança de saúde</t>
  </si>
  <si>
    <t>func_exp</t>
  </si>
  <si>
    <t>Audit Manager</t>
  </si>
  <si>
    <t>Supervisor de auditoría</t>
  </si>
  <si>
    <t>Gerente de auditoria</t>
  </si>
  <si>
    <t>Banking Center Management</t>
  </si>
  <si>
    <t>Gestión de centro bancario</t>
  </si>
  <si>
    <t>Gerenciamento de centro bancário</t>
  </si>
  <si>
    <t>Benefits Manager</t>
  </si>
  <si>
    <t>Supervisor de prestaciones</t>
  </si>
  <si>
    <t>Gerente de benefícios</t>
  </si>
  <si>
    <t>Business &amp; Strategic Planning</t>
  </si>
  <si>
    <t>Planificación estratégica y de negocio</t>
  </si>
  <si>
    <t>Planejamento estratégico e empresarial</t>
  </si>
  <si>
    <t>Business Banking Manager</t>
  </si>
  <si>
    <t>Supervisor de banca empresarial</t>
  </si>
  <si>
    <t>Gerente do banco comercial</t>
  </si>
  <si>
    <t>Commercial Credit</t>
  </si>
  <si>
    <t>Crédito comercial</t>
  </si>
  <si>
    <t>Commercial Middle Market</t>
  </si>
  <si>
    <t>Mercado comercial intermedio</t>
  </si>
  <si>
    <t>Mercado comercial intermediário</t>
  </si>
  <si>
    <t>Commercial Public Funds</t>
  </si>
  <si>
    <t>Fondos públicos comerciales</t>
  </si>
  <si>
    <t>Fundos públicos comerciais</t>
  </si>
  <si>
    <t>Commercial Realestate</t>
  </si>
  <si>
    <t>Inmobiliaria comercial</t>
  </si>
  <si>
    <t>Imobiliária comercial</t>
  </si>
  <si>
    <t>Commercial Sales</t>
  </si>
  <si>
    <t>Ventas comerciales</t>
  </si>
  <si>
    <t>Vendas comerciais</t>
  </si>
  <si>
    <t>Commercial Treasury Management</t>
  </si>
  <si>
    <t>Gestión de tesorería comercial</t>
  </si>
  <si>
    <t>Gerenciamento do tesouro comercial</t>
  </si>
  <si>
    <t>Communications</t>
  </si>
  <si>
    <t>Comunicaciones</t>
  </si>
  <si>
    <t>Comunicações</t>
  </si>
  <si>
    <t>Community Affairs Director</t>
  </si>
  <si>
    <t>Director de asuntos comunitarios</t>
  </si>
  <si>
    <t>Diretor de assuntos comunitários</t>
  </si>
  <si>
    <t>Compensation</t>
  </si>
  <si>
    <t>Compensación</t>
  </si>
  <si>
    <t>Compensação</t>
  </si>
  <si>
    <t>Compliance Director</t>
  </si>
  <si>
    <t>Director de cumplimiento</t>
  </si>
  <si>
    <t>Diretor de conformidade</t>
  </si>
  <si>
    <t>Consumer Credit</t>
  </si>
  <si>
    <t>Crédito de consumo</t>
  </si>
  <si>
    <t>Consumer Direct Lending</t>
  </si>
  <si>
    <t>Préstamo directo al consumidor</t>
  </si>
  <si>
    <t>Empréstimo direto ao consumidor</t>
  </si>
  <si>
    <t>Consumer Indirect Lending</t>
  </si>
  <si>
    <t>Préstamo indirecto al consumidor</t>
  </si>
  <si>
    <t>Empréstimo indireto ao consumidor</t>
  </si>
  <si>
    <t>Controller</t>
  </si>
  <si>
    <t>Controlador</t>
  </si>
  <si>
    <t>Customer Care</t>
  </si>
  <si>
    <t>Atención al cliente</t>
  </si>
  <si>
    <t>Serviço ao cliente</t>
  </si>
  <si>
    <t>Dealer Development</t>
  </si>
  <si>
    <t>Desarrollo de concesionario</t>
  </si>
  <si>
    <t>Desenvolvimento do negociante</t>
  </si>
  <si>
    <t>Diversity Director</t>
  </si>
  <si>
    <t>Director de diversidad</t>
  </si>
  <si>
    <t>Diretor de diversidade</t>
  </si>
  <si>
    <t>Division Head</t>
  </si>
  <si>
    <t>Jefe de división</t>
  </si>
  <si>
    <t>Chefe da divisão</t>
  </si>
  <si>
    <t>Education/Learning</t>
  </si>
  <si>
    <t>Educación/aprendizaje</t>
  </si>
  <si>
    <t>Educação/Aprendizagem</t>
  </si>
  <si>
    <t>Executive Management</t>
  </si>
  <si>
    <t>Gestión ejecutiva</t>
  </si>
  <si>
    <t>Gerenciamento executivo</t>
  </si>
  <si>
    <t>Finance/Accounting</t>
  </si>
  <si>
    <t>Finanzas/contabilidad</t>
  </si>
  <si>
    <t>Finanças/Contabilidade</t>
  </si>
  <si>
    <t>Financial Analyst</t>
  </si>
  <si>
    <t>Analista financiero</t>
  </si>
  <si>
    <t>Analista financeiro</t>
  </si>
  <si>
    <t>High Net Worth Management</t>
  </si>
  <si>
    <t>Gestión de grandes patrimonios netos</t>
  </si>
  <si>
    <t>Gerenciamento de grandes patrimônios líquidos</t>
  </si>
  <si>
    <t>Human Resources</t>
  </si>
  <si>
    <t>Recursos humanos</t>
  </si>
  <si>
    <t>Information Technology</t>
  </si>
  <si>
    <t>Tecnología de la información</t>
  </si>
  <si>
    <t>Tecnologia da informação</t>
  </si>
  <si>
    <t>Inside Sales</t>
  </si>
  <si>
    <t>Ventas internas</t>
  </si>
  <si>
    <t>Vendas internas</t>
  </si>
  <si>
    <t>Insurance</t>
  </si>
  <si>
    <t>Seguros</t>
  </si>
  <si>
    <t>Seguro</t>
  </si>
  <si>
    <t>Investment Advisor</t>
  </si>
  <si>
    <t>Asesor de inversiones</t>
  </si>
  <si>
    <t>Assessor de investimentos</t>
  </si>
  <si>
    <t>Leasing</t>
  </si>
  <si>
    <t>M&amp;A</t>
  </si>
  <si>
    <t>Fusiones y adquisiciones</t>
  </si>
  <si>
    <t>Fusões e aquisições</t>
  </si>
  <si>
    <t>Merchant Services</t>
  </si>
  <si>
    <t>Servicios mercantiles</t>
  </si>
  <si>
    <t>Serviços mercantis</t>
  </si>
  <si>
    <t>Mortgage Originator</t>
  </si>
  <si>
    <t>Promotor hipotecario</t>
  </si>
  <si>
    <t>Criador de hipoteca</t>
  </si>
  <si>
    <t>Mortgage Sales</t>
  </si>
  <si>
    <t>Ventas hipotecarias</t>
  </si>
  <si>
    <t>Vendas de hipoteca</t>
  </si>
  <si>
    <t>Operations</t>
  </si>
  <si>
    <t>Operaciones</t>
  </si>
  <si>
    <t>Operações</t>
  </si>
  <si>
    <t>Private Banking</t>
  </si>
  <si>
    <t>Banca privada</t>
  </si>
  <si>
    <t>Banco privado</t>
  </si>
  <si>
    <t>Private Client Management</t>
  </si>
  <si>
    <t>Gestión de clientes privados</t>
  </si>
  <si>
    <t>Gerenciamento de cliente particular</t>
  </si>
  <si>
    <t>Process Improvement</t>
  </si>
  <si>
    <t>Mejora de procesos</t>
  </si>
  <si>
    <t>Aperfeiçoamento do processo</t>
  </si>
  <si>
    <t>Product Development</t>
  </si>
  <si>
    <t>Desarrollo de productos</t>
  </si>
  <si>
    <t>Desenvolvimento do produto</t>
  </si>
  <si>
    <t>Product Manager</t>
  </si>
  <si>
    <t>Jefe de producto</t>
  </si>
  <si>
    <t>Gerente de produto</t>
  </si>
  <si>
    <t>Project Management</t>
  </si>
  <si>
    <t>Gestión de proyectos</t>
  </si>
  <si>
    <t>Gerenciamento de projeto</t>
  </si>
  <si>
    <t>Public &amp; Government Relations</t>
  </si>
  <si>
    <t>Relaciones públicas y con la administración</t>
  </si>
  <si>
    <t>Relações governamentais e públicas</t>
  </si>
  <si>
    <t>Purchasing</t>
  </si>
  <si>
    <t>Compras</t>
  </si>
  <si>
    <t>Compra</t>
  </si>
  <si>
    <t>Recruiting</t>
  </si>
  <si>
    <t>Reclutamiento</t>
  </si>
  <si>
    <t>Recrutamento</t>
  </si>
  <si>
    <t>Recruiting Manager</t>
  </si>
  <si>
    <t>Jefe de reclutamiento</t>
  </si>
  <si>
    <t>Gerente de recrutamento</t>
  </si>
  <si>
    <t>Regional Sales Manager</t>
  </si>
  <si>
    <t>Jefe regional de ventas</t>
  </si>
  <si>
    <t>Gerente de vendas regionais</t>
  </si>
  <si>
    <t>Risk Management</t>
  </si>
  <si>
    <t>Gestión de riesgos</t>
  </si>
  <si>
    <t>Gerenciamento de risco</t>
  </si>
  <si>
    <t>Sales Management</t>
  </si>
  <si>
    <t>Gestión de ventas</t>
  </si>
  <si>
    <t>Gerenciamento de vendas</t>
  </si>
  <si>
    <t>Securities Sales</t>
  </si>
  <si>
    <t>Ventas de acciones</t>
  </si>
  <si>
    <t>Vendas de ações</t>
  </si>
  <si>
    <t>Securities Sales Management</t>
  </si>
  <si>
    <t>Gestión de ventas de acciones</t>
  </si>
  <si>
    <t>Gerenciamento de vendas de ações</t>
  </si>
  <si>
    <t>Strategic Product Director</t>
  </si>
  <si>
    <t>Director de productos estratégicos</t>
  </si>
  <si>
    <t>Diretor do produto estratégico</t>
  </si>
  <si>
    <t>Student Loans</t>
  </si>
  <si>
    <t>Préstamos estudiantiles</t>
  </si>
  <si>
    <t>Empréstimos a estudantes</t>
  </si>
  <si>
    <t>Support</t>
  </si>
  <si>
    <t>Soporte técnico</t>
  </si>
  <si>
    <t>Suporte</t>
  </si>
  <si>
    <t>Wealth Management</t>
  </si>
  <si>
    <t>Gestión de patrimonios</t>
  </si>
  <si>
    <t>Gerenciamento de patrimônio</t>
  </si>
  <si>
    <t>Select From (optional)</t>
  </si>
  <si>
    <t>Seleccionar de (opcional)</t>
  </si>
  <si>
    <t>Selecione uma das opções (opcional)</t>
  </si>
  <si>
    <t>Femenino</t>
  </si>
  <si>
    <t>Feminino</t>
  </si>
  <si>
    <t>Masculino</t>
  </si>
  <si>
    <t>Asignación a corto plazo</t>
  </si>
  <si>
    <t>Atribuição de curto prazo</t>
  </si>
  <si>
    <t>Asignación a largo plazo</t>
  </si>
  <si>
    <t>Atribuição de longo prazo</t>
  </si>
  <si>
    <t>GRADE_BR</t>
  </si>
  <si>
    <t>1st Grade, 1st Level</t>
  </si>
  <si>
    <t>1º grado, 1º nivel</t>
  </si>
  <si>
    <t>1ª série, 1º nível</t>
  </si>
  <si>
    <t>2nd Grade, 2nd Level</t>
  </si>
  <si>
    <t>2º grado, 2º nivel</t>
  </si>
  <si>
    <t>2ª série, 2º nível</t>
  </si>
  <si>
    <t>3rd Grade, 3rd Level</t>
  </si>
  <si>
    <t>3º grado, 3º nivel</t>
  </si>
  <si>
    <t>3ª série, 3º nível</t>
  </si>
  <si>
    <t>4th Grade, 4th Level</t>
  </si>
  <si>
    <t>4º grado, 4º nivel</t>
  </si>
  <si>
    <t>4ª série, 4º nível</t>
  </si>
  <si>
    <t>5th Grade, 5th Level</t>
  </si>
  <si>
    <t>5º grado, 5º nivel</t>
  </si>
  <si>
    <t>5ª série, 5º nível</t>
  </si>
  <si>
    <t>6th Grade, 6th Level</t>
  </si>
  <si>
    <t>6º grado, 6º nivel</t>
  </si>
  <si>
    <t>6ª série, 6º nível</t>
  </si>
  <si>
    <t>7th Grade, 7th Level</t>
  </si>
  <si>
    <t>7º grado, 7º nivel</t>
  </si>
  <si>
    <t>7ª série, 7º nível</t>
  </si>
  <si>
    <t>8th Grade, 8th Level</t>
  </si>
  <si>
    <t>8º grado, 8º nivel</t>
  </si>
  <si>
    <t>8ª série, 8º nível</t>
  </si>
  <si>
    <t>harmfulAgentExposureCode</t>
  </si>
  <si>
    <t>Exp.Harm. Agent (Spec.Ret.15 Years.Srvc.)</t>
  </si>
  <si>
    <t>Exp.Harm. Agent (Spec.Ret.20 Years.Srvc.)</t>
  </si>
  <si>
    <t>Exp.Harm. Agent (Spec.Ret.15 Years.Srvc.)Mlt. Lb. Ties</t>
  </si>
  <si>
    <t>Exp.Harm. Agent (Spec.Ret.20 Years.Srvc.)Mlt. Lb. Ties</t>
  </si>
  <si>
    <t>Exp.Harm. Agent (Spec.Ret.25 Years.Srvc.)Mlt. Lb. Ties</t>
  </si>
  <si>
    <t>Non Exp.Harm.Agent - Multiple Labor Ties</t>
  </si>
  <si>
    <t>Non-exposure to Harmful Agent</t>
  </si>
  <si>
    <t>health</t>
  </si>
  <si>
    <t>Kaiser Permanente</t>
  </si>
  <si>
    <t>Blue Cross 200</t>
  </si>
  <si>
    <t>Blue Cross 500</t>
  </si>
  <si>
    <t>higEdu</t>
  </si>
  <si>
    <t>High School Diploma or Equivalent</t>
  </si>
  <si>
    <t>Diploma de educación secundaria o equivalente</t>
  </si>
  <si>
    <t>Diploma de ensino médio ou equivalente</t>
  </si>
  <si>
    <t>Associates Degree or Equivalent</t>
  </si>
  <si>
    <t>Grado de asociado o equivalente</t>
  </si>
  <si>
    <t>Grau de associado ou equivalente</t>
  </si>
  <si>
    <t>Bachelors Degree or Equivalent</t>
  </si>
  <si>
    <t>Grado de diplomado o equivalente</t>
  </si>
  <si>
    <t>Bacharel ou equivalente</t>
  </si>
  <si>
    <t>Masters Degree or Equivalent</t>
  </si>
  <si>
    <t>Grado de máster o equivalente</t>
  </si>
  <si>
    <t>Mestrado ou equivalente</t>
  </si>
  <si>
    <t>Doctorate Degreee or Equivalent</t>
  </si>
  <si>
    <t>Grado de doctorado o equivalente</t>
  </si>
  <si>
    <t>Doutorado ou equivalente</t>
  </si>
  <si>
    <t>None of the Above</t>
  </si>
  <si>
    <t>Ninguno de los anteriores</t>
  </si>
  <si>
    <t>Nenhum dos anteriores</t>
  </si>
  <si>
    <t>HireSource</t>
  </si>
  <si>
    <t>Acquisition</t>
  </si>
  <si>
    <t>Adquisición</t>
  </si>
  <si>
    <t>Aquisição</t>
  </si>
  <si>
    <t>Career Site</t>
  </si>
  <si>
    <t>Sitio profesional</t>
  </si>
  <si>
    <t>Localização de empregos</t>
  </si>
  <si>
    <t>CareerBuilder.com</t>
  </si>
  <si>
    <t>Dice.com</t>
  </si>
  <si>
    <t>Monster.com</t>
  </si>
  <si>
    <t>Newspaper</t>
  </si>
  <si>
    <t>Periódico</t>
  </si>
  <si>
    <t>Jornal</t>
  </si>
  <si>
    <t>Walk-In</t>
  </si>
  <si>
    <t>Presencial</t>
  </si>
  <si>
    <t>Agricultor-ganadero local</t>
  </si>
  <si>
    <t>Fazendeiro local</t>
  </si>
  <si>
    <t>Residente permanente local</t>
  </si>
  <si>
    <t>Residente temporal local</t>
  </si>
  <si>
    <t>Residente temporário local</t>
  </si>
  <si>
    <t>No agricultor-ganadero</t>
  </si>
  <si>
    <t>Não fazendeiro</t>
  </si>
  <si>
    <t>No residente</t>
  </si>
  <si>
    <t>Não residente</t>
  </si>
  <si>
    <t>Visitante</t>
  </si>
  <si>
    <t>imdomain</t>
  </si>
  <si>
    <t>AOL Instant Messenger</t>
  </si>
  <si>
    <t>Lotus Sametime</t>
  </si>
  <si>
    <t>Windows Live (MSN)</t>
  </si>
  <si>
    <t>Yahoo Messenger</t>
  </si>
  <si>
    <t>impactOfLoss</t>
  </si>
  <si>
    <t>Low</t>
  </si>
  <si>
    <t>Bajo</t>
  </si>
  <si>
    <t>Baixo</t>
  </si>
  <si>
    <t>High</t>
  </si>
  <si>
    <t>Alto</t>
  </si>
  <si>
    <t>industry</t>
  </si>
  <si>
    <t>Advertising/Marketing</t>
  </si>
  <si>
    <t>Publicidad/marketing</t>
  </si>
  <si>
    <t>Propaganda/Marketing</t>
  </si>
  <si>
    <t>Agriculture and Forestry</t>
  </si>
  <si>
    <t>Agricultura y explotación forestal</t>
  </si>
  <si>
    <t>Agricultura e silvicultura</t>
  </si>
  <si>
    <t>Architectural Services</t>
  </si>
  <si>
    <t>Servicios arquitectónicos</t>
  </si>
  <si>
    <t>Serviços arquiteturais</t>
  </si>
  <si>
    <t>Arts</t>
  </si>
  <si>
    <t>Artes</t>
  </si>
  <si>
    <t>Banking</t>
  </si>
  <si>
    <t>Banca</t>
  </si>
  <si>
    <t>Banco</t>
  </si>
  <si>
    <t>Biotechnology and Pharmaceutical</t>
  </si>
  <si>
    <t>Biotecnología y farmacia</t>
  </si>
  <si>
    <t>Biotecnologia e farmacêutica</t>
  </si>
  <si>
    <t>Building Materials</t>
  </si>
  <si>
    <t>Materiales de construcción</t>
  </si>
  <si>
    <t>Materiais de construção</t>
  </si>
  <si>
    <t>Construction</t>
  </si>
  <si>
    <t>Construcción</t>
  </si>
  <si>
    <t>Construção</t>
  </si>
  <si>
    <t>Consulting Services</t>
  </si>
  <si>
    <t>Servicios de consultoría</t>
  </si>
  <si>
    <t>Serviços de consultoria</t>
  </si>
  <si>
    <t>Distribution</t>
  </si>
  <si>
    <t>Distribución</t>
  </si>
  <si>
    <t>Distribuição</t>
  </si>
  <si>
    <t>Educational Services</t>
  </si>
  <si>
    <t>Servicios educativos</t>
  </si>
  <si>
    <t>Serviços educacionais</t>
  </si>
  <si>
    <t>Engineering</t>
  </si>
  <si>
    <t>Ingeniería</t>
  </si>
  <si>
    <t>Engenharia</t>
  </si>
  <si>
    <t>Environmental</t>
  </si>
  <si>
    <t>Medio ambiente</t>
  </si>
  <si>
    <t>Ambiental</t>
  </si>
  <si>
    <t>Financial &amp; Insurance</t>
  </si>
  <si>
    <t>Finanzas y seguros</t>
  </si>
  <si>
    <t>Financeiro e seguro</t>
  </si>
  <si>
    <t>Food Services</t>
  </si>
  <si>
    <t>Servicios de alimentación</t>
  </si>
  <si>
    <t>Serviços alimentícios</t>
  </si>
  <si>
    <t>Health Care and Social Assistance</t>
  </si>
  <si>
    <t>Atención sanitaria y asistencia social</t>
  </si>
  <si>
    <t>Cuidado com saúde e Assistência social</t>
  </si>
  <si>
    <t>Hospitality/Tourism</t>
  </si>
  <si>
    <t>Hostelería/turismo</t>
  </si>
  <si>
    <t>Hospitalidade/Turismo</t>
  </si>
  <si>
    <t>Legal Services</t>
  </si>
  <si>
    <t>Servicios legales</t>
  </si>
  <si>
    <t>Serviços legais</t>
  </si>
  <si>
    <t>Manufacturing</t>
  </si>
  <si>
    <t>Fabricación</t>
  </si>
  <si>
    <t>Fabricação</t>
  </si>
  <si>
    <t>Military</t>
  </si>
  <si>
    <t>Defensa</t>
  </si>
  <si>
    <t>Militar</t>
  </si>
  <si>
    <t>Oil</t>
  </si>
  <si>
    <t>Petróleo</t>
  </si>
  <si>
    <t>Óleo</t>
  </si>
  <si>
    <t>Public Relations</t>
  </si>
  <si>
    <t>Relaciones públicas</t>
  </si>
  <si>
    <t>Relações públicas</t>
  </si>
  <si>
    <t>Publishing/Printing</t>
  </si>
  <si>
    <t>Editorial/impresión</t>
  </si>
  <si>
    <t>Publicação/Impressão</t>
  </si>
  <si>
    <t>Real Estate</t>
  </si>
  <si>
    <t>Inmobiliaria</t>
  </si>
  <si>
    <t>Imobiliária</t>
  </si>
  <si>
    <t>Retail</t>
  </si>
  <si>
    <t>Comercio</t>
  </si>
  <si>
    <t>Varejo</t>
  </si>
  <si>
    <t>Telecommunications</t>
  </si>
  <si>
    <t>Telecomunicaciones</t>
  </si>
  <si>
    <t>Telecomunicações</t>
  </si>
  <si>
    <t>Transportation</t>
  </si>
  <si>
    <t>Transporte</t>
  </si>
  <si>
    <t>Utility - Electric</t>
  </si>
  <si>
    <t>Suministros - Electricidad</t>
  </si>
  <si>
    <t>Utilitário – Elétrico</t>
  </si>
  <si>
    <t>Utility - Other</t>
  </si>
  <si>
    <t>Suministros - Otros</t>
  </si>
  <si>
    <t>Utilitário – Outro</t>
  </si>
  <si>
    <t>Wholesale</t>
  </si>
  <si>
    <t>Mayorista</t>
  </si>
  <si>
    <t>Atacado</t>
  </si>
  <si>
    <t>issuingAuthority</t>
  </si>
  <si>
    <t>AA</t>
  </si>
  <si>
    <t>Employment Agency</t>
  </si>
  <si>
    <t>Agencia de empleo</t>
  </si>
  <si>
    <t>Agência de recrutamento</t>
  </si>
  <si>
    <t>AFS</t>
  </si>
  <si>
    <t>Office for Family and Social Welfare</t>
  </si>
  <si>
    <t>Oficina para la familia y bienestar social</t>
  </si>
  <si>
    <t>Agência de serviço social</t>
  </si>
  <si>
    <t>Pension Office</t>
  </si>
  <si>
    <t>Oficina de pensiones</t>
  </si>
  <si>
    <t>Ministério da Previdência Social</t>
  </si>
  <si>
    <t>ZST</t>
  </si>
  <si>
    <t>Central Office for Miner's Pension Certificates</t>
  </si>
  <si>
    <t>Oficina central para certificados de pensiones minería</t>
  </si>
  <si>
    <t>Agência central para o programa de previdência de Mineradores</t>
  </si>
  <si>
    <t>EIN</t>
  </si>
  <si>
    <t>Organization Under Section 35 SGB IX</t>
  </si>
  <si>
    <t>Organización en la sección 35 SGB IX</t>
  </si>
  <si>
    <t>Órgão responsável pela reabilitação e integração de pessoas com deficiência</t>
  </si>
  <si>
    <t>WFBM</t>
  </si>
  <si>
    <t>Sheltered Workshop</t>
  </si>
  <si>
    <t>Taller específico minusválidos</t>
  </si>
  <si>
    <t>Centro de acolhida para portadores de deficiência</t>
  </si>
  <si>
    <t>FST</t>
  </si>
  <si>
    <t>Welfare Office</t>
  </si>
  <si>
    <t>Oficina de asuntos sociales</t>
  </si>
  <si>
    <t>Secretaria do bem estar social</t>
  </si>
  <si>
    <t>Integration Office</t>
  </si>
  <si>
    <t>Ofician de integración</t>
  </si>
  <si>
    <t>Centro de Integração da Cidadania</t>
  </si>
  <si>
    <t>LRA</t>
  </si>
  <si>
    <t>District Office</t>
  </si>
  <si>
    <t>Oficina de distrito</t>
  </si>
  <si>
    <t>Prefeitura</t>
  </si>
  <si>
    <t>Others / Section 69 Paragraph 2 SGB IX</t>
  </si>
  <si>
    <t>Otros/Sección 69 párrafo 2 SGB</t>
  </si>
  <si>
    <t>Outros/Assistência aos portadores de deficiência</t>
  </si>
  <si>
    <t>job_func</t>
  </si>
  <si>
    <t>Administrativo</t>
  </si>
  <si>
    <t>Alliances and Business Development</t>
  </si>
  <si>
    <t>Desarrollo de alianzas y de negocio</t>
  </si>
  <si>
    <t>Desenvolvimento comercial e de alianças</t>
  </si>
  <si>
    <t>Customer Support</t>
  </si>
  <si>
    <t>Servicio de atención al cliente</t>
  </si>
  <si>
    <t>Suporte ao cliente</t>
  </si>
  <si>
    <t>Enterprise Sales</t>
  </si>
  <si>
    <t>Ventas empresariales</t>
  </si>
  <si>
    <t>Vendas corporativas</t>
  </si>
  <si>
    <t>IT</t>
  </si>
  <si>
    <t>Market Communications</t>
  </si>
  <si>
    <t>Comunicaciones de mercado</t>
  </si>
  <si>
    <t>Comunicações do mercado</t>
  </si>
  <si>
    <t>Mid-Market and Small Business Sales</t>
  </si>
  <si>
    <t>Ventas al mercado intermedio y a pequeñas empresas</t>
  </si>
  <si>
    <t>Vendas de mercado intermediário e de pequenas empresas</t>
  </si>
  <si>
    <t>Product Management</t>
  </si>
  <si>
    <t>Gestión de producto</t>
  </si>
  <si>
    <t>Gerenciamento do produto</t>
  </si>
  <si>
    <t>Professional Services</t>
  </si>
  <si>
    <t>Servicios profesionales</t>
  </si>
  <si>
    <t>Serviços profissionais</t>
  </si>
  <si>
    <t>Sales Training</t>
  </si>
  <si>
    <t>Formación en ventas</t>
  </si>
  <si>
    <t>Treinamento de vendas</t>
  </si>
  <si>
    <t>job_location</t>
  </si>
  <si>
    <t>Boston	 MA</t>
  </si>
  <si>
    <t>Boston MA</t>
  </si>
  <si>
    <t>Amsterdam	 Netherlands</t>
  </si>
  <si>
    <t>Amsterdam Netherlands</t>
  </si>
  <si>
    <t>Amsterdam Holanda</t>
  </si>
  <si>
    <t>Denver	 CO</t>
  </si>
  <si>
    <t>Denver CO</t>
  </si>
  <si>
    <t>Beijing	 China</t>
  </si>
  <si>
    <t>Beijing China</t>
  </si>
  <si>
    <t>Pequim China</t>
  </si>
  <si>
    <t>Houston	 TX</t>
  </si>
  <si>
    <t>Houston TX</t>
  </si>
  <si>
    <t>Genova	 Italy</t>
  </si>
  <si>
    <t>Genova Italy</t>
  </si>
  <si>
    <t>Gênova Itália</t>
  </si>
  <si>
    <t>Montreal	 Quebec</t>
  </si>
  <si>
    <t>Montreal Quebec</t>
  </si>
  <si>
    <t>London	 UK</t>
  </si>
  <si>
    <t>London UK</t>
  </si>
  <si>
    <t>Londres UK</t>
  </si>
  <si>
    <t>Tokyo	 Japan</t>
  </si>
  <si>
    <t>Tokyo Japan</t>
  </si>
  <si>
    <t>Tóquio Japão</t>
  </si>
  <si>
    <t>Mexico City	 Mexico</t>
  </si>
  <si>
    <t>Mexico City Mexico</t>
  </si>
  <si>
    <t>Cidade do México</t>
  </si>
  <si>
    <t>Munich	 Germany</t>
  </si>
  <si>
    <t>Munich Germany</t>
  </si>
  <si>
    <t>Munique Alemanha</t>
  </si>
  <si>
    <t>Paris	 France</t>
  </si>
  <si>
    <t>Paris France</t>
  </si>
  <si>
    <t>Paris França</t>
  </si>
  <si>
    <t>San Francisco	 CA</t>
  </si>
  <si>
    <t>San Francisco CA</t>
  </si>
  <si>
    <t>São Francisco CA</t>
  </si>
  <si>
    <t>San Mateo	 CA</t>
  </si>
  <si>
    <t>San Mateo CA</t>
  </si>
  <si>
    <t>Sao Paulo	 Brazil</t>
  </si>
  <si>
    <t>Sao Paulo Brazil</t>
  </si>
  <si>
    <t>São Paulo Brasil</t>
  </si>
  <si>
    <t>Seoul	 South Korea</t>
  </si>
  <si>
    <t>Seoul South Korea</t>
  </si>
  <si>
    <t>Seul Coreia do Sul</t>
  </si>
  <si>
    <t>Singapore/Malaysia/Thailand</t>
  </si>
  <si>
    <t>Singapura/Malásia/Tailândia</t>
  </si>
  <si>
    <t>Sydney	 Australia</t>
  </si>
  <si>
    <t>Sydney Australia</t>
  </si>
  <si>
    <t>Sidnei Austrália</t>
  </si>
  <si>
    <t>JobChangeReason</t>
  </si>
  <si>
    <t>Transfer-Inside Country</t>
  </si>
  <si>
    <t>Traslado - Interno en el país</t>
  </si>
  <si>
    <t>Transferência dentro do país</t>
  </si>
  <si>
    <t>Transfer-Outsite Country</t>
  </si>
  <si>
    <t>Traslado - Fuera del país</t>
  </si>
  <si>
    <t>Transferência fora do país</t>
  </si>
  <si>
    <t>JobEeoCat</t>
  </si>
  <si>
    <t>Executive/Senior Level Officials and Managers</t>
  </si>
  <si>
    <t>Ejecutivos/directivos del más alto nivel y supervisores</t>
  </si>
  <si>
    <t>Executivos e gerentes de nível superior/executivo</t>
  </si>
  <si>
    <t>First/Mid-Level Officials and Managers</t>
  </si>
  <si>
    <t>Directivos de primer nivel/nivel intermedio y supervisores</t>
  </si>
  <si>
    <t>Executivos e gerentes de nível primário/intermediário</t>
  </si>
  <si>
    <t>Administrative Support Workers</t>
  </si>
  <si>
    <t>Trabajadores auxiliares administrativos</t>
  </si>
  <si>
    <t>Empregados de suporte administrativo</t>
  </si>
  <si>
    <t>Laborers and Helpers</t>
  </si>
  <si>
    <t>Obreros y ayudantes</t>
  </si>
  <si>
    <t>Trabalhadores e ajudantes</t>
  </si>
  <si>
    <t>JOB-FUNCTION-TYPE</t>
  </si>
  <si>
    <t>Administración</t>
  </si>
  <si>
    <t>Administração</t>
  </si>
  <si>
    <t>Management</t>
  </si>
  <si>
    <t>Gestión</t>
  </si>
  <si>
    <t>Gerenciamento</t>
  </si>
  <si>
    <t>Professional</t>
  </si>
  <si>
    <t>Profissional</t>
  </si>
  <si>
    <t>Direct Labor</t>
  </si>
  <si>
    <t>Trabajo directo</t>
  </si>
  <si>
    <t>Trabalho direto</t>
  </si>
  <si>
    <t>Indirect Labor</t>
  </si>
  <si>
    <t>Trabajo indirecto</t>
  </si>
  <si>
    <t>Trabalho indireto</t>
  </si>
  <si>
    <t>jobLevel</t>
  </si>
  <si>
    <t>CEO</t>
  </si>
  <si>
    <t>Chief Executive Officer</t>
  </si>
  <si>
    <t>Director general</t>
  </si>
  <si>
    <t>Diretor geral</t>
  </si>
  <si>
    <t>DIR</t>
  </si>
  <si>
    <t>Diretor</t>
  </si>
  <si>
    <t>VPO</t>
  </si>
  <si>
    <t>VP-Officer</t>
  </si>
  <si>
    <t>VP-Ejecutivo</t>
  </si>
  <si>
    <t>VP-Executivo</t>
  </si>
  <si>
    <t>VP</t>
  </si>
  <si>
    <t>Vice President</t>
  </si>
  <si>
    <t>Vicepresidente</t>
  </si>
  <si>
    <t>Vice-presidente</t>
  </si>
  <si>
    <t>COB</t>
  </si>
  <si>
    <t>Chairman of the Board</t>
  </si>
  <si>
    <t>Presidente del consejo</t>
  </si>
  <si>
    <t>Presidente do conselho</t>
  </si>
  <si>
    <t>IC-DIR</t>
  </si>
  <si>
    <t>IC - Director</t>
  </si>
  <si>
    <t>IC – Diretor</t>
  </si>
  <si>
    <t>PRES</t>
  </si>
  <si>
    <t>President</t>
  </si>
  <si>
    <t>Presidente</t>
  </si>
  <si>
    <t>SR PRES</t>
  </si>
  <si>
    <t>Senior Vice President</t>
  </si>
  <si>
    <t>Primer vicepresidente</t>
  </si>
  <si>
    <t>Vice-presidente sênior</t>
  </si>
  <si>
    <t>EVP</t>
  </si>
  <si>
    <t>Executive Vice President</t>
  </si>
  <si>
    <t>Vicepresidente ejecutivo</t>
  </si>
  <si>
    <t>Vice-presidente executivo</t>
  </si>
  <si>
    <t>SR MGR</t>
  </si>
  <si>
    <t>Sr Manager/Director</t>
  </si>
  <si>
    <t>Director general/ejecutivo</t>
  </si>
  <si>
    <t>Diretor/Gerente sênior</t>
  </si>
  <si>
    <t>MGR</t>
  </si>
  <si>
    <t>Supervisor</t>
  </si>
  <si>
    <t>Gerente</t>
  </si>
  <si>
    <t>SUP</t>
  </si>
  <si>
    <t>IC - NonManager</t>
  </si>
  <si>
    <t>IC - No supervisor</t>
  </si>
  <si>
    <t>IC – Não gerente</t>
  </si>
  <si>
    <t>Supervisor de RR HH</t>
  </si>
  <si>
    <t>Gerente de RH</t>
  </si>
  <si>
    <t>Supervisor personalizado</t>
  </si>
  <si>
    <t>Gerente personalizável</t>
  </si>
  <si>
    <t>Custom Manager 1</t>
  </si>
  <si>
    <t>Segundo supervisor</t>
  </si>
  <si>
    <t>Segundo gerente</t>
  </si>
  <si>
    <t>Supervisor adicional</t>
  </si>
  <si>
    <t>Gerente adicional</t>
  </si>
  <si>
    <t>Supervisor matriz</t>
  </si>
  <si>
    <t>Gerente da hierarquia</t>
  </si>
  <si>
    <t>Matrix Manager 1</t>
  </si>
  <si>
    <t>jobReqStatus</t>
  </si>
  <si>
    <t>Sourcing</t>
  </si>
  <si>
    <t>Suprimento</t>
  </si>
  <si>
    <t>Cancelado</t>
  </si>
  <si>
    <t>Phone Screening</t>
  </si>
  <si>
    <t>Criba telefónica</t>
  </si>
  <si>
    <t>Classificação de telefone</t>
  </si>
  <si>
    <t>Cubierto</t>
  </si>
  <si>
    <t>Preenchido</t>
  </si>
  <si>
    <t>Cerrado</t>
  </si>
  <si>
    <t>Fechado</t>
  </si>
  <si>
    <t>Offer Pending</t>
  </si>
  <si>
    <t>Oferta pendiente</t>
  </si>
  <si>
    <t>Oferta pendente</t>
  </si>
  <si>
    <t>Holandés</t>
  </si>
  <si>
    <t>Alemão</t>
  </si>
  <si>
    <t>Flamenco</t>
  </si>
  <si>
    <t>Flamengo</t>
  </si>
  <si>
    <t>Francés</t>
  </si>
  <si>
    <t>Francês</t>
  </si>
  <si>
    <t>laborCourtSector</t>
  </si>
  <si>
    <t>Agriculture</t>
  </si>
  <si>
    <t>Agricultura</t>
  </si>
  <si>
    <t>Other Activities</t>
  </si>
  <si>
    <t>Otras actividades</t>
  </si>
  <si>
    <t>Outras atividades</t>
  </si>
  <si>
    <t>Commerce</t>
  </si>
  <si>
    <t>Comercial</t>
  </si>
  <si>
    <t>Industria</t>
  </si>
  <si>
    <t>Industrial</t>
  </si>
  <si>
    <t>Afrikaans</t>
  </si>
  <si>
    <t>Lenguaje de signos americano</t>
  </si>
  <si>
    <t>Linguagem de sinais americana</t>
  </si>
  <si>
    <t>Amharic</t>
  </si>
  <si>
    <t>Amhárico</t>
  </si>
  <si>
    <t>Amárico</t>
  </si>
  <si>
    <t>Arabic</t>
  </si>
  <si>
    <t>Árabe</t>
  </si>
  <si>
    <t>Burmese</t>
  </si>
  <si>
    <t>Birmano</t>
  </si>
  <si>
    <t>Birmanês</t>
  </si>
  <si>
    <t>Checo</t>
  </si>
  <si>
    <t>Tcheco</t>
  </si>
  <si>
    <t>Danés</t>
  </si>
  <si>
    <t>Dinamarquês</t>
  </si>
  <si>
    <t>Inglés</t>
  </si>
  <si>
    <t>Inglês</t>
  </si>
  <si>
    <t>Farsi (Persian)</t>
  </si>
  <si>
    <t>Farsi (Persa)</t>
  </si>
  <si>
    <t>Finnish</t>
  </si>
  <si>
    <t>Finlandés</t>
  </si>
  <si>
    <t>Finlandês</t>
  </si>
  <si>
    <t>Alemán</t>
  </si>
  <si>
    <t>Griego</t>
  </si>
  <si>
    <t>Grego</t>
  </si>
  <si>
    <t>Hebrew</t>
  </si>
  <si>
    <t>Hebreo</t>
  </si>
  <si>
    <t>Hebreu</t>
  </si>
  <si>
    <t>Húngaro</t>
  </si>
  <si>
    <t>Italiano</t>
  </si>
  <si>
    <t>Japonés</t>
  </si>
  <si>
    <t>Japonês</t>
  </si>
  <si>
    <t>Kiswahili</t>
  </si>
  <si>
    <t>Laotian</t>
  </si>
  <si>
    <t>Laosiano</t>
  </si>
  <si>
    <t>Latin</t>
  </si>
  <si>
    <t>Latín</t>
  </si>
  <si>
    <t>Latino</t>
  </si>
  <si>
    <t>Latvian</t>
  </si>
  <si>
    <t>Letón</t>
  </si>
  <si>
    <t>Letão</t>
  </si>
  <si>
    <t>Lithuanian</t>
  </si>
  <si>
    <t>Lituano</t>
  </si>
  <si>
    <t>Noruego</t>
  </si>
  <si>
    <t>Norueguês</t>
  </si>
  <si>
    <t>Polaco</t>
  </si>
  <si>
    <t>Polonês</t>
  </si>
  <si>
    <t>Portugués</t>
  </si>
  <si>
    <t>Português</t>
  </si>
  <si>
    <t>Rumano</t>
  </si>
  <si>
    <t>Romeno</t>
  </si>
  <si>
    <t>Serbo-Croatian</t>
  </si>
  <si>
    <t>Serbo-croata</t>
  </si>
  <si>
    <t>Servo-Croata</t>
  </si>
  <si>
    <t>Español</t>
  </si>
  <si>
    <t>Espanhol</t>
  </si>
  <si>
    <t>Swahili</t>
  </si>
  <si>
    <t>Suajili</t>
  </si>
  <si>
    <t>Suaíli</t>
  </si>
  <si>
    <t>Sueco</t>
  </si>
  <si>
    <t>Tagalo (Filipinas)</t>
  </si>
  <si>
    <t>Tagalog (Filipinas)</t>
  </si>
  <si>
    <t>Tailandés</t>
  </si>
  <si>
    <t>Tailandês</t>
  </si>
  <si>
    <t>Turco</t>
  </si>
  <si>
    <t>Twi (Ghana)</t>
  </si>
  <si>
    <t>Twi (Gana)</t>
  </si>
  <si>
    <t>Ucraniano</t>
  </si>
  <si>
    <t>Urdu (Pakistan)</t>
  </si>
  <si>
    <t>Urdu (Pakistán)</t>
  </si>
  <si>
    <t>Urdu (Paquistão)</t>
  </si>
  <si>
    <t>Vietnamita</t>
  </si>
  <si>
    <t>Welsh</t>
  </si>
  <si>
    <t>Galés</t>
  </si>
  <si>
    <t>Galês</t>
  </si>
  <si>
    <t>lead_exp</t>
  </si>
  <si>
    <t>Business turnaround</t>
  </si>
  <si>
    <t>Mejora del negocio</t>
  </si>
  <si>
    <t>Melhora no negócio</t>
  </si>
  <si>
    <t>Consulting</t>
  </si>
  <si>
    <t>Consultoría</t>
  </si>
  <si>
    <t>Consultoria</t>
  </si>
  <si>
    <t>Developing and maintaining critical external relationships</t>
  </si>
  <si>
    <t>Desarrollo y mantenimiento de relaciones externas cruciales</t>
  </si>
  <si>
    <t>Desenvolvimento e retenção de relações externas críticas</t>
  </si>
  <si>
    <t>Joint ventures or alliances</t>
  </si>
  <si>
    <t>Joint ventures o alianzas</t>
  </si>
  <si>
    <t>Joint ventures ou alianças</t>
  </si>
  <si>
    <t>Leadership of cross-functional task forces or projects</t>
  </si>
  <si>
    <t>Liderazgo de personal de tareas o proyectos que afectan a varias funciones</t>
  </si>
  <si>
    <t>Liderança de projetos ou forças de tarefa de diversas funções</t>
  </si>
  <si>
    <t>Managing challenging financial issues</t>
  </si>
  <si>
    <t>Gestión de problemas financieros complejos</t>
  </si>
  <si>
    <t>Gerenciamento de problemas financeiros complexos</t>
  </si>
  <si>
    <t>Managing challenging workforce issues</t>
  </si>
  <si>
    <t>Gestión de problemas laborales complejos</t>
  </si>
  <si>
    <t>Gerenciamento de problemas complexos da força de trabalho</t>
  </si>
  <si>
    <t>Managing research and deployment of innovative technology</t>
  </si>
  <si>
    <t>Gestión de investigación y despliegue de tecnología innovadora</t>
  </si>
  <si>
    <t>Gerenciamento de pesquisa e desenvolvimento de tecnologia inovadora</t>
  </si>
  <si>
    <t>New business development and/or start-up</t>
  </si>
  <si>
    <t>Desarrollo y/o puesta en marcha de nuevo negocio</t>
  </si>
  <si>
    <t>Novo desenvolvimento e/ou início comercial</t>
  </si>
  <si>
    <t>Operational focus and accountability</t>
  </si>
  <si>
    <t>Focalización en operaciones y rendición de cuentas</t>
  </si>
  <si>
    <t>Contabilidade e foco operacional</t>
  </si>
  <si>
    <t>P&amp;L accountability</t>
  </si>
  <si>
    <t>Rendición de cuentas relativa al estado de resultados</t>
  </si>
  <si>
    <t>Contabilidade do resultado</t>
  </si>
  <si>
    <t>Representing the corporation in highly visible and potentially intense forums</t>
  </si>
  <si>
    <t>Representación de la corporación en foros altamente visibles y potencialmente intensos</t>
  </si>
  <si>
    <t>Representação de corporação em fóruns altamente visíveis e potencialmente intensos</t>
  </si>
  <si>
    <t>Shutting down or divesting of businesses</t>
  </si>
  <si>
    <t>Cierre o desinversión de negocios</t>
  </si>
  <si>
    <t>Desligamento ou fechamento de negócios</t>
  </si>
  <si>
    <t>Staff roles</t>
  </si>
  <si>
    <t>Funciones de personal</t>
  </si>
  <si>
    <t>Funções da equipe</t>
  </si>
  <si>
    <t>Strategic focus and perspective</t>
  </si>
  <si>
    <t>Focalización y perspectiva estratégicas</t>
  </si>
  <si>
    <t>Perspectiva e foco estratégico</t>
  </si>
  <si>
    <t>lead_level</t>
  </si>
  <si>
    <t>ELT (Executive Leadership Team)</t>
  </si>
  <si>
    <t>ELT (Executive Leadership Team: equipo de liderazgo ejecutivo)</t>
  </si>
  <si>
    <t>Executive Officer</t>
  </si>
  <si>
    <t>Director ejecutivo</t>
  </si>
  <si>
    <t>Diretor executivo</t>
  </si>
  <si>
    <t>Lateral to gain experience</t>
  </si>
  <si>
    <t>Lateral para adquirir experiencia</t>
  </si>
  <si>
    <t>Lateralidade para ganhar experiência</t>
  </si>
  <si>
    <t>Stay at Current Level</t>
  </si>
  <si>
    <t>Permanecer en el nivel actual</t>
  </si>
  <si>
    <t>Permanecer no nível atual</t>
  </si>
  <si>
    <t>lead_ready</t>
  </si>
  <si>
    <t>Ready in 1-2 years</t>
  </si>
  <si>
    <t>Preparado en 1-2 años</t>
  </si>
  <si>
    <t>Pronto em 1-2 anos</t>
  </si>
  <si>
    <t>Ready in 3-5 years</t>
  </si>
  <si>
    <t>Preparado en 3-5 años</t>
  </si>
  <si>
    <t>Pronto em 3-5 anos</t>
  </si>
  <si>
    <t>Ready Now</t>
  </si>
  <si>
    <t>Preparado ahora</t>
  </si>
  <si>
    <t>Pronto agora</t>
  </si>
  <si>
    <t>Too New in Position</t>
  </si>
  <si>
    <t>Demasiado nuevo en el puesto</t>
  </si>
  <si>
    <t>Novo demais na posição</t>
  </si>
  <si>
    <t>Well-Placed</t>
  </si>
  <si>
    <t>Bien colocado</t>
  </si>
  <si>
    <t>Bem posicionado</t>
  </si>
  <si>
    <t>LEGALENTITYTYPE</t>
  </si>
  <si>
    <t>Sole Proprietership</t>
  </si>
  <si>
    <t>Trabajador autónomo</t>
  </si>
  <si>
    <t>Propriedade única</t>
  </si>
  <si>
    <t>Sociedad mercantil</t>
  </si>
  <si>
    <t>Parceria</t>
  </si>
  <si>
    <t>Joint Stock Company</t>
  </si>
  <si>
    <t>Sociedad anónima</t>
  </si>
  <si>
    <t>Sociedade por ações</t>
  </si>
  <si>
    <t>Non-Profit</t>
  </si>
  <si>
    <t>Sin fines de lucro</t>
  </si>
  <si>
    <t>Não lucrativo</t>
  </si>
  <si>
    <t>Government Agency</t>
  </si>
  <si>
    <t>Agencia gubernamental</t>
  </si>
  <si>
    <t>Agência governamental</t>
  </si>
  <si>
    <t>LOCTYPE_RUS</t>
  </si>
  <si>
    <t>аал</t>
  </si>
  <si>
    <t>Аал</t>
  </si>
  <si>
    <t>автодорога</t>
  </si>
  <si>
    <t>Автодорога</t>
  </si>
  <si>
    <t>арбан</t>
  </si>
  <si>
    <t>Арбан</t>
  </si>
  <si>
    <t>аул</t>
  </si>
  <si>
    <t>Аул</t>
  </si>
  <si>
    <t>волость</t>
  </si>
  <si>
    <t>Волость</t>
  </si>
  <si>
    <t>высел</t>
  </si>
  <si>
    <t>Выселки(ок)</t>
  </si>
  <si>
    <t>г</t>
  </si>
  <si>
    <t>Город</t>
  </si>
  <si>
    <t>городок</t>
  </si>
  <si>
    <t>Городок</t>
  </si>
  <si>
    <t>д</t>
  </si>
  <si>
    <t>Деревня</t>
  </si>
  <si>
    <t>дп</t>
  </si>
  <si>
    <t>Дачный поселок</t>
  </si>
  <si>
    <t>ж/д_будка</t>
  </si>
  <si>
    <t>Железнодорожная будка</t>
  </si>
  <si>
    <t>ж/д_казарм</t>
  </si>
  <si>
    <t>Железнодорожная казарма</t>
  </si>
  <si>
    <t>ж/д_оп</t>
  </si>
  <si>
    <t>ж/д останов. (обгонный) пункт</t>
  </si>
  <si>
    <t>ж/д_платф</t>
  </si>
  <si>
    <t>Железнодорожная платформа</t>
  </si>
  <si>
    <t>ж/д_пост</t>
  </si>
  <si>
    <t>Железнодорожный пост</t>
  </si>
  <si>
    <t>ж/д_рзд</t>
  </si>
  <si>
    <t>Железнодорожный разъезд</t>
  </si>
  <si>
    <t>ж/д_ст</t>
  </si>
  <si>
    <t>Железнодорожная станция</t>
  </si>
  <si>
    <t>жилзона</t>
  </si>
  <si>
    <t>Жилая зона</t>
  </si>
  <si>
    <t>жилрайон</t>
  </si>
  <si>
    <t>Жилой район</t>
  </si>
  <si>
    <t>заимка</t>
  </si>
  <si>
    <t>Заимка</t>
  </si>
  <si>
    <t>казарма</t>
  </si>
  <si>
    <t>Казарма</t>
  </si>
  <si>
    <t>кв-л</t>
  </si>
  <si>
    <t>Квартал</t>
  </si>
  <si>
    <t>кордон</t>
  </si>
  <si>
    <t>Кордон</t>
  </si>
  <si>
    <t>кп</t>
  </si>
  <si>
    <t>Курортный поселок</t>
  </si>
  <si>
    <t>лпх</t>
  </si>
  <si>
    <t>Леспромхоз</t>
  </si>
  <si>
    <t>м</t>
  </si>
  <si>
    <t>Местечко</t>
  </si>
  <si>
    <t>массив</t>
  </si>
  <si>
    <t>Массив</t>
  </si>
  <si>
    <t>мкр</t>
  </si>
  <si>
    <t>Микрорайон</t>
  </si>
  <si>
    <t>нп</t>
  </si>
  <si>
    <t>Населенный пункт</t>
  </si>
  <si>
    <t>остров</t>
  </si>
  <si>
    <t>Остров</t>
  </si>
  <si>
    <t>п</t>
  </si>
  <si>
    <t>Поселок</t>
  </si>
  <si>
    <t>п/о</t>
  </si>
  <si>
    <t>Почтовое отделение</t>
  </si>
  <si>
    <t>п/р</t>
  </si>
  <si>
    <t>Планировочный район</t>
  </si>
  <si>
    <t>п/ст</t>
  </si>
  <si>
    <t>Поселок и(при) станция(и)</t>
  </si>
  <si>
    <t>пгт</t>
  </si>
  <si>
    <t>Поселок городского типа</t>
  </si>
  <si>
    <t>погост</t>
  </si>
  <si>
    <t>Погост</t>
  </si>
  <si>
    <t>починок</t>
  </si>
  <si>
    <t>Починок</t>
  </si>
  <si>
    <t>промзона</t>
  </si>
  <si>
    <t>Промышленная зона</t>
  </si>
  <si>
    <t>рзд</t>
  </si>
  <si>
    <t>Разъезд</t>
  </si>
  <si>
    <t>рп</t>
  </si>
  <si>
    <t>Рабочий поселок</t>
  </si>
  <si>
    <t>с</t>
  </si>
  <si>
    <t>Село</t>
  </si>
  <si>
    <t>с/а</t>
  </si>
  <si>
    <t>Сельская администрация</t>
  </si>
  <si>
    <t>с/мо</t>
  </si>
  <si>
    <t>Сельское муниципальное образо</t>
  </si>
  <si>
    <t>с/о</t>
  </si>
  <si>
    <t>Сельский округ</t>
  </si>
  <si>
    <t>с/п</t>
  </si>
  <si>
    <t>Сельское поселение</t>
  </si>
  <si>
    <t>с/с</t>
  </si>
  <si>
    <t>Сельсовет</t>
  </si>
  <si>
    <t>сл</t>
  </si>
  <si>
    <t>Слобода</t>
  </si>
  <si>
    <t>снт</t>
  </si>
  <si>
    <t>Садовое неком-е товарищество</t>
  </si>
  <si>
    <t>ст</t>
  </si>
  <si>
    <t>Станция</t>
  </si>
  <si>
    <t>ст-ца</t>
  </si>
  <si>
    <t>Станица</t>
  </si>
  <si>
    <t>тер</t>
  </si>
  <si>
    <t>Территория</t>
  </si>
  <si>
    <t>у</t>
  </si>
  <si>
    <t>Улус</t>
  </si>
  <si>
    <t>х</t>
  </si>
  <si>
    <t>Хутор</t>
  </si>
  <si>
    <t>LTIPCode</t>
  </si>
  <si>
    <t>Não</t>
  </si>
  <si>
    <t>Sí</t>
  </si>
  <si>
    <t>Sim</t>
  </si>
  <si>
    <t>major</t>
  </si>
  <si>
    <t>Accounting</t>
  </si>
  <si>
    <t>Contabilidad</t>
  </si>
  <si>
    <t>Contabilidade</t>
  </si>
  <si>
    <t>Anthropology</t>
  </si>
  <si>
    <t>Antropología</t>
  </si>
  <si>
    <t>Antropologia</t>
  </si>
  <si>
    <t>Architecture</t>
  </si>
  <si>
    <t>Arquitectura</t>
  </si>
  <si>
    <t>Arquitetura</t>
  </si>
  <si>
    <t>Biological Science</t>
  </si>
  <si>
    <t>Ciencias biológicas</t>
  </si>
  <si>
    <t>Ciência biológica</t>
  </si>
  <si>
    <t>Biology</t>
  </si>
  <si>
    <t>Biología</t>
  </si>
  <si>
    <t>Biologia</t>
  </si>
  <si>
    <t>Chemical Engineering</t>
  </si>
  <si>
    <t>Ingeniería química</t>
  </si>
  <si>
    <t>Engenharia química</t>
  </si>
  <si>
    <t>Chemistry</t>
  </si>
  <si>
    <t>Química</t>
  </si>
  <si>
    <t>Civil Engineering</t>
  </si>
  <si>
    <t>Ingeniería civil</t>
  </si>
  <si>
    <t>Engenharia civil</t>
  </si>
  <si>
    <t>Communication</t>
  </si>
  <si>
    <t>Comunicación</t>
  </si>
  <si>
    <t>Comunicação</t>
  </si>
  <si>
    <t>Comparative Literature</t>
  </si>
  <si>
    <t>Literatura comparada</t>
  </si>
  <si>
    <t>Literatura comparativa</t>
  </si>
  <si>
    <t>Computer Science</t>
  </si>
  <si>
    <t>Informática</t>
  </si>
  <si>
    <t>Ciência da computação</t>
  </si>
  <si>
    <t>Criminal Justice</t>
  </si>
  <si>
    <t>Justicia penal</t>
  </si>
  <si>
    <t>Justiça criminal</t>
  </si>
  <si>
    <t>Design</t>
  </si>
  <si>
    <t>Diseño</t>
  </si>
  <si>
    <t>Desenho</t>
  </si>
  <si>
    <t>Drafting</t>
  </si>
  <si>
    <t>Delineación</t>
  </si>
  <si>
    <t>Esboço</t>
  </si>
  <si>
    <t>Economics</t>
  </si>
  <si>
    <t>Economía</t>
  </si>
  <si>
    <t>Economia</t>
  </si>
  <si>
    <t>Educación</t>
  </si>
  <si>
    <t>Educação</t>
  </si>
  <si>
    <t>Electrical Engineering</t>
  </si>
  <si>
    <t>Ingeniería eléctrica</t>
  </si>
  <si>
    <t>Engenharia elétrica</t>
  </si>
  <si>
    <t>Electronics</t>
  </si>
  <si>
    <t>Electrónica</t>
  </si>
  <si>
    <t>Eletrônicos</t>
  </si>
  <si>
    <t>Engineering General</t>
  </si>
  <si>
    <t>Ingeniería general</t>
  </si>
  <si>
    <t>Engenharia geral</t>
  </si>
  <si>
    <t>Engineering Management</t>
  </si>
  <si>
    <t>Gestión de ingeniería</t>
  </si>
  <si>
    <t>Gerenciamento de engenharia</t>
  </si>
  <si>
    <t>Environmental Engineering</t>
  </si>
  <si>
    <t>Ingeniería medioambiental</t>
  </si>
  <si>
    <t>Engenharia ambiental</t>
  </si>
  <si>
    <t>Environmental Science</t>
  </si>
  <si>
    <t>Ciencias medioambientales</t>
  </si>
  <si>
    <t>Ciência ambiental</t>
  </si>
  <si>
    <t>Film</t>
  </si>
  <si>
    <t>Cine</t>
  </si>
  <si>
    <t>Filme</t>
  </si>
  <si>
    <t>Fine Arts</t>
  </si>
  <si>
    <t>Bellas artes</t>
  </si>
  <si>
    <t>Belas artes</t>
  </si>
  <si>
    <t>Foreign Language</t>
  </si>
  <si>
    <t>Lengua extranjera</t>
  </si>
  <si>
    <t>Idioma estrangeiro</t>
  </si>
  <si>
    <t>Forestry</t>
  </si>
  <si>
    <t>Explotación forestal</t>
  </si>
  <si>
    <t>Silvicultura</t>
  </si>
  <si>
    <t>General Studies</t>
  </si>
  <si>
    <t>Estudios generales</t>
  </si>
  <si>
    <t>Estudos gerais</t>
  </si>
  <si>
    <t>Geography</t>
  </si>
  <si>
    <t>Geografía</t>
  </si>
  <si>
    <t>Geografia</t>
  </si>
  <si>
    <t>Geology</t>
  </si>
  <si>
    <t>Geología</t>
  </si>
  <si>
    <t>Geologia</t>
  </si>
  <si>
    <t>Government</t>
  </si>
  <si>
    <t>Gobierno</t>
  </si>
  <si>
    <t>Governo</t>
  </si>
  <si>
    <t>History</t>
  </si>
  <si>
    <t>Historia</t>
  </si>
  <si>
    <t>História</t>
  </si>
  <si>
    <t>Hospitality Management</t>
  </si>
  <si>
    <t>Gestión de hostelería</t>
  </si>
  <si>
    <t>Gerenciamento de hospitalidade</t>
  </si>
  <si>
    <t>Information Systems</t>
  </si>
  <si>
    <t>Sistemas de información</t>
  </si>
  <si>
    <t>Sistemas de informação</t>
  </si>
  <si>
    <t>Law</t>
  </si>
  <si>
    <t>Lei</t>
  </si>
  <si>
    <t>Liberal Arts</t>
  </si>
  <si>
    <t>Artes liberales</t>
  </si>
  <si>
    <t>Artes liberais</t>
  </si>
  <si>
    <t>Linguistics</t>
  </si>
  <si>
    <t>Lingüística</t>
  </si>
  <si>
    <t>Linguística</t>
  </si>
  <si>
    <t>Literature</t>
  </si>
  <si>
    <t>Literatura</t>
  </si>
  <si>
    <t>Mathematics</t>
  </si>
  <si>
    <t>Matemáticas</t>
  </si>
  <si>
    <t>Matemática</t>
  </si>
  <si>
    <t>Mechanical Engineering</t>
  </si>
  <si>
    <t>Ingeniería mecánica</t>
  </si>
  <si>
    <t>Engenharia mecânica</t>
  </si>
  <si>
    <t>Media</t>
  </si>
  <si>
    <t>Medios de comunicación</t>
  </si>
  <si>
    <t>Mídia</t>
  </si>
  <si>
    <t>Music</t>
  </si>
  <si>
    <t>Música</t>
  </si>
  <si>
    <t>Nursing</t>
  </si>
  <si>
    <t>Enfermería</t>
  </si>
  <si>
    <t>Enfermagem</t>
  </si>
  <si>
    <t>Organization Development</t>
  </si>
  <si>
    <t>Desarrollo organizativo</t>
  </si>
  <si>
    <t>Desenvolvimento da organização</t>
  </si>
  <si>
    <t>Other Technology</t>
  </si>
  <si>
    <t>Otras tecnologías</t>
  </si>
  <si>
    <t>Outra tecnologia</t>
  </si>
  <si>
    <t>Pharmacy</t>
  </si>
  <si>
    <t>Farmacia</t>
  </si>
  <si>
    <t>Farmácia</t>
  </si>
  <si>
    <t>Philosophy</t>
  </si>
  <si>
    <t>Filosofía</t>
  </si>
  <si>
    <t>Filosofia</t>
  </si>
  <si>
    <t>Physics</t>
  </si>
  <si>
    <t>Física</t>
  </si>
  <si>
    <t>Political Science</t>
  </si>
  <si>
    <t>Ciencias políticas</t>
  </si>
  <si>
    <t>Ciência política</t>
  </si>
  <si>
    <t>Psychology</t>
  </si>
  <si>
    <t>Psicologia</t>
  </si>
  <si>
    <t>Religião</t>
  </si>
  <si>
    <t>Science</t>
  </si>
  <si>
    <t>Ciencia</t>
  </si>
  <si>
    <t>Ciência</t>
  </si>
  <si>
    <t>Sociology</t>
  </si>
  <si>
    <t>Sociología</t>
  </si>
  <si>
    <t>Sociologia</t>
  </si>
  <si>
    <t>Statistics</t>
  </si>
  <si>
    <t>Estadística</t>
  </si>
  <si>
    <t>Estatísticas</t>
  </si>
  <si>
    <t>Theatre</t>
  </si>
  <si>
    <t>Teatro</t>
  </si>
  <si>
    <t>Visual Arts</t>
  </si>
  <si>
    <t>Artes visuales</t>
  </si>
  <si>
    <t>Artes visuais</t>
  </si>
  <si>
    <t>MILITARYSTATUS_GBR</t>
  </si>
  <si>
    <t xml:space="preserve">Reserve </t>
  </si>
  <si>
    <t xml:space="preserve">Reserva </t>
  </si>
  <si>
    <t>Territorial Army</t>
  </si>
  <si>
    <t>Servicio militar voluntario</t>
  </si>
  <si>
    <t>Exército Territorial</t>
  </si>
  <si>
    <t>MUNCI_MEX</t>
  </si>
  <si>
    <t>AGU-0001</t>
  </si>
  <si>
    <t>AGU-0002</t>
  </si>
  <si>
    <t>Asientos</t>
  </si>
  <si>
    <t>AGU-0003</t>
  </si>
  <si>
    <t>Calvillo</t>
  </si>
  <si>
    <t>AGU-0004</t>
  </si>
  <si>
    <t>Cosío</t>
  </si>
  <si>
    <t>AGU-0005</t>
  </si>
  <si>
    <t>Jesús María</t>
  </si>
  <si>
    <t>AGU-0006</t>
  </si>
  <si>
    <t>Pabellón de Arteaga</t>
  </si>
  <si>
    <t>AGU-0007</t>
  </si>
  <si>
    <t>Rincón de Romos</t>
  </si>
  <si>
    <t>AGU-0008</t>
  </si>
  <si>
    <t>San José de Gracia</t>
  </si>
  <si>
    <t>AGU-0009</t>
  </si>
  <si>
    <t>Tepezalá</t>
  </si>
  <si>
    <t>AGU-0010</t>
  </si>
  <si>
    <t>El Llano</t>
  </si>
  <si>
    <t>AGU-0011</t>
  </si>
  <si>
    <t>San Francisco de los Romo</t>
  </si>
  <si>
    <t>BCN-0001</t>
  </si>
  <si>
    <t>Ensenada</t>
  </si>
  <si>
    <t>BCN -0002</t>
  </si>
  <si>
    <t>Mexicali</t>
  </si>
  <si>
    <t>BCN-0003</t>
  </si>
  <si>
    <t>Tecate</t>
  </si>
  <si>
    <t>BCN-0004</t>
  </si>
  <si>
    <t>Tijuana</t>
  </si>
  <si>
    <t>BCN-0005</t>
  </si>
  <si>
    <t>Playas de Rosario</t>
  </si>
  <si>
    <t>BCS-0001</t>
  </si>
  <si>
    <t>Comondú</t>
  </si>
  <si>
    <t>BCS-0002</t>
  </si>
  <si>
    <t>Mulegé</t>
  </si>
  <si>
    <t>BCS-0003</t>
  </si>
  <si>
    <t>La Paz</t>
  </si>
  <si>
    <t>BCS-0008</t>
  </si>
  <si>
    <t>Los Cabos</t>
  </si>
  <si>
    <t>BCS-0009</t>
  </si>
  <si>
    <t>Loreto</t>
  </si>
  <si>
    <t>CHH-0001</t>
  </si>
  <si>
    <t>Ahumada</t>
  </si>
  <si>
    <t>CHH-0002</t>
  </si>
  <si>
    <t>Aldama</t>
  </si>
  <si>
    <t>CHH-0003</t>
  </si>
  <si>
    <t>Allende</t>
  </si>
  <si>
    <t>CHH-0004</t>
  </si>
  <si>
    <t>Aquiles Serdán</t>
  </si>
  <si>
    <t>CHH-0005</t>
  </si>
  <si>
    <t>Ascensión</t>
  </si>
  <si>
    <t>CHH-0006</t>
  </si>
  <si>
    <t>Bachíniva</t>
  </si>
  <si>
    <t>CHH-0007</t>
  </si>
  <si>
    <t>Balleza</t>
  </si>
  <si>
    <t>CHH-0008</t>
  </si>
  <si>
    <t>Batopilas</t>
  </si>
  <si>
    <t>CHH-0009</t>
  </si>
  <si>
    <t>Bocoyna</t>
  </si>
  <si>
    <t>CHH-0010</t>
  </si>
  <si>
    <t>Buenaventura</t>
  </si>
  <si>
    <t>CHH-0011</t>
  </si>
  <si>
    <t>Camargo</t>
  </si>
  <si>
    <t>CHH-0012</t>
  </si>
  <si>
    <t>Carichi</t>
  </si>
  <si>
    <t>CHH-0013</t>
  </si>
  <si>
    <t>Casas Grandes</t>
  </si>
  <si>
    <t>CHH-0014</t>
  </si>
  <si>
    <t>Coronado</t>
  </si>
  <si>
    <t>CHH-0015</t>
  </si>
  <si>
    <t>Coyame</t>
  </si>
  <si>
    <t>CHH-0016</t>
  </si>
  <si>
    <t>La Cruz</t>
  </si>
  <si>
    <t>CHH-0017</t>
  </si>
  <si>
    <t>Cuauhtémoc</t>
  </si>
  <si>
    <t>CHH-0018</t>
  </si>
  <si>
    <t>Cusihuiriáchi</t>
  </si>
  <si>
    <t>CHH-0019</t>
  </si>
  <si>
    <t>CHH-0020</t>
  </si>
  <si>
    <t>Chínipas</t>
  </si>
  <si>
    <t>CHH-0021</t>
  </si>
  <si>
    <t>Delicias</t>
  </si>
  <si>
    <t>CHH-0022</t>
  </si>
  <si>
    <t>Doctor Belisario Domínguez</t>
  </si>
  <si>
    <t>CHH-0023</t>
  </si>
  <si>
    <t>Galeana</t>
  </si>
  <si>
    <t>CHH-0024</t>
  </si>
  <si>
    <t>Santa Isabel</t>
  </si>
  <si>
    <t>CHH-0025</t>
  </si>
  <si>
    <t>Gómez Farías</t>
  </si>
  <si>
    <t>CHH-0026</t>
  </si>
  <si>
    <t>Gran Morelos</t>
  </si>
  <si>
    <t>CHH-0027</t>
  </si>
  <si>
    <t>Guachochi</t>
  </si>
  <si>
    <t>CHH-0028</t>
  </si>
  <si>
    <t>Guadalupe</t>
  </si>
  <si>
    <t>CHH-0029</t>
  </si>
  <si>
    <t>Guadalupe y Calvo</t>
  </si>
  <si>
    <t>CHH-0030</t>
  </si>
  <si>
    <t>Guazapares</t>
  </si>
  <si>
    <t>CHH-0031</t>
  </si>
  <si>
    <t>CHH-0032</t>
  </si>
  <si>
    <t>Hidalgo del Parral</t>
  </si>
  <si>
    <t>CHH-0033</t>
  </si>
  <si>
    <t>Huejotitán</t>
  </si>
  <si>
    <t>CHH-0034</t>
  </si>
  <si>
    <t>Ignacio Zaragoza</t>
  </si>
  <si>
    <t>CHH-0035</t>
  </si>
  <si>
    <t>Janos</t>
  </si>
  <si>
    <t>CHH-0036</t>
  </si>
  <si>
    <t>Jiménez</t>
  </si>
  <si>
    <t>CHH-0037</t>
  </si>
  <si>
    <t>Juárez</t>
  </si>
  <si>
    <t>CHH-0038</t>
  </si>
  <si>
    <t>Julimes</t>
  </si>
  <si>
    <t>CHH-0039</t>
  </si>
  <si>
    <t>López</t>
  </si>
  <si>
    <t>CHH-0040</t>
  </si>
  <si>
    <t>Madera</t>
  </si>
  <si>
    <t>CHH-0041</t>
  </si>
  <si>
    <t>Maguarichi</t>
  </si>
  <si>
    <t>CHH-0042</t>
  </si>
  <si>
    <t>Manuel Benavides</t>
  </si>
  <si>
    <t>CHH-0043</t>
  </si>
  <si>
    <t>Matachi</t>
  </si>
  <si>
    <t>CHH-0044</t>
  </si>
  <si>
    <t>Matamoros</t>
  </si>
  <si>
    <t>CHH-0045</t>
  </si>
  <si>
    <t>Meoqui</t>
  </si>
  <si>
    <t>CHH-0046</t>
  </si>
  <si>
    <t>CHH-0047</t>
  </si>
  <si>
    <t>Moris</t>
  </si>
  <si>
    <t>CHH-0048</t>
  </si>
  <si>
    <t>Namiquipa</t>
  </si>
  <si>
    <t>CHH-0049</t>
  </si>
  <si>
    <t>Nonoava</t>
  </si>
  <si>
    <t>CHH-0050</t>
  </si>
  <si>
    <t>Nuevo Casas Grande</t>
  </si>
  <si>
    <t>CHH-0051</t>
  </si>
  <si>
    <t>Ocampo</t>
  </si>
  <si>
    <t>CHH-0052</t>
  </si>
  <si>
    <t>Ojinaga</t>
  </si>
  <si>
    <t>CHH-0053</t>
  </si>
  <si>
    <t>Praxedis G. Guerrero</t>
  </si>
  <si>
    <t>CHH-0054</t>
  </si>
  <si>
    <t>Riva Palacio</t>
  </si>
  <si>
    <t>CHH-0055</t>
  </si>
  <si>
    <t>Rosales</t>
  </si>
  <si>
    <t>CHH-0056</t>
  </si>
  <si>
    <t>Rosario</t>
  </si>
  <si>
    <t>CHH-0057</t>
  </si>
  <si>
    <t>San Francisco de Borja</t>
  </si>
  <si>
    <t>CHH-0058</t>
  </si>
  <si>
    <t>San Francisco de Conchos</t>
  </si>
  <si>
    <t>CHH-0059</t>
  </si>
  <si>
    <t>San Francisco del Oro</t>
  </si>
  <si>
    <t>CHH-0060</t>
  </si>
  <si>
    <t>Santa Bárbara</t>
  </si>
  <si>
    <t>CHH-0061</t>
  </si>
  <si>
    <t>Satevó</t>
  </si>
  <si>
    <t>CHH-0062</t>
  </si>
  <si>
    <t>Saucillo</t>
  </si>
  <si>
    <t>CHH-0063</t>
  </si>
  <si>
    <t>Temósachi</t>
  </si>
  <si>
    <t>CHH-0064</t>
  </si>
  <si>
    <t>El Tule</t>
  </si>
  <si>
    <t>CHH-0065</t>
  </si>
  <si>
    <t>Urique</t>
  </si>
  <si>
    <t>CHH-0066</t>
  </si>
  <si>
    <t>Uruáchi</t>
  </si>
  <si>
    <t>CHH-0067</t>
  </si>
  <si>
    <t>Valle de Zaragoza</t>
  </si>
  <si>
    <t>CHP-0001</t>
  </si>
  <si>
    <t>Acacoyagua</t>
  </si>
  <si>
    <t>CHP-0002</t>
  </si>
  <si>
    <t>Acala</t>
  </si>
  <si>
    <t>CHP-0003</t>
  </si>
  <si>
    <t>Acapetahua</t>
  </si>
  <si>
    <t>CHP-0004</t>
  </si>
  <si>
    <t>Altamirano</t>
  </si>
  <si>
    <t>CHP-0005</t>
  </si>
  <si>
    <t>Amatán</t>
  </si>
  <si>
    <t>CHP-0006</t>
  </si>
  <si>
    <t>Amatenango de la Frontera</t>
  </si>
  <si>
    <t>CHP-0007</t>
  </si>
  <si>
    <t>Amatenango del Valle</t>
  </si>
  <si>
    <t>CHP-0008</t>
  </si>
  <si>
    <t>Angel Albino Corzo</t>
  </si>
  <si>
    <t>CHP-0009</t>
  </si>
  <si>
    <t>Arriaga</t>
  </si>
  <si>
    <t>CHP-0010</t>
  </si>
  <si>
    <t>Bejucal de Ocampo</t>
  </si>
  <si>
    <t>CHP-0011</t>
  </si>
  <si>
    <t>Bella Vista</t>
  </si>
  <si>
    <t>CHP-0012</t>
  </si>
  <si>
    <t>Berriozábal</t>
  </si>
  <si>
    <t>CHP-0013</t>
  </si>
  <si>
    <t>Bochil</t>
  </si>
  <si>
    <t>CHP-0014</t>
  </si>
  <si>
    <t>El Bosque</t>
  </si>
  <si>
    <t>CHP-0015</t>
  </si>
  <si>
    <t>Cacahoatán</t>
  </si>
  <si>
    <t>CHP-0016</t>
  </si>
  <si>
    <t>Catazajá</t>
  </si>
  <si>
    <t>CHP-0017</t>
  </si>
  <si>
    <t>Cintalapa</t>
  </si>
  <si>
    <t>CHP-0018</t>
  </si>
  <si>
    <t>Coapilla</t>
  </si>
  <si>
    <t>CHP-0019</t>
  </si>
  <si>
    <t>Comitán de Dominguez</t>
  </si>
  <si>
    <t>CHP-0020</t>
  </si>
  <si>
    <t>La Concordia</t>
  </si>
  <si>
    <t>CHP-0021</t>
  </si>
  <si>
    <t>Copainalá</t>
  </si>
  <si>
    <t>CHP-0022</t>
  </si>
  <si>
    <t>Chalchihuitán</t>
  </si>
  <si>
    <t>CHP-0023</t>
  </si>
  <si>
    <t>Chamula</t>
  </si>
  <si>
    <t>CHP-0024</t>
  </si>
  <si>
    <t>Chanal</t>
  </si>
  <si>
    <t>CHP-0025</t>
  </si>
  <si>
    <t>Chapultenango</t>
  </si>
  <si>
    <t>CHP-0026</t>
  </si>
  <si>
    <t>Chenalhó</t>
  </si>
  <si>
    <t>CHP-0027</t>
  </si>
  <si>
    <t>Chiapa de Corzo</t>
  </si>
  <si>
    <t>CHP-0028</t>
  </si>
  <si>
    <t>Chiapilla</t>
  </si>
  <si>
    <t>CHP-0029</t>
  </si>
  <si>
    <t>Chicoasén</t>
  </si>
  <si>
    <t>CHP-0030</t>
  </si>
  <si>
    <t>Chicomuselo</t>
  </si>
  <si>
    <t>CHP-0031</t>
  </si>
  <si>
    <t>Chilón</t>
  </si>
  <si>
    <t>CHP-0032</t>
  </si>
  <si>
    <t>Escuintla</t>
  </si>
  <si>
    <t>CHP-0033</t>
  </si>
  <si>
    <t>Francisco de León</t>
  </si>
  <si>
    <t>CHP-0034</t>
  </si>
  <si>
    <t>Frontera Comalapa</t>
  </si>
  <si>
    <t>CHP-0035</t>
  </si>
  <si>
    <t>Frontera Hidalgo</t>
  </si>
  <si>
    <t>CHP-0036</t>
  </si>
  <si>
    <t>La Grandeza</t>
  </si>
  <si>
    <t>CHP-0037</t>
  </si>
  <si>
    <t>Huehuetán</t>
  </si>
  <si>
    <t>CHP-0038</t>
  </si>
  <si>
    <t>Huixtán</t>
  </si>
  <si>
    <t>CHP-0039</t>
  </si>
  <si>
    <t>Huitiupán</t>
  </si>
  <si>
    <t>CHP-0040</t>
  </si>
  <si>
    <t>Huixtla</t>
  </si>
  <si>
    <t>CHP-0041</t>
  </si>
  <si>
    <t>La Independencia</t>
  </si>
  <si>
    <t>CHP-0042</t>
  </si>
  <si>
    <t>Ixhuatán</t>
  </si>
  <si>
    <t>CHP-0043</t>
  </si>
  <si>
    <t>Ixtacomitán</t>
  </si>
  <si>
    <t>CHP-0044</t>
  </si>
  <si>
    <t>Ixtapa</t>
  </si>
  <si>
    <t>CHP-0045</t>
  </si>
  <si>
    <t>Ixtapangajoya</t>
  </si>
  <si>
    <t>CHP-0046</t>
  </si>
  <si>
    <t>Jiquipilas</t>
  </si>
  <si>
    <t>CHP-0047</t>
  </si>
  <si>
    <t>Jitotol</t>
  </si>
  <si>
    <t>CHP-0048</t>
  </si>
  <si>
    <t>CHP-0049</t>
  </si>
  <si>
    <t>Larrainzar</t>
  </si>
  <si>
    <t>CHP-0050</t>
  </si>
  <si>
    <t>La Libertad</t>
  </si>
  <si>
    <t>CHP-0051</t>
  </si>
  <si>
    <t>Mapastepec</t>
  </si>
  <si>
    <t>CHP-0052</t>
  </si>
  <si>
    <t>Las Margaritas</t>
  </si>
  <si>
    <t>CHP-0053</t>
  </si>
  <si>
    <t>Mazapa de Madero</t>
  </si>
  <si>
    <t>CHP-0054</t>
  </si>
  <si>
    <t>Mazatán</t>
  </si>
  <si>
    <t>CHP-0055</t>
  </si>
  <si>
    <t>Metapa</t>
  </si>
  <si>
    <t>CHP-0056</t>
  </si>
  <si>
    <t>Mitontic</t>
  </si>
  <si>
    <t>CHP-0057</t>
  </si>
  <si>
    <t>Motozintla</t>
  </si>
  <si>
    <t>CHP-0058</t>
  </si>
  <si>
    <t>Nicolás Ruiz</t>
  </si>
  <si>
    <t>CHP-0059</t>
  </si>
  <si>
    <t>Ocosingo</t>
  </si>
  <si>
    <t>CHP-0060</t>
  </si>
  <si>
    <t>Ocotepec</t>
  </si>
  <si>
    <t>CHP-0061</t>
  </si>
  <si>
    <t>Ocozocoautla de Espinoza</t>
  </si>
  <si>
    <t>CHP-0062</t>
  </si>
  <si>
    <t>Ostuacán</t>
  </si>
  <si>
    <t>CHP-0063</t>
  </si>
  <si>
    <t>Osumacinta</t>
  </si>
  <si>
    <t>CHP-0064</t>
  </si>
  <si>
    <t>Oxchuc</t>
  </si>
  <si>
    <t>CHP-0065</t>
  </si>
  <si>
    <t>Palenque</t>
  </si>
  <si>
    <t>CHP-0066</t>
  </si>
  <si>
    <t>Pantelhó</t>
  </si>
  <si>
    <t>CHP-0067</t>
  </si>
  <si>
    <t>Pantepec</t>
  </si>
  <si>
    <t>CHP-0068</t>
  </si>
  <si>
    <t>Pichucalco</t>
  </si>
  <si>
    <t>CHP-0069</t>
  </si>
  <si>
    <t>Pijijipan</t>
  </si>
  <si>
    <t>CHP-0070</t>
  </si>
  <si>
    <t>El Porvenir</t>
  </si>
  <si>
    <t>CHP-0071</t>
  </si>
  <si>
    <t>Villa Comaltitlán</t>
  </si>
  <si>
    <t>CHP-0072</t>
  </si>
  <si>
    <t>Pueblo Nuevo Solistahuacán</t>
  </si>
  <si>
    <t>CHP-0073</t>
  </si>
  <si>
    <t>Rayón</t>
  </si>
  <si>
    <t>CHP-0074</t>
  </si>
  <si>
    <t>Reforma</t>
  </si>
  <si>
    <t>CHP-0075</t>
  </si>
  <si>
    <t>Las Rosas</t>
  </si>
  <si>
    <t>CHP-0076</t>
  </si>
  <si>
    <t>Sabanilla</t>
  </si>
  <si>
    <t>CHP-0077</t>
  </si>
  <si>
    <t>Salto de Agua</t>
  </si>
  <si>
    <t>CHP-0078</t>
  </si>
  <si>
    <t>San Cristóbal de las Casas</t>
  </si>
  <si>
    <t>CHP-0079</t>
  </si>
  <si>
    <t>San Fernando</t>
  </si>
  <si>
    <t>CHP-0080</t>
  </si>
  <si>
    <t>Siltepec</t>
  </si>
  <si>
    <t>CHP-0081</t>
  </si>
  <si>
    <t>Simojovel</t>
  </si>
  <si>
    <t>CHP-0082</t>
  </si>
  <si>
    <t>Sitalá</t>
  </si>
  <si>
    <t>CHP-0083</t>
  </si>
  <si>
    <t>Socoltenango</t>
  </si>
  <si>
    <t>CHP-0084</t>
  </si>
  <si>
    <t>Solosuchiapa</t>
  </si>
  <si>
    <t>CHP-0085</t>
  </si>
  <si>
    <t>Soyaló</t>
  </si>
  <si>
    <t>CHP-0086</t>
  </si>
  <si>
    <t>Suchiapa</t>
  </si>
  <si>
    <t>CHP-0087</t>
  </si>
  <si>
    <t>Suchiate</t>
  </si>
  <si>
    <t>CHP-0088</t>
  </si>
  <si>
    <t>Sunuapa</t>
  </si>
  <si>
    <t>CHP-0089</t>
  </si>
  <si>
    <t>Tapachula</t>
  </si>
  <si>
    <t>CHP-0090</t>
  </si>
  <si>
    <t>Tapalapa</t>
  </si>
  <si>
    <t>CHP-0091</t>
  </si>
  <si>
    <t>Tapilula</t>
  </si>
  <si>
    <t>CHP-0092</t>
  </si>
  <si>
    <t>Tecpatán</t>
  </si>
  <si>
    <t>CHP-0093</t>
  </si>
  <si>
    <t>Tenejapa</t>
  </si>
  <si>
    <t>CHP-0094</t>
  </si>
  <si>
    <t>Teopisca</t>
  </si>
  <si>
    <t>CHP-0096</t>
  </si>
  <si>
    <t>Tila</t>
  </si>
  <si>
    <t>CHP-0097</t>
  </si>
  <si>
    <t>Tonalá</t>
  </si>
  <si>
    <t>CHP-0098</t>
  </si>
  <si>
    <t>Totolapa</t>
  </si>
  <si>
    <t>CHP-0099</t>
  </si>
  <si>
    <t>La Trinitaria</t>
  </si>
  <si>
    <t>CHP-0100</t>
  </si>
  <si>
    <t>Tumbalá</t>
  </si>
  <si>
    <t>CHP-0101</t>
  </si>
  <si>
    <t>Tuxtla Gutiérrez</t>
  </si>
  <si>
    <t>CHP-0102</t>
  </si>
  <si>
    <t>Tuxtla Chico</t>
  </si>
  <si>
    <t>CHP-0103</t>
  </si>
  <si>
    <t>Tuzantán</t>
  </si>
  <si>
    <t>CHP-0104</t>
  </si>
  <si>
    <t>Tzimol</t>
  </si>
  <si>
    <t>CHP-0105</t>
  </si>
  <si>
    <t>Unión Juárez</t>
  </si>
  <si>
    <t>CHP-0106</t>
  </si>
  <si>
    <t>Venustiano Carranza</t>
  </si>
  <si>
    <t>CHP-0107</t>
  </si>
  <si>
    <t>Villa Corzo</t>
  </si>
  <si>
    <t>CHP-0108</t>
  </si>
  <si>
    <t>Villaflores</t>
  </si>
  <si>
    <t>CHP-0109</t>
  </si>
  <si>
    <t>Yajalón</t>
  </si>
  <si>
    <t>CHP-0110</t>
  </si>
  <si>
    <t>San Lucas</t>
  </si>
  <si>
    <t>CHP-0111</t>
  </si>
  <si>
    <t>Zinacantán</t>
  </si>
  <si>
    <t>CHP-0112</t>
  </si>
  <si>
    <t>San Juan Cancuc</t>
  </si>
  <si>
    <t>CHP-0113</t>
  </si>
  <si>
    <t>CHP-0114</t>
  </si>
  <si>
    <t>Benemérito de las Américas</t>
  </si>
  <si>
    <t>CHP-0115</t>
  </si>
  <si>
    <t>Maravilla Tenejapa</t>
  </si>
  <si>
    <t>CHP-0116</t>
  </si>
  <si>
    <t>Marqués de Comillas</t>
  </si>
  <si>
    <t>CHP-0117</t>
  </si>
  <si>
    <t>Montecristo de Guerrero</t>
  </si>
  <si>
    <t>CHP-0118</t>
  </si>
  <si>
    <t>San Andrés Duraznal</t>
  </si>
  <si>
    <t>CHP-0119</t>
  </si>
  <si>
    <t>Santiago el Pinar</t>
  </si>
  <si>
    <t>CAM-0001</t>
  </si>
  <si>
    <t>Calkiní</t>
  </si>
  <si>
    <t>CAM-0002</t>
  </si>
  <si>
    <t>CAM-0003</t>
  </si>
  <si>
    <t>Carmen</t>
  </si>
  <si>
    <t>CAM-0004</t>
  </si>
  <si>
    <t>Champotón</t>
  </si>
  <si>
    <t>CAM-0005</t>
  </si>
  <si>
    <t>Hecelchakán</t>
  </si>
  <si>
    <t>CAM-0006</t>
  </si>
  <si>
    <t>Hopelchén</t>
  </si>
  <si>
    <t>CAM-0007</t>
  </si>
  <si>
    <t>Palizada</t>
  </si>
  <si>
    <t>CAM-0008</t>
  </si>
  <si>
    <t>Tenabo</t>
  </si>
  <si>
    <t>CAM-0009</t>
  </si>
  <si>
    <t>Escárcega</t>
  </si>
  <si>
    <t>CAM-0010</t>
  </si>
  <si>
    <t>Calakmul</t>
  </si>
  <si>
    <t>CAM-0011</t>
  </si>
  <si>
    <t>Candelaria</t>
  </si>
  <si>
    <t>COA-0001</t>
  </si>
  <si>
    <t>Abasolo</t>
  </si>
  <si>
    <t>COA-0002</t>
  </si>
  <si>
    <t>Acuña</t>
  </si>
  <si>
    <t>COA-0003</t>
  </si>
  <si>
    <t>COA-0004</t>
  </si>
  <si>
    <t>Arteaga</t>
  </si>
  <si>
    <t>COA-0005</t>
  </si>
  <si>
    <t>Candela</t>
  </si>
  <si>
    <t>COA-0006</t>
  </si>
  <si>
    <t>Castaños</t>
  </si>
  <si>
    <t>COA-0007</t>
  </si>
  <si>
    <t>Cuatrociénegas</t>
  </si>
  <si>
    <t>COA-0008</t>
  </si>
  <si>
    <t>Escobedo</t>
  </si>
  <si>
    <t>COA-0009</t>
  </si>
  <si>
    <t>Francisco I. Madero</t>
  </si>
  <si>
    <t>COA-0010</t>
  </si>
  <si>
    <t>Frontera</t>
  </si>
  <si>
    <t>COA-0011</t>
  </si>
  <si>
    <t>General Cepeda</t>
  </si>
  <si>
    <t>COA-0012</t>
  </si>
  <si>
    <t>COA-0013</t>
  </si>
  <si>
    <t>COA-0014</t>
  </si>
  <si>
    <t>COA-0015</t>
  </si>
  <si>
    <t>COA-0016</t>
  </si>
  <si>
    <t>Lamadrid</t>
  </si>
  <si>
    <t>COA-0017</t>
  </si>
  <si>
    <t>COA-0018</t>
  </si>
  <si>
    <t>Monclova</t>
  </si>
  <si>
    <t>COA-0019</t>
  </si>
  <si>
    <t>COA-0020</t>
  </si>
  <si>
    <t>Múzquiz</t>
  </si>
  <si>
    <t>COA-0021</t>
  </si>
  <si>
    <t>Nadadores</t>
  </si>
  <si>
    <t>COA-0022</t>
  </si>
  <si>
    <t>Nava</t>
  </si>
  <si>
    <t>COA-0023</t>
  </si>
  <si>
    <t>COA-0024</t>
  </si>
  <si>
    <t>Parras</t>
  </si>
  <si>
    <t>COA-0025</t>
  </si>
  <si>
    <t>Piedras Negras</t>
  </si>
  <si>
    <t>COA-0026</t>
  </si>
  <si>
    <t>Progreso</t>
  </si>
  <si>
    <t>COA-0027</t>
  </si>
  <si>
    <t>Ramos Arizpe</t>
  </si>
  <si>
    <t>COA-0028</t>
  </si>
  <si>
    <t>Sabinas</t>
  </si>
  <si>
    <t>COA-0029</t>
  </si>
  <si>
    <t>Sacramento</t>
  </si>
  <si>
    <t>COA-0030</t>
  </si>
  <si>
    <t>Saltillo</t>
  </si>
  <si>
    <t>COA-0031</t>
  </si>
  <si>
    <t>San Buenaventura</t>
  </si>
  <si>
    <t>COA-0032</t>
  </si>
  <si>
    <t>San Juan de Sabinas</t>
  </si>
  <si>
    <t>COA-0033</t>
  </si>
  <si>
    <t>San Pedro</t>
  </si>
  <si>
    <t>COA-0034</t>
  </si>
  <si>
    <t>Sierra Mojada</t>
  </si>
  <si>
    <t>COA-0035</t>
  </si>
  <si>
    <t>Torreón</t>
  </si>
  <si>
    <t>COA-0036</t>
  </si>
  <si>
    <t>Viesca</t>
  </si>
  <si>
    <t>COA-0037</t>
  </si>
  <si>
    <t>Villa Unión</t>
  </si>
  <si>
    <t>COA-0038</t>
  </si>
  <si>
    <t>COL-0001</t>
  </si>
  <si>
    <t>Armería</t>
  </si>
  <si>
    <t>COL-0002</t>
  </si>
  <si>
    <t>COL-0003</t>
  </si>
  <si>
    <t>Comala</t>
  </si>
  <si>
    <t>COL-0004</t>
  </si>
  <si>
    <t>Coquimatlán</t>
  </si>
  <si>
    <t>COL-0005</t>
  </si>
  <si>
    <t>COL-0006</t>
  </si>
  <si>
    <t>Ixtlahuacán</t>
  </si>
  <si>
    <t>COL-0007</t>
  </si>
  <si>
    <t>Manzanillo</t>
  </si>
  <si>
    <t>COL-0008</t>
  </si>
  <si>
    <t>Minatitlán</t>
  </si>
  <si>
    <t>COL-0009</t>
  </si>
  <si>
    <t>Tecomán</t>
  </si>
  <si>
    <t>COL-0010</t>
  </si>
  <si>
    <t>Villa de Alvarez</t>
  </si>
  <si>
    <t>DF-0002</t>
  </si>
  <si>
    <t>Azcapotzalco</t>
  </si>
  <si>
    <t>DF-0003</t>
  </si>
  <si>
    <t>Coyoacán</t>
  </si>
  <si>
    <t>DF-0004</t>
  </si>
  <si>
    <t>Cuajimalpa de Morelos</t>
  </si>
  <si>
    <t>DF-0005</t>
  </si>
  <si>
    <t>Gustavo A. Madero</t>
  </si>
  <si>
    <t>DF-0006</t>
  </si>
  <si>
    <t>Iztacalco</t>
  </si>
  <si>
    <t>DF-0007</t>
  </si>
  <si>
    <t>Iztapalapa</t>
  </si>
  <si>
    <t>DF-0008</t>
  </si>
  <si>
    <t>La Magdalena Contreras</t>
  </si>
  <si>
    <t>DF-0009</t>
  </si>
  <si>
    <t>Milpa Alta</t>
  </si>
  <si>
    <t>DF-0010</t>
  </si>
  <si>
    <t>Alvaro Obregón</t>
  </si>
  <si>
    <t>DF-0011</t>
  </si>
  <si>
    <t>Tláhuac</t>
  </si>
  <si>
    <t>DF-0012</t>
  </si>
  <si>
    <t>Tlalpan</t>
  </si>
  <si>
    <t>DF-0013</t>
  </si>
  <si>
    <t>Xochimilco</t>
  </si>
  <si>
    <t>DF-0014</t>
  </si>
  <si>
    <t>Benito Juárez</t>
  </si>
  <si>
    <t>DF-0015</t>
  </si>
  <si>
    <t>DF-0016</t>
  </si>
  <si>
    <t>Miguel Hidalgo</t>
  </si>
  <si>
    <t>DF-0017</t>
  </si>
  <si>
    <t>DUR-0001</t>
  </si>
  <si>
    <t>Canatlán</t>
  </si>
  <si>
    <t>DUR-0002</t>
  </si>
  <si>
    <t>Canelas</t>
  </si>
  <si>
    <t>DUR-0003</t>
  </si>
  <si>
    <t>Coneto de Comonfort</t>
  </si>
  <si>
    <t>DUR-0004</t>
  </si>
  <si>
    <t>Cuencamé</t>
  </si>
  <si>
    <t>DUR-0005</t>
  </si>
  <si>
    <t>DUR-0006</t>
  </si>
  <si>
    <t>General Simón Bolívar</t>
  </si>
  <si>
    <t>DUR-0007</t>
  </si>
  <si>
    <t>Gómez Palacio</t>
  </si>
  <si>
    <t>DUR-0008</t>
  </si>
  <si>
    <t>Guadalupe Victoria</t>
  </si>
  <si>
    <t>DUR-0009</t>
  </si>
  <si>
    <t>Guanaceví</t>
  </si>
  <si>
    <t>DUR-0010</t>
  </si>
  <si>
    <t>DUR-0011</t>
  </si>
  <si>
    <t>Indé</t>
  </si>
  <si>
    <t>DUR-0012</t>
  </si>
  <si>
    <t>Lerdo</t>
  </si>
  <si>
    <t>DUR-0013</t>
  </si>
  <si>
    <t>Mapimí</t>
  </si>
  <si>
    <t>DUR-0014</t>
  </si>
  <si>
    <t>Mezquital</t>
  </si>
  <si>
    <t>DUR-0015</t>
  </si>
  <si>
    <t>Nazas</t>
  </si>
  <si>
    <t>DUR-0016</t>
  </si>
  <si>
    <t>Nombre de Dios</t>
  </si>
  <si>
    <t>DUR-0017</t>
  </si>
  <si>
    <t>DUR-0018</t>
  </si>
  <si>
    <t>El Oro</t>
  </si>
  <si>
    <t>DUR-0019</t>
  </si>
  <si>
    <t>Otáez</t>
  </si>
  <si>
    <t>DUR-0020</t>
  </si>
  <si>
    <t>Pánuco de Coronado</t>
  </si>
  <si>
    <t>DUR-0021</t>
  </si>
  <si>
    <t>Peñón Blanco</t>
  </si>
  <si>
    <t>DUR-0022</t>
  </si>
  <si>
    <t>Poanas</t>
  </si>
  <si>
    <t>DUR-0023</t>
  </si>
  <si>
    <t>Pueblo Nuevo</t>
  </si>
  <si>
    <t>DUR-0024</t>
  </si>
  <si>
    <t>Rodeo</t>
  </si>
  <si>
    <t>DUR-0025</t>
  </si>
  <si>
    <t>San Bernardo</t>
  </si>
  <si>
    <t>DUR-0026</t>
  </si>
  <si>
    <t>San Dimas</t>
  </si>
  <si>
    <t>DUR-0027</t>
  </si>
  <si>
    <t>San Juan de Guadalupe</t>
  </si>
  <si>
    <t>DUR-0028</t>
  </si>
  <si>
    <t>San Juan del Río</t>
  </si>
  <si>
    <t>DUR-0029</t>
  </si>
  <si>
    <t>San Luis del Cordero</t>
  </si>
  <si>
    <t>DUR-0030</t>
  </si>
  <si>
    <t>San Pedro del Gallo</t>
  </si>
  <si>
    <t>DUR-0031</t>
  </si>
  <si>
    <t>Santa Clara</t>
  </si>
  <si>
    <t>DUR-0032</t>
  </si>
  <si>
    <t>Santiago Papasquiaro</t>
  </si>
  <si>
    <t>DUR-0033</t>
  </si>
  <si>
    <t>Súchil</t>
  </si>
  <si>
    <t>DUR-0034</t>
  </si>
  <si>
    <t>Tamazula</t>
  </si>
  <si>
    <t>DUR-0035</t>
  </si>
  <si>
    <t>Tepehuanes</t>
  </si>
  <si>
    <t>DUR-0036</t>
  </si>
  <si>
    <t>Tlahualilo</t>
  </si>
  <si>
    <t>DUR-0037</t>
  </si>
  <si>
    <t>Topia</t>
  </si>
  <si>
    <t>DUR-0038</t>
  </si>
  <si>
    <t>Vicente Guerrero</t>
  </si>
  <si>
    <t>DUR-0039</t>
  </si>
  <si>
    <t>Nuevo Ideal</t>
  </si>
  <si>
    <t>GRO-0001</t>
  </si>
  <si>
    <t>Acapulco de Juárez</t>
  </si>
  <si>
    <t>GRO-0002</t>
  </si>
  <si>
    <t>Ahuacuotzingo</t>
  </si>
  <si>
    <t>GRO-0003</t>
  </si>
  <si>
    <t>Ajuchitlán del Progreso</t>
  </si>
  <si>
    <t>GRO-0004</t>
  </si>
  <si>
    <t>Alcozauca de Guerrero</t>
  </si>
  <si>
    <t>GRO-0005</t>
  </si>
  <si>
    <t>Alpoyeca</t>
  </si>
  <si>
    <t>GRO-0006</t>
  </si>
  <si>
    <t>Apaxtla</t>
  </si>
  <si>
    <t>GRO-0007</t>
  </si>
  <si>
    <t>Arcelia</t>
  </si>
  <si>
    <t>GRO-0008</t>
  </si>
  <si>
    <t>Atenango del Río</t>
  </si>
  <si>
    <t>GRO-0009</t>
  </si>
  <si>
    <t>Atlamajalcingo del Monte</t>
  </si>
  <si>
    <t>GRO-0010</t>
  </si>
  <si>
    <t>Atlixtac</t>
  </si>
  <si>
    <t>GRO-0011</t>
  </si>
  <si>
    <t>Atoyac de Alvarez</t>
  </si>
  <si>
    <t>GRO-0012</t>
  </si>
  <si>
    <t>Ayutla de los Libres</t>
  </si>
  <si>
    <t>GRO-0013</t>
  </si>
  <si>
    <t>Azoyú</t>
  </si>
  <si>
    <t>GRO-0014</t>
  </si>
  <si>
    <t>GRO-0015</t>
  </si>
  <si>
    <t>Buenavista de Cuéllar</t>
  </si>
  <si>
    <t>GRO-0016</t>
  </si>
  <si>
    <t>Coahuayutla de José M. Izazaga</t>
  </si>
  <si>
    <t>GRO-0017</t>
  </si>
  <si>
    <t>Cocula</t>
  </si>
  <si>
    <t>GRO-0018</t>
  </si>
  <si>
    <t>Copala</t>
  </si>
  <si>
    <t>GRO-0019</t>
  </si>
  <si>
    <t>Copalillo</t>
  </si>
  <si>
    <t>GRO-0020</t>
  </si>
  <si>
    <t>Copanatoyac</t>
  </si>
  <si>
    <t>GRO-0021</t>
  </si>
  <si>
    <t>Coyuca de Benítez</t>
  </si>
  <si>
    <t>GRO-0022</t>
  </si>
  <si>
    <t>Coyuca de Catalán</t>
  </si>
  <si>
    <t>GRO-0023</t>
  </si>
  <si>
    <t>Cuajinicuilapa</t>
  </si>
  <si>
    <t>GRO-0024</t>
  </si>
  <si>
    <t>Cualác</t>
  </si>
  <si>
    <t>GRO-0025</t>
  </si>
  <si>
    <t>Cuautepec</t>
  </si>
  <si>
    <t>GRO-0026</t>
  </si>
  <si>
    <t>Cuetzala del Progreso</t>
  </si>
  <si>
    <t>GRO-0027</t>
  </si>
  <si>
    <t>Cutzamala de Pinzón</t>
  </si>
  <si>
    <t>GRO-0028</t>
  </si>
  <si>
    <t>Chilapa de Alvarez</t>
  </si>
  <si>
    <t>GRO-0029</t>
  </si>
  <si>
    <t>Chilpancingo de los Bravo</t>
  </si>
  <si>
    <t>GRO-0030</t>
  </si>
  <si>
    <t>Florencio Villarreal</t>
  </si>
  <si>
    <t>GRO-0031</t>
  </si>
  <si>
    <t>General Canuto A. Neri</t>
  </si>
  <si>
    <t>GRO-0032</t>
  </si>
  <si>
    <t>General Heliodoro Castillo</t>
  </si>
  <si>
    <t>GRO-0033</t>
  </si>
  <si>
    <t>Huamuxtitlán</t>
  </si>
  <si>
    <t>GRO-0034</t>
  </si>
  <si>
    <t>Huitzuco de los Figueroa</t>
  </si>
  <si>
    <t>GRO-0035</t>
  </si>
  <si>
    <t>Iguala de la Independencia</t>
  </si>
  <si>
    <t>GRO-0036</t>
  </si>
  <si>
    <t>Igualapa</t>
  </si>
  <si>
    <t>GRO-0037</t>
  </si>
  <si>
    <t>Ixcateopan de Cuauhtémoc</t>
  </si>
  <si>
    <t>GRO-0038</t>
  </si>
  <si>
    <t>José Azueta</t>
  </si>
  <si>
    <t>GRO-0039</t>
  </si>
  <si>
    <t>Juan R. Escudero</t>
  </si>
  <si>
    <t>GRO-0040</t>
  </si>
  <si>
    <t>Leonardo Bravo</t>
  </si>
  <si>
    <t>GRO-0041</t>
  </si>
  <si>
    <t>Malinaltepec</t>
  </si>
  <si>
    <t>GRO-0042</t>
  </si>
  <si>
    <t>Mártir de Cuilapan</t>
  </si>
  <si>
    <t>GRO-0043</t>
  </si>
  <si>
    <t>Metlatónoc</t>
  </si>
  <si>
    <t>GRO-0044</t>
  </si>
  <si>
    <t>Mochitlán</t>
  </si>
  <si>
    <t>GRO-0045</t>
  </si>
  <si>
    <t>Olinalá</t>
  </si>
  <si>
    <t>GRO-0046</t>
  </si>
  <si>
    <t>Ometepec</t>
  </si>
  <si>
    <t>GRO-0047</t>
  </si>
  <si>
    <t>Pedro Ascencio Alquisiras</t>
  </si>
  <si>
    <t>GRO-0048</t>
  </si>
  <si>
    <t>Petatlán</t>
  </si>
  <si>
    <t>GRO-0049</t>
  </si>
  <si>
    <t>Pilcaya</t>
  </si>
  <si>
    <t>GRO-0050</t>
  </si>
  <si>
    <t>Pungarabato</t>
  </si>
  <si>
    <t>GRO-0051</t>
  </si>
  <si>
    <t>Quechultenango</t>
  </si>
  <si>
    <t>GRO-0052</t>
  </si>
  <si>
    <t>San Luis Acatlán</t>
  </si>
  <si>
    <t>GRO-0053</t>
  </si>
  <si>
    <t>San Marcos</t>
  </si>
  <si>
    <t>GRO-0054</t>
  </si>
  <si>
    <t>San Miguel Totolapan</t>
  </si>
  <si>
    <t>GRO-0055</t>
  </si>
  <si>
    <t>Taxco de Alarcón</t>
  </si>
  <si>
    <t>GRO-0056</t>
  </si>
  <si>
    <t>Tecoanapa</t>
  </si>
  <si>
    <t>GRO-0057</t>
  </si>
  <si>
    <t>Tecpan de Galeana</t>
  </si>
  <si>
    <t>GRO-0058</t>
  </si>
  <si>
    <t>Teloloapan</t>
  </si>
  <si>
    <t>GRO-0059</t>
  </si>
  <si>
    <t>Tepecoacuilco de Trujano</t>
  </si>
  <si>
    <t>GRO-0060</t>
  </si>
  <si>
    <t>Tetipac</t>
  </si>
  <si>
    <t>GRO-0061</t>
  </si>
  <si>
    <t>Tixtla de Guerrero</t>
  </si>
  <si>
    <t>GRO-0062</t>
  </si>
  <si>
    <t>Tlacoachistlahuaca</t>
  </si>
  <si>
    <t>GRO-0063</t>
  </si>
  <si>
    <t>Tlacoapa</t>
  </si>
  <si>
    <t>GRO-0064</t>
  </si>
  <si>
    <t>Tlalchapa</t>
  </si>
  <si>
    <t>GRO-0065</t>
  </si>
  <si>
    <t>Tlalixtaquilla de Maldonado</t>
  </si>
  <si>
    <t>GRO-0066</t>
  </si>
  <si>
    <t>Tlapa de Comonfort</t>
  </si>
  <si>
    <t>GRO-0067</t>
  </si>
  <si>
    <t>Tlapehuala</t>
  </si>
  <si>
    <t>GRO-0068</t>
  </si>
  <si>
    <t>Unión de Isidoro Montes de Oca</t>
  </si>
  <si>
    <t>GRO-0069</t>
  </si>
  <si>
    <t>Xalpatláhuac</t>
  </si>
  <si>
    <t>GRO-0070</t>
  </si>
  <si>
    <t>Xochihuehuetlán</t>
  </si>
  <si>
    <t>GRO-0071</t>
  </si>
  <si>
    <t>Xochistlahuaca</t>
  </si>
  <si>
    <t>GRO-0072</t>
  </si>
  <si>
    <t>Zapotitlán Tablas</t>
  </si>
  <si>
    <t>GRO-0073</t>
  </si>
  <si>
    <t>Zirándaro</t>
  </si>
  <si>
    <t>GRO-0074</t>
  </si>
  <si>
    <t>Zitlala</t>
  </si>
  <si>
    <t>GRO-0075</t>
  </si>
  <si>
    <t>Eduardo Neri</t>
  </si>
  <si>
    <t>GRO-0076</t>
  </si>
  <si>
    <t>Acatepec</t>
  </si>
  <si>
    <t>GRO-0077</t>
  </si>
  <si>
    <t>Marquelia</t>
  </si>
  <si>
    <t>GRO-0078</t>
  </si>
  <si>
    <t>Cochoapa el Grande</t>
  </si>
  <si>
    <t>GRO-0079</t>
  </si>
  <si>
    <t>José Joaquin de Herrera</t>
  </si>
  <si>
    <t>GRO-0080</t>
  </si>
  <si>
    <t>Juchitán</t>
  </si>
  <si>
    <t>GRO-0081</t>
  </si>
  <si>
    <t>Iliatenco</t>
  </si>
  <si>
    <t>GUA-0001</t>
  </si>
  <si>
    <t>GUA-0002</t>
  </si>
  <si>
    <t>Acámbaro</t>
  </si>
  <si>
    <t>GUA-0003</t>
  </si>
  <si>
    <t>GUA-0004</t>
  </si>
  <si>
    <t>Apaseo el Alto</t>
  </si>
  <si>
    <t>GUA-0005</t>
  </si>
  <si>
    <t>Apaseo el Grande</t>
  </si>
  <si>
    <t>GUA-0006</t>
  </si>
  <si>
    <t>Atarjea</t>
  </si>
  <si>
    <t>GUA-0007</t>
  </si>
  <si>
    <t>Celaya</t>
  </si>
  <si>
    <t>GUA-0008</t>
  </si>
  <si>
    <t>Manuel Doblado</t>
  </si>
  <si>
    <t>GUA-0009</t>
  </si>
  <si>
    <t>Comonfort</t>
  </si>
  <si>
    <t>GUA-0010</t>
  </si>
  <si>
    <t>Coroneo</t>
  </si>
  <si>
    <t>GUA-0011</t>
  </si>
  <si>
    <t>Cortazar</t>
  </si>
  <si>
    <t>GUA-0012</t>
  </si>
  <si>
    <t>Cuerámaro</t>
  </si>
  <si>
    <t>GUA-0013</t>
  </si>
  <si>
    <t>Doctor Mora</t>
  </si>
  <si>
    <t>GUA-0014</t>
  </si>
  <si>
    <t>Dolores Hidalgo</t>
  </si>
  <si>
    <t>GUA-0015</t>
  </si>
  <si>
    <t>GUA-0016</t>
  </si>
  <si>
    <t>Huanímaro</t>
  </si>
  <si>
    <t>GUA-0017</t>
  </si>
  <si>
    <t>Irapuato</t>
  </si>
  <si>
    <t>GUA-0018</t>
  </si>
  <si>
    <t>Jaral del Progreso</t>
  </si>
  <si>
    <t>GUA-0019</t>
  </si>
  <si>
    <t>Jerécuaro</t>
  </si>
  <si>
    <t>GUA-0020</t>
  </si>
  <si>
    <t>GUA-0021</t>
  </si>
  <si>
    <t>Moroleón</t>
  </si>
  <si>
    <t>GUA-0022</t>
  </si>
  <si>
    <t>GUA-0023</t>
  </si>
  <si>
    <t>Pénjamo</t>
  </si>
  <si>
    <t>GUA-0024</t>
  </si>
  <si>
    <t>GUA-0025</t>
  </si>
  <si>
    <t>Purísima del Rincón</t>
  </si>
  <si>
    <t>GUA-0026</t>
  </si>
  <si>
    <t>Romita</t>
  </si>
  <si>
    <t>GUA-0027</t>
  </si>
  <si>
    <t>GUA-0028</t>
  </si>
  <si>
    <t>Salvatierra</t>
  </si>
  <si>
    <t>GUA-0029</t>
  </si>
  <si>
    <t>San Diego de la Unión</t>
  </si>
  <si>
    <t>GUA-0030</t>
  </si>
  <si>
    <t>San Felipe</t>
  </si>
  <si>
    <t>GUA-0031</t>
  </si>
  <si>
    <t>San Francisco del Rincón</t>
  </si>
  <si>
    <t>GUA-0032</t>
  </si>
  <si>
    <t>San José Iturbide</t>
  </si>
  <si>
    <t>GUA-0033</t>
  </si>
  <si>
    <t>San Luis de la Paz</t>
  </si>
  <si>
    <t>GUA-0034</t>
  </si>
  <si>
    <t>GUA-0035</t>
  </si>
  <si>
    <t>Santa Cruz de Juventino Rosas</t>
  </si>
  <si>
    <t>GUA-0036</t>
  </si>
  <si>
    <t>Santiago Maravatío</t>
  </si>
  <si>
    <t>GUA-0037</t>
  </si>
  <si>
    <t>Silao</t>
  </si>
  <si>
    <t>GUA-0038</t>
  </si>
  <si>
    <t>Tarandacuao</t>
  </si>
  <si>
    <t>GUA-0039</t>
  </si>
  <si>
    <t>Tarimoro</t>
  </si>
  <si>
    <t>GUA-0040</t>
  </si>
  <si>
    <t>Tierra Blanca</t>
  </si>
  <si>
    <t>GUA-0041</t>
  </si>
  <si>
    <t>Uriangato</t>
  </si>
  <si>
    <t>GUA-0042</t>
  </si>
  <si>
    <t>Valle de Santiago</t>
  </si>
  <si>
    <t>GUA-0043</t>
  </si>
  <si>
    <t>GUA-0044</t>
  </si>
  <si>
    <t>Villagrán</t>
  </si>
  <si>
    <t>GUA-0045</t>
  </si>
  <si>
    <t>Xichú</t>
  </si>
  <si>
    <t>GUA-0046</t>
  </si>
  <si>
    <t>Yuriria</t>
  </si>
  <si>
    <t>HID-0001</t>
  </si>
  <si>
    <t>Acatlán</t>
  </si>
  <si>
    <t>HID-0002</t>
  </si>
  <si>
    <t>Acaxochitlán</t>
  </si>
  <si>
    <t>HID-0003</t>
  </si>
  <si>
    <t>Actopan</t>
  </si>
  <si>
    <t>HID-0004</t>
  </si>
  <si>
    <t>Agua Blanca de Iturbide</t>
  </si>
  <si>
    <t>HID-0005</t>
  </si>
  <si>
    <t>Ajacuba</t>
  </si>
  <si>
    <t>HID-0006</t>
  </si>
  <si>
    <t>Alfajayucan</t>
  </si>
  <si>
    <t>HID-0007</t>
  </si>
  <si>
    <t>Almoloya</t>
  </si>
  <si>
    <t>HID-0008</t>
  </si>
  <si>
    <t>Apan</t>
  </si>
  <si>
    <t>HID-0009</t>
  </si>
  <si>
    <t>El Arenal</t>
  </si>
  <si>
    <t>HID-0010</t>
  </si>
  <si>
    <t>Atitalaquia</t>
  </si>
  <si>
    <t>HID-0011</t>
  </si>
  <si>
    <t>Atlapexco</t>
  </si>
  <si>
    <t>HID-0012</t>
  </si>
  <si>
    <t>Atotonilco el Grande</t>
  </si>
  <si>
    <t>HID-0013</t>
  </si>
  <si>
    <t>Atotonilco de Tula</t>
  </si>
  <si>
    <t>HID-0014</t>
  </si>
  <si>
    <t>Calnali</t>
  </si>
  <si>
    <t>HID-0015</t>
  </si>
  <si>
    <t>Cardonal</t>
  </si>
  <si>
    <t>HID-0016</t>
  </si>
  <si>
    <t>Cuatepec de Hinojosa</t>
  </si>
  <si>
    <t>HID-0017</t>
  </si>
  <si>
    <t>Chapantongo</t>
  </si>
  <si>
    <t>HID-0018</t>
  </si>
  <si>
    <t>Chapulhuacán</t>
  </si>
  <si>
    <t>HID-0019</t>
  </si>
  <si>
    <t>Chilcuautla</t>
  </si>
  <si>
    <t>HID-0020</t>
  </si>
  <si>
    <t>Eloxochitlán</t>
  </si>
  <si>
    <t>HID-0021</t>
  </si>
  <si>
    <t>Emiliano Zapata</t>
  </si>
  <si>
    <t>HID-0022</t>
  </si>
  <si>
    <t>Epazoyucan</t>
  </si>
  <si>
    <t>HID-0023</t>
  </si>
  <si>
    <t>HID-0024</t>
  </si>
  <si>
    <t>Huasca de Ocampo</t>
  </si>
  <si>
    <t>HID-0025</t>
  </si>
  <si>
    <t>Huautla</t>
  </si>
  <si>
    <t>HID-0026</t>
  </si>
  <si>
    <t>Huazalingo</t>
  </si>
  <si>
    <t>HID-0027</t>
  </si>
  <si>
    <t>Huehuetla</t>
  </si>
  <si>
    <t>HID-0028</t>
  </si>
  <si>
    <t>Huejutla de Reyes</t>
  </si>
  <si>
    <t>HID-0029</t>
  </si>
  <si>
    <t>Huichapan</t>
  </si>
  <si>
    <t>HID-0030</t>
  </si>
  <si>
    <t>Ixmiquilpan</t>
  </si>
  <si>
    <t>HID-0031</t>
  </si>
  <si>
    <t>Jacala de Ledezma</t>
  </si>
  <si>
    <t>HID-0032</t>
  </si>
  <si>
    <t>Jaltocán</t>
  </si>
  <si>
    <t>HID-0033</t>
  </si>
  <si>
    <t>Juárez Hidalgo</t>
  </si>
  <si>
    <t>HID-0034</t>
  </si>
  <si>
    <t>Lolotla</t>
  </si>
  <si>
    <t>HID-0035</t>
  </si>
  <si>
    <t>Metepec</t>
  </si>
  <si>
    <t>HID-0036</t>
  </si>
  <si>
    <t>San Agustin Metzquititlán</t>
  </si>
  <si>
    <t>HID-0037</t>
  </si>
  <si>
    <t>Metztitlán</t>
  </si>
  <si>
    <t>HID-0038</t>
  </si>
  <si>
    <t>Mineral del Chico</t>
  </si>
  <si>
    <t>HID-0039</t>
  </si>
  <si>
    <t>Mineral del Monte</t>
  </si>
  <si>
    <t>HID-0040</t>
  </si>
  <si>
    <t>La Misión</t>
  </si>
  <si>
    <t>HID-0041</t>
  </si>
  <si>
    <t>Mixquiahuala de Juárez</t>
  </si>
  <si>
    <t>HID-0042</t>
  </si>
  <si>
    <t>Molango de Escamilla</t>
  </si>
  <si>
    <t>HID-0043</t>
  </si>
  <si>
    <t>Nicolás Flores</t>
  </si>
  <si>
    <t>HID-0044</t>
  </si>
  <si>
    <t>Nopala de Villagrán</t>
  </si>
  <si>
    <t>HID-0045</t>
  </si>
  <si>
    <t>Omitlán de Juárez</t>
  </si>
  <si>
    <t>HID-0046</t>
  </si>
  <si>
    <t>San Felipe Orizatlán</t>
  </si>
  <si>
    <t>HID-0047</t>
  </si>
  <si>
    <t>Pacula</t>
  </si>
  <si>
    <t>HID-0048</t>
  </si>
  <si>
    <t>Pachuca de Soto</t>
  </si>
  <si>
    <t>HID-0049</t>
  </si>
  <si>
    <t>Pisaflores</t>
  </si>
  <si>
    <t>HID-0050</t>
  </si>
  <si>
    <t>Progreso de Obregón</t>
  </si>
  <si>
    <t>HID-0051</t>
  </si>
  <si>
    <t>Mineral de Reforma</t>
  </si>
  <si>
    <t>HID-0052</t>
  </si>
  <si>
    <t>San Agustín Tlaxiaca</t>
  </si>
  <si>
    <t>HID-0053</t>
  </si>
  <si>
    <t>San Bartolo Tutotepec</t>
  </si>
  <si>
    <t>HID-0054</t>
  </si>
  <si>
    <t>San Salvador</t>
  </si>
  <si>
    <t>HID-0055</t>
  </si>
  <si>
    <t>Santiago de Anaya</t>
  </si>
  <si>
    <t>HID-0056</t>
  </si>
  <si>
    <t>Santiago Tulantepec de Lugo G.</t>
  </si>
  <si>
    <t>HID-0057</t>
  </si>
  <si>
    <t>Singuilucan</t>
  </si>
  <si>
    <t>HID-0058</t>
  </si>
  <si>
    <t>Tasquillo</t>
  </si>
  <si>
    <t>HID-0059</t>
  </si>
  <si>
    <t>Tecozautla</t>
  </si>
  <si>
    <t>HID-0060</t>
  </si>
  <si>
    <t>Tenango de Doria</t>
  </si>
  <si>
    <t>HID-0061</t>
  </si>
  <si>
    <t>Tepeapulco</t>
  </si>
  <si>
    <t>HID-0062</t>
  </si>
  <si>
    <t>Tepehuacán de Guerrero</t>
  </si>
  <si>
    <t>HID-0063</t>
  </si>
  <si>
    <t>Tepejí del Rio de Ocampo</t>
  </si>
  <si>
    <t>HID-0064</t>
  </si>
  <si>
    <t>Tepetitlán</t>
  </si>
  <si>
    <t>HID-0065</t>
  </si>
  <si>
    <t>Tetepango</t>
  </si>
  <si>
    <t>HID-0066</t>
  </si>
  <si>
    <t>Villa de Tezontepec</t>
  </si>
  <si>
    <t>HID-0067</t>
  </si>
  <si>
    <t>Tezontepec de Aldama</t>
  </si>
  <si>
    <t>HID-0068</t>
  </si>
  <si>
    <t>Tianguistengo</t>
  </si>
  <si>
    <t>HID-0069</t>
  </si>
  <si>
    <t>Tizayuca</t>
  </si>
  <si>
    <t>HID-0070</t>
  </si>
  <si>
    <t>Tlahuelilpan</t>
  </si>
  <si>
    <t>HID-0071</t>
  </si>
  <si>
    <t>Tlahuiltepa</t>
  </si>
  <si>
    <t>HID-0072</t>
  </si>
  <si>
    <t>Tlanalapa</t>
  </si>
  <si>
    <t>HID-0073</t>
  </si>
  <si>
    <t>Tlanchinol</t>
  </si>
  <si>
    <t>HID-0074</t>
  </si>
  <si>
    <t>Tlaxcoapan</t>
  </si>
  <si>
    <t>HID-0075</t>
  </si>
  <si>
    <t>Tolcayuca</t>
  </si>
  <si>
    <t>HID-0076</t>
  </si>
  <si>
    <t>Tula de Allende</t>
  </si>
  <si>
    <t>HID-0077</t>
  </si>
  <si>
    <t>Tulancingo de Bravo</t>
  </si>
  <si>
    <t>HID-0078</t>
  </si>
  <si>
    <t>Xochiatipan</t>
  </si>
  <si>
    <t>HID-0079</t>
  </si>
  <si>
    <t>Xochicoatlán</t>
  </si>
  <si>
    <t>HID-0080</t>
  </si>
  <si>
    <t>Yahualica</t>
  </si>
  <si>
    <t>HID-0081</t>
  </si>
  <si>
    <t>Zacualtipán de Angeles</t>
  </si>
  <si>
    <t>HID-0082</t>
  </si>
  <si>
    <t>Zapotlán de Juárez</t>
  </si>
  <si>
    <t>HID-0083</t>
  </si>
  <si>
    <t>Zempoala</t>
  </si>
  <si>
    <t>HID-0084</t>
  </si>
  <si>
    <t>Zimapán</t>
  </si>
  <si>
    <t>JAL-0001</t>
  </si>
  <si>
    <t>Acatic</t>
  </si>
  <si>
    <t>JAL-0002</t>
  </si>
  <si>
    <t>Acatlán de Juárez</t>
  </si>
  <si>
    <t>JAL-0003</t>
  </si>
  <si>
    <t>Ahualulco de Mercado</t>
  </si>
  <si>
    <t>JAL-0004</t>
  </si>
  <si>
    <t>Amacueca</t>
  </si>
  <si>
    <t>JAL-0005</t>
  </si>
  <si>
    <t>Amatitán</t>
  </si>
  <si>
    <t>JAL-0006</t>
  </si>
  <si>
    <t>Ameca</t>
  </si>
  <si>
    <t>JAL-0007</t>
  </si>
  <si>
    <t>Antonio Escobedo</t>
  </si>
  <si>
    <t>JAL-0008</t>
  </si>
  <si>
    <t>Arandas</t>
  </si>
  <si>
    <t>JAL-0009</t>
  </si>
  <si>
    <t>Arenal</t>
  </si>
  <si>
    <t>JAL-0010</t>
  </si>
  <si>
    <t>Atemajac de Brizuela</t>
  </si>
  <si>
    <t>JAL-0011</t>
  </si>
  <si>
    <t>Atengo</t>
  </si>
  <si>
    <t>JAL-0012</t>
  </si>
  <si>
    <t>Atenguillo</t>
  </si>
  <si>
    <t>JAL-0013</t>
  </si>
  <si>
    <t>Atotonilco el Alto</t>
  </si>
  <si>
    <t>JAL-0014</t>
  </si>
  <si>
    <t>Atoyac</t>
  </si>
  <si>
    <t>JAL-0015</t>
  </si>
  <si>
    <t>Autlán de Navarro</t>
  </si>
  <si>
    <t>JAL-0016</t>
  </si>
  <si>
    <t>Ayotlán</t>
  </si>
  <si>
    <t>JAL-0017</t>
  </si>
  <si>
    <t>Ayutla</t>
  </si>
  <si>
    <t>JAL-0018</t>
  </si>
  <si>
    <t>La Barca</t>
  </si>
  <si>
    <t>JAL-0019</t>
  </si>
  <si>
    <t>Bolaños</t>
  </si>
  <si>
    <t>JAL-0020</t>
  </si>
  <si>
    <t>Cabo Corrientes</t>
  </si>
  <si>
    <t>JAL-0021</t>
  </si>
  <si>
    <t>Casimiro Castillo</t>
  </si>
  <si>
    <t>JAL-0022</t>
  </si>
  <si>
    <t>Cihuatlán</t>
  </si>
  <si>
    <t>JAL-0023</t>
  </si>
  <si>
    <t>Ciudad Guzmán</t>
  </si>
  <si>
    <t>JAL-0024</t>
  </si>
  <si>
    <t>JAL-0025</t>
  </si>
  <si>
    <t>Colotlán</t>
  </si>
  <si>
    <t>JAL-0026</t>
  </si>
  <si>
    <t>Concepción de Buenos Aires</t>
  </si>
  <si>
    <t>JAL-0027</t>
  </si>
  <si>
    <t>Cuautitlán de García Barragán</t>
  </si>
  <si>
    <t>JAL-0028</t>
  </si>
  <si>
    <t>Cuautla</t>
  </si>
  <si>
    <t>JAL-0029</t>
  </si>
  <si>
    <t>Cuquío</t>
  </si>
  <si>
    <t>JAL-0030</t>
  </si>
  <si>
    <t>Chapala</t>
  </si>
  <si>
    <t>JAL-0031</t>
  </si>
  <si>
    <t>Chimaltitán</t>
  </si>
  <si>
    <t>JAL-0032</t>
  </si>
  <si>
    <t>Chiquilistlán</t>
  </si>
  <si>
    <t>JAL-0033</t>
  </si>
  <si>
    <t>Degollado</t>
  </si>
  <si>
    <t>JAL-0034</t>
  </si>
  <si>
    <t>Ejutla</t>
  </si>
  <si>
    <t>JAL-0035</t>
  </si>
  <si>
    <t>Encarnación de Díaz</t>
  </si>
  <si>
    <t>JAL-0036</t>
  </si>
  <si>
    <t>Etzatlán</t>
  </si>
  <si>
    <t>JAL-0037</t>
  </si>
  <si>
    <t>El Grullo</t>
  </si>
  <si>
    <t>JAL-0038</t>
  </si>
  <si>
    <t>Guachinango</t>
  </si>
  <si>
    <t>JAL-0039</t>
  </si>
  <si>
    <t>JAL-0040</t>
  </si>
  <si>
    <t>Hostotipaquillo</t>
  </si>
  <si>
    <t>JAL-0041</t>
  </si>
  <si>
    <t>Huejúcar</t>
  </si>
  <si>
    <t>JAL-0042</t>
  </si>
  <si>
    <t>Huejuquilla el Alto</t>
  </si>
  <si>
    <t>JAL-0043</t>
  </si>
  <si>
    <t>La Huerta</t>
  </si>
  <si>
    <t>JAL-0044</t>
  </si>
  <si>
    <t>Ixtlahuacán de los Membrillos</t>
  </si>
  <si>
    <t>JAL-0045</t>
  </si>
  <si>
    <t>Ixtlahuacán del Río</t>
  </si>
  <si>
    <t>JAL-0046</t>
  </si>
  <si>
    <t>Jalostotitlán</t>
  </si>
  <si>
    <t>JAL-0047</t>
  </si>
  <si>
    <t>Jamay</t>
  </si>
  <si>
    <t>JAL-0048</t>
  </si>
  <si>
    <t>JAL-0049</t>
  </si>
  <si>
    <t>Jilotlán de los Dolores</t>
  </si>
  <si>
    <t>JAL-0050</t>
  </si>
  <si>
    <t>Jocotepec</t>
  </si>
  <si>
    <t>JAL-0051</t>
  </si>
  <si>
    <t>Juanacatlán</t>
  </si>
  <si>
    <t>JAL-0052</t>
  </si>
  <si>
    <t>Juchitlán</t>
  </si>
  <si>
    <t>JAL-0053</t>
  </si>
  <si>
    <t>Lagos de Moreno</t>
  </si>
  <si>
    <t>JAL-0054</t>
  </si>
  <si>
    <t>El Limón</t>
  </si>
  <si>
    <t>JAL-0055</t>
  </si>
  <si>
    <t>Magdalena</t>
  </si>
  <si>
    <t>JAL-0056</t>
  </si>
  <si>
    <t>Manuel M. Diéguez</t>
  </si>
  <si>
    <t>JAL-0057</t>
  </si>
  <si>
    <t>La Manzanilla de la Paz</t>
  </si>
  <si>
    <t>JAL-0058</t>
  </si>
  <si>
    <t>Mascota</t>
  </si>
  <si>
    <t>JAL-0059</t>
  </si>
  <si>
    <t>Mazamitla</t>
  </si>
  <si>
    <t>JAL-0060</t>
  </si>
  <si>
    <t>Mexticacán</t>
  </si>
  <si>
    <t>JAL-0061</t>
  </si>
  <si>
    <t>Mezquitic</t>
  </si>
  <si>
    <t>JAL-0062</t>
  </si>
  <si>
    <t>Mixtlán</t>
  </si>
  <si>
    <t>JAL-0063</t>
  </si>
  <si>
    <t>Ocotlán</t>
  </si>
  <si>
    <t>JAL-0064</t>
  </si>
  <si>
    <t>Ojuelos de Jalisco</t>
  </si>
  <si>
    <t>JAL-0065</t>
  </si>
  <si>
    <t>Pihuamo</t>
  </si>
  <si>
    <t>JAL-0066</t>
  </si>
  <si>
    <t>Poncitlán</t>
  </si>
  <si>
    <t>JAL-0067</t>
  </si>
  <si>
    <t>Puerto Vallarta</t>
  </si>
  <si>
    <t>JAL-0068</t>
  </si>
  <si>
    <t>Villa Purificación</t>
  </si>
  <si>
    <t>JAL-0069</t>
  </si>
  <si>
    <t>Quitupan</t>
  </si>
  <si>
    <t>JAL-0070</t>
  </si>
  <si>
    <t>El Salto</t>
  </si>
  <si>
    <t>JAL-0071</t>
  </si>
  <si>
    <t>San Cristóbal de la Barranca</t>
  </si>
  <si>
    <t>JAL-0072</t>
  </si>
  <si>
    <t>San Diego de Alejandría</t>
  </si>
  <si>
    <t>JAL-0073</t>
  </si>
  <si>
    <t>San Juan de los Lagos</t>
  </si>
  <si>
    <t>JAL-0074</t>
  </si>
  <si>
    <t>San Julián</t>
  </si>
  <si>
    <t>JAL-0075</t>
  </si>
  <si>
    <t>JAL-0076</t>
  </si>
  <si>
    <t>San Martín de Bolaños</t>
  </si>
  <si>
    <t>JAL-0077</t>
  </si>
  <si>
    <t>San Martín Hidalgo</t>
  </si>
  <si>
    <t>JAL-0078</t>
  </si>
  <si>
    <t>San Miguel el Alto</t>
  </si>
  <si>
    <t>JAL-0079</t>
  </si>
  <si>
    <t>JAL-0080</t>
  </si>
  <si>
    <t>San Sebastián del Oeste</t>
  </si>
  <si>
    <t>JAL-0081</t>
  </si>
  <si>
    <t>Santa María de los Angeles</t>
  </si>
  <si>
    <t>JAL-0082</t>
  </si>
  <si>
    <t>Sayula</t>
  </si>
  <si>
    <t>JAL-0083</t>
  </si>
  <si>
    <t>Tala</t>
  </si>
  <si>
    <t>JAL-0084</t>
  </si>
  <si>
    <t>Talpa de Allende</t>
  </si>
  <si>
    <t>JAL-0085</t>
  </si>
  <si>
    <t>Tamazula de Gordiano</t>
  </si>
  <si>
    <t>JAL-0086</t>
  </si>
  <si>
    <t>Tapalpa</t>
  </si>
  <si>
    <t>JAL-0087</t>
  </si>
  <si>
    <t>Tecalitlán</t>
  </si>
  <si>
    <t>JAL-0088</t>
  </si>
  <si>
    <t>Tecolotlán</t>
  </si>
  <si>
    <t>JAL-0089</t>
  </si>
  <si>
    <t>Techaluta de Montenegro</t>
  </si>
  <si>
    <t>JAL-0090</t>
  </si>
  <si>
    <t>Tenamaxtlán</t>
  </si>
  <si>
    <t>JAL-0091</t>
  </si>
  <si>
    <t>Teocaltiche</t>
  </si>
  <si>
    <t>JAL-0092</t>
  </si>
  <si>
    <t>Teocuitatlán de Corona</t>
  </si>
  <si>
    <t>JAL-0093</t>
  </si>
  <si>
    <t>Tepatitlán de Morelos</t>
  </si>
  <si>
    <t>JAL-0094</t>
  </si>
  <si>
    <t>Tequila</t>
  </si>
  <si>
    <t>JAL-0095</t>
  </si>
  <si>
    <t>Teuchitlán</t>
  </si>
  <si>
    <t>JAL-0096</t>
  </si>
  <si>
    <t>Tizapán el Alto</t>
  </si>
  <si>
    <t>JAL-0097</t>
  </si>
  <si>
    <t>Tlajomulco de Zuñiga</t>
  </si>
  <si>
    <t>JAL-0098</t>
  </si>
  <si>
    <t>Tlaquepaque</t>
  </si>
  <si>
    <t>JAL-0099</t>
  </si>
  <si>
    <t>Tolimán</t>
  </si>
  <si>
    <t>JAL-0100</t>
  </si>
  <si>
    <t>Tomatlán</t>
  </si>
  <si>
    <t>JAL-0101</t>
  </si>
  <si>
    <t>JAL-0102</t>
  </si>
  <si>
    <t>Tonaya</t>
  </si>
  <si>
    <t>JAL-0103</t>
  </si>
  <si>
    <t>Tonila</t>
  </si>
  <si>
    <t>JAL-0104</t>
  </si>
  <si>
    <t>Totatiche</t>
  </si>
  <si>
    <t>JAL-0105</t>
  </si>
  <si>
    <t>Tototlán</t>
  </si>
  <si>
    <t>JAL-0106</t>
  </si>
  <si>
    <t>Tuxcacuesco</t>
  </si>
  <si>
    <t>JAL-0107</t>
  </si>
  <si>
    <t>Tuxcueca</t>
  </si>
  <si>
    <t>JAL-0108</t>
  </si>
  <si>
    <t>Tuxpan</t>
  </si>
  <si>
    <t>JAL-0109</t>
  </si>
  <si>
    <t>Unión de San Antonio</t>
  </si>
  <si>
    <t>JAL-0110</t>
  </si>
  <si>
    <t>Unión de Tula</t>
  </si>
  <si>
    <t>JAL-0111</t>
  </si>
  <si>
    <t>Valle de Guadalupe</t>
  </si>
  <si>
    <t>JAL-0112</t>
  </si>
  <si>
    <t>Valle de Júarez</t>
  </si>
  <si>
    <t>JAL-0113</t>
  </si>
  <si>
    <t>San Gabriel</t>
  </si>
  <si>
    <t>JAL-0114</t>
  </si>
  <si>
    <t>Villa Corona</t>
  </si>
  <si>
    <t>JAL-0115</t>
  </si>
  <si>
    <t>Villa Guerrero</t>
  </si>
  <si>
    <t>JAL-0116</t>
  </si>
  <si>
    <t>Villa Hidalgo</t>
  </si>
  <si>
    <t>JAL-0117</t>
  </si>
  <si>
    <t>Cañadas de Obregón</t>
  </si>
  <si>
    <t>JAL-0118</t>
  </si>
  <si>
    <t>Yahualica de González Gallo</t>
  </si>
  <si>
    <t>JAL-0119</t>
  </si>
  <si>
    <t>Zacoalco de Torres</t>
  </si>
  <si>
    <t>JAL-0120</t>
  </si>
  <si>
    <t>Zapopan</t>
  </si>
  <si>
    <t>JAL-0121</t>
  </si>
  <si>
    <t>Zapotiltic</t>
  </si>
  <si>
    <t>JAL-0122</t>
  </si>
  <si>
    <t>Zapotitlán de Vadillo</t>
  </si>
  <si>
    <t>JAL-0123</t>
  </si>
  <si>
    <t>Zapotlán del Rey</t>
  </si>
  <si>
    <t>JAL-0124</t>
  </si>
  <si>
    <t>Zapotlanejo</t>
  </si>
  <si>
    <t>JAL-0125</t>
  </si>
  <si>
    <t>San Ignacio Cerro Gordo</t>
  </si>
  <si>
    <t>MIC-0001</t>
  </si>
  <si>
    <t>Acuitzio</t>
  </si>
  <si>
    <t>MIC-0002</t>
  </si>
  <si>
    <t>Aguililla</t>
  </si>
  <si>
    <t>MIC-0003</t>
  </si>
  <si>
    <t>MIC-0004</t>
  </si>
  <si>
    <t>Angamacutiro</t>
  </si>
  <si>
    <t>MIC-0005</t>
  </si>
  <si>
    <t>Angangueo</t>
  </si>
  <si>
    <t>MIC-0006</t>
  </si>
  <si>
    <t>Apatzingán</t>
  </si>
  <si>
    <t>MIC-0007</t>
  </si>
  <si>
    <t>Aporo</t>
  </si>
  <si>
    <t>MIC-0008</t>
  </si>
  <si>
    <t>Aquila</t>
  </si>
  <si>
    <t>MIC-0009</t>
  </si>
  <si>
    <t>Ario</t>
  </si>
  <si>
    <t>MIC-0010</t>
  </si>
  <si>
    <t>MIC-0011</t>
  </si>
  <si>
    <t>Briseñas</t>
  </si>
  <si>
    <t>MIC-0012</t>
  </si>
  <si>
    <t>Buenavista</t>
  </si>
  <si>
    <t>MIC-0013</t>
  </si>
  <si>
    <t>Carácuaro</t>
  </si>
  <si>
    <t>MIC-0014</t>
  </si>
  <si>
    <t>Coahuayana</t>
  </si>
  <si>
    <t>MIC-0015</t>
  </si>
  <si>
    <t>Coalcomán de Vázquez Pallares</t>
  </si>
  <si>
    <t>MIC-0016</t>
  </si>
  <si>
    <t>Coeneo</t>
  </si>
  <si>
    <t>MIC-0017</t>
  </si>
  <si>
    <t>Contepec</t>
  </si>
  <si>
    <t>MIC-0018</t>
  </si>
  <si>
    <t>Copándaro</t>
  </si>
  <si>
    <t>MIC-0019</t>
  </si>
  <si>
    <t>Cotija</t>
  </si>
  <si>
    <t>MIC-0020</t>
  </si>
  <si>
    <t>Cuitzeo</t>
  </si>
  <si>
    <t>MIC-0021</t>
  </si>
  <si>
    <t>Charapan</t>
  </si>
  <si>
    <t>MIC-0022</t>
  </si>
  <si>
    <t>Charo</t>
  </si>
  <si>
    <t>MIC-0023</t>
  </si>
  <si>
    <t>Chavinda</t>
  </si>
  <si>
    <t>MIC-0024</t>
  </si>
  <si>
    <t>Cherán</t>
  </si>
  <si>
    <t>MIC-0025</t>
  </si>
  <si>
    <t>Chilchota</t>
  </si>
  <si>
    <t>MIC-0026</t>
  </si>
  <si>
    <t>Chinicuila</t>
  </si>
  <si>
    <t>MIC-0027</t>
  </si>
  <si>
    <t>Chucándiro</t>
  </si>
  <si>
    <t>MIC-0028</t>
  </si>
  <si>
    <t>Churintzio</t>
  </si>
  <si>
    <t>MIC-0029</t>
  </si>
  <si>
    <t>Churumuco</t>
  </si>
  <si>
    <t>MIC-0030</t>
  </si>
  <si>
    <t>Ecuandureo</t>
  </si>
  <si>
    <t>MIC-0031</t>
  </si>
  <si>
    <t>Epitacio Huerta</t>
  </si>
  <si>
    <t>MIC-0032</t>
  </si>
  <si>
    <t>Erongarícuaro</t>
  </si>
  <si>
    <t>MIC-0033</t>
  </si>
  <si>
    <t>Gabriel Zamora</t>
  </si>
  <si>
    <t>MIC-0034</t>
  </si>
  <si>
    <t>MIC-0035</t>
  </si>
  <si>
    <t>La Huacana</t>
  </si>
  <si>
    <t>MIC-0036</t>
  </si>
  <si>
    <t>Huandacareo</t>
  </si>
  <si>
    <t>MIC-0037</t>
  </si>
  <si>
    <t>Huaniqueo</t>
  </si>
  <si>
    <t>MIC-0038</t>
  </si>
  <si>
    <t>Huetamo</t>
  </si>
  <si>
    <t>MIC-0039</t>
  </si>
  <si>
    <t>Huiramba</t>
  </si>
  <si>
    <t>MIC-0040</t>
  </si>
  <si>
    <t>Indaparapeo</t>
  </si>
  <si>
    <t>MIC-0041</t>
  </si>
  <si>
    <t>Irimbo</t>
  </si>
  <si>
    <t>MIC-0042</t>
  </si>
  <si>
    <t>Ixtlán</t>
  </si>
  <si>
    <t>MIC-0043</t>
  </si>
  <si>
    <t>Jacona</t>
  </si>
  <si>
    <t>MIC-0044</t>
  </si>
  <si>
    <t>MIC-0045</t>
  </si>
  <si>
    <t>Jiquilpan</t>
  </si>
  <si>
    <t>MIC-0046</t>
  </si>
  <si>
    <t>MIC-0047</t>
  </si>
  <si>
    <t>Jungapeo</t>
  </si>
  <si>
    <t>MIC-0048</t>
  </si>
  <si>
    <t>Lagunillas</t>
  </si>
  <si>
    <t>MIC-0049</t>
  </si>
  <si>
    <t>Madero</t>
  </si>
  <si>
    <t>MIC-0050</t>
  </si>
  <si>
    <t>Maravatío</t>
  </si>
  <si>
    <t>MIC-0051</t>
  </si>
  <si>
    <t>Marcos Castellanos</t>
  </si>
  <si>
    <t>MIC-0052</t>
  </si>
  <si>
    <t>Lázaro Cárdenas</t>
  </si>
  <si>
    <t>MIC-0053</t>
  </si>
  <si>
    <t>Morelia</t>
  </si>
  <si>
    <t>MIC-0054</t>
  </si>
  <si>
    <t>MIC-0055</t>
  </si>
  <si>
    <t>Múgica</t>
  </si>
  <si>
    <t>MIC-0056</t>
  </si>
  <si>
    <t>Nahuatzen</t>
  </si>
  <si>
    <t>MIC-0057</t>
  </si>
  <si>
    <t>Nocupétaro</t>
  </si>
  <si>
    <t>MIC-0058</t>
  </si>
  <si>
    <t>Nuevo Parangaricutiro</t>
  </si>
  <si>
    <t>MIC-0059</t>
  </si>
  <si>
    <t>Nuevo Urecho</t>
  </si>
  <si>
    <t>MIC-0060</t>
  </si>
  <si>
    <t>Numarán</t>
  </si>
  <si>
    <t>MIC-0061</t>
  </si>
  <si>
    <t>MIC-0062</t>
  </si>
  <si>
    <t>Pajacuarán</t>
  </si>
  <si>
    <t>MIC-0063</t>
  </si>
  <si>
    <t>Panindícuaro</t>
  </si>
  <si>
    <t>MIC-0064</t>
  </si>
  <si>
    <t>Parácuaro</t>
  </si>
  <si>
    <t>MIC-0065</t>
  </si>
  <si>
    <t>Paracho</t>
  </si>
  <si>
    <t>MIC-0066</t>
  </si>
  <si>
    <t>Pátzcuaro</t>
  </si>
  <si>
    <t>MIC-0067</t>
  </si>
  <si>
    <t>Penjamillo</t>
  </si>
  <si>
    <t>MIC-0068</t>
  </si>
  <si>
    <t>Peribán</t>
  </si>
  <si>
    <t>MIC-0069</t>
  </si>
  <si>
    <t>La Piedad</t>
  </si>
  <si>
    <t>MIC-0070</t>
  </si>
  <si>
    <t>Purépero</t>
  </si>
  <si>
    <t>MIC-0071</t>
  </si>
  <si>
    <t>Puruándiro</t>
  </si>
  <si>
    <t>MIC-0072</t>
  </si>
  <si>
    <t>Queréndaro</t>
  </si>
  <si>
    <t>MIC-0073</t>
  </si>
  <si>
    <t>Quiroga</t>
  </si>
  <si>
    <t>MIC-0074</t>
  </si>
  <si>
    <t>Cojumatlán de Régules</t>
  </si>
  <si>
    <t>MIC-0075</t>
  </si>
  <si>
    <t>Los Reyes</t>
  </si>
  <si>
    <t>MIC-0076</t>
  </si>
  <si>
    <t>Sahuayo</t>
  </si>
  <si>
    <t>MIC-0077</t>
  </si>
  <si>
    <t>MIC-0078</t>
  </si>
  <si>
    <t>Santa Ana Maya</t>
  </si>
  <si>
    <t>MIC-0079</t>
  </si>
  <si>
    <t>Salvador Escalante</t>
  </si>
  <si>
    <t>MIC-0080</t>
  </si>
  <si>
    <t>Senguio</t>
  </si>
  <si>
    <t>MIC-0081</t>
  </si>
  <si>
    <t>Susupuato</t>
  </si>
  <si>
    <t>MIC-0082</t>
  </si>
  <si>
    <t>Tacámbaro</t>
  </si>
  <si>
    <t>MIC-0083</t>
  </si>
  <si>
    <t>Tancítaro</t>
  </si>
  <si>
    <t>MIC-0084</t>
  </si>
  <si>
    <t>Tangamandapio</t>
  </si>
  <si>
    <t>MIC-0085</t>
  </si>
  <si>
    <t>Tangancícuaro</t>
  </si>
  <si>
    <t>MIC-0086</t>
  </si>
  <si>
    <t>Tanhuato</t>
  </si>
  <si>
    <t>MIC-0087</t>
  </si>
  <si>
    <t>Taretan</t>
  </si>
  <si>
    <t>MIC-0088</t>
  </si>
  <si>
    <t>Tarímbaro</t>
  </si>
  <si>
    <t>MIC-0089</t>
  </si>
  <si>
    <t>Tepalcatepec</t>
  </si>
  <si>
    <t>MIC-0090</t>
  </si>
  <si>
    <t>Tingambato</t>
  </si>
  <si>
    <t>MIC-0091</t>
  </si>
  <si>
    <t>Tinguindín</t>
  </si>
  <si>
    <t>MIC-0092</t>
  </si>
  <si>
    <t>Tiquicheo de Nicolás Romero</t>
  </si>
  <si>
    <t>MIC-0093</t>
  </si>
  <si>
    <t>Tlalpujahua</t>
  </si>
  <si>
    <t>MIC-0094</t>
  </si>
  <si>
    <t>Tlazazalca</t>
  </si>
  <si>
    <t>MIC-0095</t>
  </si>
  <si>
    <t>Tocumbo</t>
  </si>
  <si>
    <t>MIC-0096</t>
  </si>
  <si>
    <t>Tumbiscatío</t>
  </si>
  <si>
    <t>MIC-0097</t>
  </si>
  <si>
    <t>Turicato</t>
  </si>
  <si>
    <t>MIC-0098</t>
  </si>
  <si>
    <t>MIC-0099</t>
  </si>
  <si>
    <t>Tuzantla</t>
  </si>
  <si>
    <t>MIC-0100</t>
  </si>
  <si>
    <t>Tzintzuntzan</t>
  </si>
  <si>
    <t>MIC-0101</t>
  </si>
  <si>
    <t>Tzitzio</t>
  </si>
  <si>
    <t>MIC-0102</t>
  </si>
  <si>
    <t>Uruapan</t>
  </si>
  <si>
    <t>MIC-0103</t>
  </si>
  <si>
    <t>MIC-0104</t>
  </si>
  <si>
    <t>Villamar</t>
  </si>
  <si>
    <t>MIC-0105</t>
  </si>
  <si>
    <t>Vista Hermosa</t>
  </si>
  <si>
    <t>MIC-0106</t>
  </si>
  <si>
    <t>Yurécuaro</t>
  </si>
  <si>
    <t>MIC-0107</t>
  </si>
  <si>
    <t>Zacapu</t>
  </si>
  <si>
    <t>MIC-0108</t>
  </si>
  <si>
    <t>MIC-0109</t>
  </si>
  <si>
    <t>Zináparo</t>
  </si>
  <si>
    <t>MIC-0110</t>
  </si>
  <si>
    <t>Zinapécuaro</t>
  </si>
  <si>
    <t>MIC-0111</t>
  </si>
  <si>
    <t>Ziracuaretiro</t>
  </si>
  <si>
    <t>MIC-0112</t>
  </si>
  <si>
    <t>Zitácuaro</t>
  </si>
  <si>
    <t>MIC-0113</t>
  </si>
  <si>
    <t>José Sixto Verduzco</t>
  </si>
  <si>
    <t>MEX-0001</t>
  </si>
  <si>
    <t>Acambay</t>
  </si>
  <si>
    <t>MEX-0002</t>
  </si>
  <si>
    <t>Acolman</t>
  </si>
  <si>
    <t>MEX-0003</t>
  </si>
  <si>
    <t>Aculco</t>
  </si>
  <si>
    <t>MEX-0004</t>
  </si>
  <si>
    <t>Almoloya de Alquisiras</t>
  </si>
  <si>
    <t>MEX-0005</t>
  </si>
  <si>
    <t>Almoloya de Juárez</t>
  </si>
  <si>
    <t>MEX-0006</t>
  </si>
  <si>
    <t>Almoloya del Río</t>
  </si>
  <si>
    <t>MEX-0007</t>
  </si>
  <si>
    <t>Amanalco</t>
  </si>
  <si>
    <t>MEX-0008</t>
  </si>
  <si>
    <t>Amatepec</t>
  </si>
  <si>
    <t>MEX-0009</t>
  </si>
  <si>
    <t>Amecameca</t>
  </si>
  <si>
    <t>MEX-0010</t>
  </si>
  <si>
    <t>Apaxco</t>
  </si>
  <si>
    <t>MEX-0011</t>
  </si>
  <si>
    <t>Atenco</t>
  </si>
  <si>
    <t>MEX-0012</t>
  </si>
  <si>
    <t>Atizapán</t>
  </si>
  <si>
    <t>MEX-0013</t>
  </si>
  <si>
    <t>Atizapán de Zaragoza</t>
  </si>
  <si>
    <t>MEX-0014</t>
  </si>
  <si>
    <t>Atlacomulco</t>
  </si>
  <si>
    <t>MEX-0015</t>
  </si>
  <si>
    <t>Atlautla</t>
  </si>
  <si>
    <t>MEX-0016</t>
  </si>
  <si>
    <t>Axapusco</t>
  </si>
  <si>
    <t>MEX-0017</t>
  </si>
  <si>
    <t>Ayapango</t>
  </si>
  <si>
    <t>MEX-0018</t>
  </si>
  <si>
    <t>Calimaya</t>
  </si>
  <si>
    <t>MEX-0019</t>
  </si>
  <si>
    <t>Capulhuac</t>
  </si>
  <si>
    <t>MEX-0020</t>
  </si>
  <si>
    <t>Coacalco de Berriozábal</t>
  </si>
  <si>
    <t>MEX-0021</t>
  </si>
  <si>
    <t>Coatepec Harinas</t>
  </si>
  <si>
    <t>MEX-0022</t>
  </si>
  <si>
    <t>Cocotitlán</t>
  </si>
  <si>
    <t>MEX-0023</t>
  </si>
  <si>
    <t>Coyotepec</t>
  </si>
  <si>
    <t>MEX-0024</t>
  </si>
  <si>
    <t>Cuautitlán</t>
  </si>
  <si>
    <t>MEX-0025</t>
  </si>
  <si>
    <t>Chalco</t>
  </si>
  <si>
    <t>MEX-0026</t>
  </si>
  <si>
    <t>Chapa de Mota</t>
  </si>
  <si>
    <t>MEX-0027</t>
  </si>
  <si>
    <t>Chapultepec</t>
  </si>
  <si>
    <t>MEX-0028</t>
  </si>
  <si>
    <t>Chiautla</t>
  </si>
  <si>
    <t>MEX-0029</t>
  </si>
  <si>
    <t>Chicoloapan</t>
  </si>
  <si>
    <t>MEX-0030</t>
  </si>
  <si>
    <t>Chiconcuac</t>
  </si>
  <si>
    <t>MEX-0031</t>
  </si>
  <si>
    <t>Chimalhuacán</t>
  </si>
  <si>
    <t>MEX-0032</t>
  </si>
  <si>
    <t>Donato Guerra</t>
  </si>
  <si>
    <t>MEX-0033</t>
  </si>
  <si>
    <t>Ecatepec</t>
  </si>
  <si>
    <t>MEX-0034</t>
  </si>
  <si>
    <t>Ecatzingo</t>
  </si>
  <si>
    <t>MEX-0035</t>
  </si>
  <si>
    <t>Huehuetoca</t>
  </si>
  <si>
    <t>MEX-0036</t>
  </si>
  <si>
    <t>Hueypoxtla</t>
  </si>
  <si>
    <t>MEX-0037</t>
  </si>
  <si>
    <t>Huixquilucan</t>
  </si>
  <si>
    <t>MEX-0038</t>
  </si>
  <si>
    <t>Isidro Fabela</t>
  </si>
  <si>
    <t>MEX-0039</t>
  </si>
  <si>
    <t>Ixtapaluca</t>
  </si>
  <si>
    <t>MEX-0040</t>
  </si>
  <si>
    <t>Ixtapan de la Sal</t>
  </si>
  <si>
    <t>MEX-0041</t>
  </si>
  <si>
    <t>Ixtapan del Oro</t>
  </si>
  <si>
    <t>MEX-0042</t>
  </si>
  <si>
    <t>Ixtlahuaca</t>
  </si>
  <si>
    <t>MEX-0043</t>
  </si>
  <si>
    <t>Xalatlaco</t>
  </si>
  <si>
    <t>MEX-0044</t>
  </si>
  <si>
    <t>Jaltenco</t>
  </si>
  <si>
    <t>MEX-0045</t>
  </si>
  <si>
    <t>Jilotepec</t>
  </si>
  <si>
    <t>MEX-0046</t>
  </si>
  <si>
    <t>Jilotzingo</t>
  </si>
  <si>
    <t>MEX-0047</t>
  </si>
  <si>
    <t>Jiquipilco</t>
  </si>
  <si>
    <t>MEX-0048</t>
  </si>
  <si>
    <t>Jocotitlán</t>
  </si>
  <si>
    <t>MEX-0049</t>
  </si>
  <si>
    <t>Joquicingo</t>
  </si>
  <si>
    <t>MEX-0050</t>
  </si>
  <si>
    <t>Juchitepec</t>
  </si>
  <si>
    <t>MEX-0051</t>
  </si>
  <si>
    <t>Lerma</t>
  </si>
  <si>
    <t>MEX-0052</t>
  </si>
  <si>
    <t>Malinalco</t>
  </si>
  <si>
    <t>MEX-0053</t>
  </si>
  <si>
    <t>Melchor Ocampo</t>
  </si>
  <si>
    <t>MEX-0054</t>
  </si>
  <si>
    <t>MEX-0055</t>
  </si>
  <si>
    <t>Mexicaltzingo</t>
  </si>
  <si>
    <t>MEX-0056</t>
  </si>
  <si>
    <t>MEX-0057</t>
  </si>
  <si>
    <t>Naucalpan de Juárez</t>
  </si>
  <si>
    <t>MEX-0058</t>
  </si>
  <si>
    <t>Nezahualcóyotl</t>
  </si>
  <si>
    <t>MEX-0059</t>
  </si>
  <si>
    <t>Nextlalpan</t>
  </si>
  <si>
    <t>MEX-0060</t>
  </si>
  <si>
    <t>Nicolás Romero</t>
  </si>
  <si>
    <t>MEX-0061</t>
  </si>
  <si>
    <t>Nopaltepec</t>
  </si>
  <si>
    <t>MEX-0062</t>
  </si>
  <si>
    <t>Ocoyoacac</t>
  </si>
  <si>
    <t>MEX-0063</t>
  </si>
  <si>
    <t>Ocuilan</t>
  </si>
  <si>
    <t>MEX-0064</t>
  </si>
  <si>
    <t>MEX-0065</t>
  </si>
  <si>
    <t>Otumba</t>
  </si>
  <si>
    <t>MEX-0066</t>
  </si>
  <si>
    <t>Otzoloapan</t>
  </si>
  <si>
    <t>MEX-0067</t>
  </si>
  <si>
    <t>Otzolotepec</t>
  </si>
  <si>
    <t>MEX-0068</t>
  </si>
  <si>
    <t>Ozumba</t>
  </si>
  <si>
    <t>MEX-0069</t>
  </si>
  <si>
    <t>Papalotla</t>
  </si>
  <si>
    <t>MEX-0070</t>
  </si>
  <si>
    <t>MEX-0071</t>
  </si>
  <si>
    <t>Polotitlán</t>
  </si>
  <si>
    <t>MEX-0072</t>
  </si>
  <si>
    <t>MEX-0073</t>
  </si>
  <si>
    <t>San Antonio la Isla</t>
  </si>
  <si>
    <t>MEX-0074</t>
  </si>
  <si>
    <t>San Felipe del Progreso</t>
  </si>
  <si>
    <t>MEX-0075</t>
  </si>
  <si>
    <t>San Martín de las Pirámides</t>
  </si>
  <si>
    <t>MEX-0076</t>
  </si>
  <si>
    <t>San Mateo Atenco</t>
  </si>
  <si>
    <t>MEX-0077</t>
  </si>
  <si>
    <t>San Simón de Guerrero</t>
  </si>
  <si>
    <t>MEX-0078</t>
  </si>
  <si>
    <t>Santo Tomás</t>
  </si>
  <si>
    <t>MEX-0079</t>
  </si>
  <si>
    <t>Soyaniquilpan de Juárez</t>
  </si>
  <si>
    <t>MEX-0080</t>
  </si>
  <si>
    <t>Sultepec</t>
  </si>
  <si>
    <t>MEX-0081</t>
  </si>
  <si>
    <t>Tecámac</t>
  </si>
  <si>
    <t>MEX-0082</t>
  </si>
  <si>
    <t>Tejupilco</t>
  </si>
  <si>
    <t>MEX-0083</t>
  </si>
  <si>
    <t>Temamatla</t>
  </si>
  <si>
    <t>MEX-0084</t>
  </si>
  <si>
    <t>Temascalapa</t>
  </si>
  <si>
    <t>MEX-0085</t>
  </si>
  <si>
    <t>Temascalcingo</t>
  </si>
  <si>
    <t>MEX-0086</t>
  </si>
  <si>
    <t>Temascaltepec</t>
  </si>
  <si>
    <t>MEX-0087</t>
  </si>
  <si>
    <t>Temoaya</t>
  </si>
  <si>
    <t>MEX-0088</t>
  </si>
  <si>
    <t>Tenancingo</t>
  </si>
  <si>
    <t>MEX-0089</t>
  </si>
  <si>
    <t>Tenango del Aire</t>
  </si>
  <si>
    <t>MEX-0090</t>
  </si>
  <si>
    <t>Tenango del Valle</t>
  </si>
  <si>
    <t>MEX-0091</t>
  </si>
  <si>
    <t>Teoloyucán</t>
  </si>
  <si>
    <t>MEX-0092</t>
  </si>
  <si>
    <t>Teotihuacán</t>
  </si>
  <si>
    <t>MEX-0093</t>
  </si>
  <si>
    <t>Tepetlaoxtoc</t>
  </si>
  <si>
    <t>MEX-0094</t>
  </si>
  <si>
    <t>Tepetlixpa</t>
  </si>
  <si>
    <t>MEX-0095</t>
  </si>
  <si>
    <t>Tepotzotlán</t>
  </si>
  <si>
    <t>MEX-0096</t>
  </si>
  <si>
    <t>Tequixquiac</t>
  </si>
  <si>
    <t>MEX-0097</t>
  </si>
  <si>
    <t>Texcaltitlán</t>
  </si>
  <si>
    <t>MEX-0098</t>
  </si>
  <si>
    <t>Texcalyacac</t>
  </si>
  <si>
    <t>MEX-0099</t>
  </si>
  <si>
    <t>Texcoco</t>
  </si>
  <si>
    <t>MEX-0100</t>
  </si>
  <si>
    <t>Tezoyuca</t>
  </si>
  <si>
    <t>MEX-0101</t>
  </si>
  <si>
    <t>Tianguistenco</t>
  </si>
  <si>
    <t>MEX-0102</t>
  </si>
  <si>
    <t>Timilpan</t>
  </si>
  <si>
    <t>MEX-0103</t>
  </si>
  <si>
    <t>Tlalmanalco</t>
  </si>
  <si>
    <t>MEX-0104</t>
  </si>
  <si>
    <t>Tlalnepantla de Baz</t>
  </si>
  <si>
    <t>MEX-0105</t>
  </si>
  <si>
    <t>Tlatlaya</t>
  </si>
  <si>
    <t>MEX-0106</t>
  </si>
  <si>
    <t>Toluca</t>
  </si>
  <si>
    <t>MEX-0107</t>
  </si>
  <si>
    <t>Tonatico</t>
  </si>
  <si>
    <t>MEX-0108</t>
  </si>
  <si>
    <t>Tultepec</t>
  </si>
  <si>
    <t>MEX-0109</t>
  </si>
  <si>
    <t>Tultitlán</t>
  </si>
  <si>
    <t>MEX-0110</t>
  </si>
  <si>
    <t>Valle de Bravo</t>
  </si>
  <si>
    <t>MEX-0111</t>
  </si>
  <si>
    <t>Villa de Allende</t>
  </si>
  <si>
    <t>MEX-0112</t>
  </si>
  <si>
    <t>Villa del Carbón</t>
  </si>
  <si>
    <t>MEX-0113</t>
  </si>
  <si>
    <t>MEX-0114</t>
  </si>
  <si>
    <t>Villa Victoria</t>
  </si>
  <si>
    <t>MEX-0115</t>
  </si>
  <si>
    <t>Xonacatlán</t>
  </si>
  <si>
    <t>MEX-0116</t>
  </si>
  <si>
    <t>Zacazonapan</t>
  </si>
  <si>
    <t>MEX-0117</t>
  </si>
  <si>
    <t>Zacualpan</t>
  </si>
  <si>
    <t>MEX-0118</t>
  </si>
  <si>
    <t>Zinacantepec</t>
  </si>
  <si>
    <t>MEX-0119</t>
  </si>
  <si>
    <t>Zumpahuacán</t>
  </si>
  <si>
    <t>MEX-0120</t>
  </si>
  <si>
    <t>Zumpango</t>
  </si>
  <si>
    <t>MEX-0121</t>
  </si>
  <si>
    <t>Cuautitlán Izcalli</t>
  </si>
  <si>
    <t>MEX-0122</t>
  </si>
  <si>
    <t>Valle de Chalco Solidaridad</t>
  </si>
  <si>
    <t>MEX-0123</t>
  </si>
  <si>
    <t>Luvianos</t>
  </si>
  <si>
    <t>MEX-0124</t>
  </si>
  <si>
    <t>San José del Rincón</t>
  </si>
  <si>
    <t>MEX-0125</t>
  </si>
  <si>
    <t>Tonanitla</t>
  </si>
  <si>
    <t>MOR-0001</t>
  </si>
  <si>
    <t>Amacuzac</t>
  </si>
  <si>
    <t>MOR-0002</t>
  </si>
  <si>
    <t>Atlatlahuacan</t>
  </si>
  <si>
    <t>MOR-0003</t>
  </si>
  <si>
    <t>Axochiapan</t>
  </si>
  <si>
    <t>MOR-0004</t>
  </si>
  <si>
    <t>Ayala</t>
  </si>
  <si>
    <t>MOR-0005</t>
  </si>
  <si>
    <t>Coatlán del Río</t>
  </si>
  <si>
    <t>MOR-0006</t>
  </si>
  <si>
    <t>MOR-0007</t>
  </si>
  <si>
    <t>Cuernavaca</t>
  </si>
  <si>
    <t>MOR-0008</t>
  </si>
  <si>
    <t>MOR-0009</t>
  </si>
  <si>
    <t>Huitzilac</t>
  </si>
  <si>
    <t>MOR-0010</t>
  </si>
  <si>
    <t>Jantetelco</t>
  </si>
  <si>
    <t>MOR-0011</t>
  </si>
  <si>
    <t>Jiutepec</t>
  </si>
  <si>
    <t>MOR-0012</t>
  </si>
  <si>
    <t>Jojutla</t>
  </si>
  <si>
    <t>MOR-0013</t>
  </si>
  <si>
    <t>Jonacatepec</t>
  </si>
  <si>
    <t>MOR-0014</t>
  </si>
  <si>
    <t>Mazatepec</t>
  </si>
  <si>
    <t>MOR-0015</t>
  </si>
  <si>
    <t>Miacatlán</t>
  </si>
  <si>
    <t>MOR-0016</t>
  </si>
  <si>
    <t>Ocuituco</t>
  </si>
  <si>
    <t>MOR-0017</t>
  </si>
  <si>
    <t>Puente de Ixtla</t>
  </si>
  <si>
    <t>MOR-0018</t>
  </si>
  <si>
    <t>Temixco</t>
  </si>
  <si>
    <t>MOR-0019</t>
  </si>
  <si>
    <t>Tepalcingo</t>
  </si>
  <si>
    <t>MOR-0020</t>
  </si>
  <si>
    <t>Tepoztlán</t>
  </si>
  <si>
    <t>MOR-0021</t>
  </si>
  <si>
    <t>Tetecala</t>
  </si>
  <si>
    <t>MOR-0022</t>
  </si>
  <si>
    <t>Tetela del Volcán</t>
  </si>
  <si>
    <t>MOR-0023</t>
  </si>
  <si>
    <t>Tlalneplantla</t>
  </si>
  <si>
    <t>MOR-0024</t>
  </si>
  <si>
    <t>Tlaltizapán</t>
  </si>
  <si>
    <t>MOR-0025</t>
  </si>
  <si>
    <t>Tlaquiltenango</t>
  </si>
  <si>
    <t>MOR-0026</t>
  </si>
  <si>
    <t>Tlayacapan</t>
  </si>
  <si>
    <t>MOR-0027</t>
  </si>
  <si>
    <t>Totolapan</t>
  </si>
  <si>
    <t>MOR-0028</t>
  </si>
  <si>
    <t>Xochitepec</t>
  </si>
  <si>
    <t>MOR-0029</t>
  </si>
  <si>
    <t>Yautepec</t>
  </si>
  <si>
    <t>MOR-0030</t>
  </si>
  <si>
    <t>Yecapixtla</t>
  </si>
  <si>
    <t>MOR-0031</t>
  </si>
  <si>
    <t>Zacatepec</t>
  </si>
  <si>
    <t>MOR-0032</t>
  </si>
  <si>
    <t>MOR-0033</t>
  </si>
  <si>
    <t>Temoac</t>
  </si>
  <si>
    <t>NAY-0001</t>
  </si>
  <si>
    <t>Acaponeta</t>
  </si>
  <si>
    <t>NAY-0002</t>
  </si>
  <si>
    <t>Ahuacatlán</t>
  </si>
  <si>
    <t>NAY-0003</t>
  </si>
  <si>
    <t>Amatlán de Cañas</t>
  </si>
  <si>
    <t>NAY-0004</t>
  </si>
  <si>
    <t>Compostela</t>
  </si>
  <si>
    <t>NAY-0005</t>
  </si>
  <si>
    <t>Huajicori</t>
  </si>
  <si>
    <t>NAY-0006</t>
  </si>
  <si>
    <t>Ixtlán del Río</t>
  </si>
  <si>
    <t>NAY-0007</t>
  </si>
  <si>
    <t>Jala</t>
  </si>
  <si>
    <t>NAY-0008</t>
  </si>
  <si>
    <t>Xalisco</t>
  </si>
  <si>
    <t>NAY-0009</t>
  </si>
  <si>
    <t>Del Nayar</t>
  </si>
  <si>
    <t>NAY-0010</t>
  </si>
  <si>
    <t>Rosamorada</t>
  </si>
  <si>
    <t>NAY-0011</t>
  </si>
  <si>
    <t>Ruíz</t>
  </si>
  <si>
    <t>NAY-0012</t>
  </si>
  <si>
    <t>San Blas</t>
  </si>
  <si>
    <t>NAY-0013</t>
  </si>
  <si>
    <t>San Pedro Lagunillas</t>
  </si>
  <si>
    <t>NAY-0014</t>
  </si>
  <si>
    <t>Santa María del Oro</t>
  </si>
  <si>
    <t>NAY-0015</t>
  </si>
  <si>
    <t>Santiago Ixcuintla</t>
  </si>
  <si>
    <t>NAY-0016</t>
  </si>
  <si>
    <t>Tecuala</t>
  </si>
  <si>
    <t>NAY-0017</t>
  </si>
  <si>
    <t>Tepic</t>
  </si>
  <si>
    <t>NAY-0018</t>
  </si>
  <si>
    <t>NAY-0019</t>
  </si>
  <si>
    <t>La Yesca</t>
  </si>
  <si>
    <t>NAY-0020</t>
  </si>
  <si>
    <t>Bahía de Banderas</t>
  </si>
  <si>
    <t>NLE-0001</t>
  </si>
  <si>
    <t>NLE-0002</t>
  </si>
  <si>
    <t>Agualeguas</t>
  </si>
  <si>
    <t>NLE-0003</t>
  </si>
  <si>
    <t>Los Aldamas</t>
  </si>
  <si>
    <t>NLE-0004</t>
  </si>
  <si>
    <t>NLE-0005</t>
  </si>
  <si>
    <t>Anáhuac</t>
  </si>
  <si>
    <t>NLE-0006</t>
  </si>
  <si>
    <t>Apodaca</t>
  </si>
  <si>
    <t>NLE-0007</t>
  </si>
  <si>
    <t>Aramberri</t>
  </si>
  <si>
    <t>NLE-0008</t>
  </si>
  <si>
    <t>Bustamante</t>
  </si>
  <si>
    <t>NLE-0009</t>
  </si>
  <si>
    <t>Cadereyta Jiménez</t>
  </si>
  <si>
    <t>NLE-0010</t>
  </si>
  <si>
    <t>NLE-0011</t>
  </si>
  <si>
    <t>Cerralvo</t>
  </si>
  <si>
    <t>NLE-0012</t>
  </si>
  <si>
    <t>Ciénega de Flores</t>
  </si>
  <si>
    <t>NLE-0013</t>
  </si>
  <si>
    <t>NLE-0014</t>
  </si>
  <si>
    <t>Doctor Arroyo</t>
  </si>
  <si>
    <t>NLE-0015</t>
  </si>
  <si>
    <t>Doctor Coss</t>
  </si>
  <si>
    <t>NLE-0016</t>
  </si>
  <si>
    <t>Doctor González</t>
  </si>
  <si>
    <t>NLE-0017</t>
  </si>
  <si>
    <t>NLE-0018</t>
  </si>
  <si>
    <t>García</t>
  </si>
  <si>
    <t>NLE-0019</t>
  </si>
  <si>
    <t>San Pedro Garza García</t>
  </si>
  <si>
    <t>NLE-0020</t>
  </si>
  <si>
    <t>General Bravo</t>
  </si>
  <si>
    <t>NLE-0021</t>
  </si>
  <si>
    <t>General Escobedo</t>
  </si>
  <si>
    <t>NLE-0022</t>
  </si>
  <si>
    <t>General Terán</t>
  </si>
  <si>
    <t>NLE-0023</t>
  </si>
  <si>
    <t>General Treviño</t>
  </si>
  <si>
    <t>NLE-0024</t>
  </si>
  <si>
    <t>General Zaragoza</t>
  </si>
  <si>
    <t>NLE-0025</t>
  </si>
  <si>
    <t>General Zuazua</t>
  </si>
  <si>
    <t>NLE-0026</t>
  </si>
  <si>
    <t>NLE-0027</t>
  </si>
  <si>
    <t>Los Herreras</t>
  </si>
  <si>
    <t>NLE-0028</t>
  </si>
  <si>
    <t>Higueras</t>
  </si>
  <si>
    <t>NLE-0029</t>
  </si>
  <si>
    <t>Hualahuises</t>
  </si>
  <si>
    <t>NLE-0030</t>
  </si>
  <si>
    <t>Iturbide</t>
  </si>
  <si>
    <t>NLE-0031</t>
  </si>
  <si>
    <t>NLE-0032</t>
  </si>
  <si>
    <t>Lampazos de Naranjo</t>
  </si>
  <si>
    <t>NLE-0033</t>
  </si>
  <si>
    <t>Linares</t>
  </si>
  <si>
    <t>NLE-0034</t>
  </si>
  <si>
    <t>Marín</t>
  </si>
  <si>
    <t>NLE-0035</t>
  </si>
  <si>
    <t>NLE-0036</t>
  </si>
  <si>
    <t>Mier y Noriega</t>
  </si>
  <si>
    <t>NLE-0037</t>
  </si>
  <si>
    <t>Mina</t>
  </si>
  <si>
    <t>NLE-0038</t>
  </si>
  <si>
    <t>Montemorelos</t>
  </si>
  <si>
    <t>NLE-0039</t>
  </si>
  <si>
    <t>Monterrey</t>
  </si>
  <si>
    <t>NLE-0040</t>
  </si>
  <si>
    <t>Parás</t>
  </si>
  <si>
    <t>NLE-0041</t>
  </si>
  <si>
    <t>Pesquería</t>
  </si>
  <si>
    <t>NLE-0042</t>
  </si>
  <si>
    <t>Los Ramones</t>
  </si>
  <si>
    <t>NLE-0043</t>
  </si>
  <si>
    <t>Rayones</t>
  </si>
  <si>
    <t>NLE-0044</t>
  </si>
  <si>
    <t>Sabinas Hidalgo</t>
  </si>
  <si>
    <t>NLE-0045</t>
  </si>
  <si>
    <t>Salinas Victoria</t>
  </si>
  <si>
    <t>NLE-0046</t>
  </si>
  <si>
    <t>San Nicolás de los Garza</t>
  </si>
  <si>
    <t>NLE-0047</t>
  </si>
  <si>
    <t>NLE-0048</t>
  </si>
  <si>
    <t>NLE-0049</t>
  </si>
  <si>
    <t>Santiago</t>
  </si>
  <si>
    <t>NLE-0050</t>
  </si>
  <si>
    <t>Vallecillo</t>
  </si>
  <si>
    <t>NLE-0051</t>
  </si>
  <si>
    <t>Villaldama</t>
  </si>
  <si>
    <t>OAX-0001</t>
  </si>
  <si>
    <t>Abejones</t>
  </si>
  <si>
    <t>OAX-0002</t>
  </si>
  <si>
    <t>Acatlán de Pérez Figueroa</t>
  </si>
  <si>
    <t>OAX-0003</t>
  </si>
  <si>
    <t>Asunción Cacalotepec</t>
  </si>
  <si>
    <t>OAX-0004</t>
  </si>
  <si>
    <t>Asunción Cuyotepeji</t>
  </si>
  <si>
    <t>OAX-0005</t>
  </si>
  <si>
    <t>Asunción Ixtaltepec</t>
  </si>
  <si>
    <t>OAX-0006</t>
  </si>
  <si>
    <t>Asunción Nochixtlán</t>
  </si>
  <si>
    <t>OAX-0007</t>
  </si>
  <si>
    <t>Asunción Ocotlán</t>
  </si>
  <si>
    <t>OAX-0008</t>
  </si>
  <si>
    <t>Asunción Tlacolulita</t>
  </si>
  <si>
    <t>OAX-0009</t>
  </si>
  <si>
    <t>Ayotzintepec</t>
  </si>
  <si>
    <t>OAX-0010</t>
  </si>
  <si>
    <t>El Barrio de la Soledad</t>
  </si>
  <si>
    <t>OAX-0011</t>
  </si>
  <si>
    <t>Calihualá</t>
  </si>
  <si>
    <t>OAX-0012</t>
  </si>
  <si>
    <t>Candelaria Loxicha</t>
  </si>
  <si>
    <t>OAX-0013</t>
  </si>
  <si>
    <t>Ciénega de Zimatlán</t>
  </si>
  <si>
    <t>OAX-0014</t>
  </si>
  <si>
    <t>Ciudad Ixtepec</t>
  </si>
  <si>
    <t>OAX-0015</t>
  </si>
  <si>
    <t>Coatecas Altas</t>
  </si>
  <si>
    <t>OAX-0016</t>
  </si>
  <si>
    <t>Coicoyán de las Flores</t>
  </si>
  <si>
    <t>OAX-0017</t>
  </si>
  <si>
    <t>La Compañía</t>
  </si>
  <si>
    <t>OAX-0018</t>
  </si>
  <si>
    <t>Concepción Buenavista</t>
  </si>
  <si>
    <t>OAX-0019</t>
  </si>
  <si>
    <t>Concepción Pápalo</t>
  </si>
  <si>
    <t>OAX-0020</t>
  </si>
  <si>
    <t>Constancia del Rosario</t>
  </si>
  <si>
    <t>OAX-0021</t>
  </si>
  <si>
    <t>Cosolapa</t>
  </si>
  <si>
    <t>OAX-0022</t>
  </si>
  <si>
    <t>Cosoltepec</t>
  </si>
  <si>
    <t>OAX-0023</t>
  </si>
  <si>
    <t>Cuilapam de Guerrero</t>
  </si>
  <si>
    <t>OAX-0024</t>
  </si>
  <si>
    <t>Cuyamecalco Villa de Zaragoza</t>
  </si>
  <si>
    <t>OAX-0025</t>
  </si>
  <si>
    <t>Chahuites</t>
  </si>
  <si>
    <t>OAX-0026</t>
  </si>
  <si>
    <t>Chalcatongo de Hidalgo</t>
  </si>
  <si>
    <t>OAX-0027</t>
  </si>
  <si>
    <t>Chiquihuitlán de Benito Juárez</t>
  </si>
  <si>
    <t>OAX-0028</t>
  </si>
  <si>
    <t>Heróica Cd.de Ejutla de Crespo</t>
  </si>
  <si>
    <t>OAX-0029</t>
  </si>
  <si>
    <t>Eloxochitlán de Flores Magón</t>
  </si>
  <si>
    <t>OAX-0030</t>
  </si>
  <si>
    <t>El Espinal</t>
  </si>
  <si>
    <t>OAX-0031</t>
  </si>
  <si>
    <t>Tamazulapam del Espíritu Santo</t>
  </si>
  <si>
    <t>OAX-0032</t>
  </si>
  <si>
    <t>Fresnillo de Trujano</t>
  </si>
  <si>
    <t>OAX-0033</t>
  </si>
  <si>
    <t>Guadalupe Etla</t>
  </si>
  <si>
    <t>OAX-0034</t>
  </si>
  <si>
    <t>Guadalupe de Ramírez</t>
  </si>
  <si>
    <t>OAX-0035</t>
  </si>
  <si>
    <t>Guelatao de Juárez</t>
  </si>
  <si>
    <t>OAX-0036</t>
  </si>
  <si>
    <t>Guevea de Humboldt</t>
  </si>
  <si>
    <t>OAX-0037</t>
  </si>
  <si>
    <t>Mesones Hidalgo</t>
  </si>
  <si>
    <t>OAX-0038</t>
  </si>
  <si>
    <t>OAX-0039</t>
  </si>
  <si>
    <t>Ciudad de Huajuapam de León</t>
  </si>
  <si>
    <t>OAX-0040</t>
  </si>
  <si>
    <t>Huautepec</t>
  </si>
  <si>
    <t>OAX-0041</t>
  </si>
  <si>
    <t>Huautla de Jiménez</t>
  </si>
  <si>
    <t>OAX-0042</t>
  </si>
  <si>
    <t>Ixtlán de Juárez</t>
  </si>
  <si>
    <t>OAX-0043</t>
  </si>
  <si>
    <t>Juchitán de Zaragoza</t>
  </si>
  <si>
    <t>OAX-0044</t>
  </si>
  <si>
    <t>Loma Bonita</t>
  </si>
  <si>
    <t>OAX-0045</t>
  </si>
  <si>
    <t>Magdalena Apasco</t>
  </si>
  <si>
    <t>OAX-0046</t>
  </si>
  <si>
    <t>Magdalena Jaltepec</t>
  </si>
  <si>
    <t>OAX-0047</t>
  </si>
  <si>
    <t>Santa Magdalena Jicotlán</t>
  </si>
  <si>
    <t>OAX-0048</t>
  </si>
  <si>
    <t>Magdalena Mixtepec</t>
  </si>
  <si>
    <t>OAX-0049</t>
  </si>
  <si>
    <t>Magdalena Ocotlán</t>
  </si>
  <si>
    <t>OAX-0050</t>
  </si>
  <si>
    <t>Magdalena Peñasco</t>
  </si>
  <si>
    <t>OAX-0051</t>
  </si>
  <si>
    <t>Magdalena Teitipac</t>
  </si>
  <si>
    <t>OAX-0052</t>
  </si>
  <si>
    <t>Magdalena Tequisistlán</t>
  </si>
  <si>
    <t>OAX-0053</t>
  </si>
  <si>
    <t>Magdalena Tlacotepec</t>
  </si>
  <si>
    <t>OAX-0054</t>
  </si>
  <si>
    <t>Magdalena Zahuatlán</t>
  </si>
  <si>
    <t>OAX-0055</t>
  </si>
  <si>
    <t>Mariscala de Juaréz</t>
  </si>
  <si>
    <t>OAX-0056</t>
  </si>
  <si>
    <t>Mártirez de Tacubaya</t>
  </si>
  <si>
    <t>OAX-0057</t>
  </si>
  <si>
    <t>Matías Romero</t>
  </si>
  <si>
    <t>OAX-0058</t>
  </si>
  <si>
    <t>Mazatlán Villa de Flores</t>
  </si>
  <si>
    <t>OAX-0059</t>
  </si>
  <si>
    <t>Mihuatlán de Porfirio Díaz</t>
  </si>
  <si>
    <t>OAX-0060</t>
  </si>
  <si>
    <t>Mixistlán de la Reforma</t>
  </si>
  <si>
    <t>OAX-0061</t>
  </si>
  <si>
    <t>Monjas</t>
  </si>
  <si>
    <t>OAX-0062</t>
  </si>
  <si>
    <t>Natividad</t>
  </si>
  <si>
    <t>OAX-0063</t>
  </si>
  <si>
    <t>Nazareno Etla</t>
  </si>
  <si>
    <t>OAX-0064</t>
  </si>
  <si>
    <t>Nejapa de Madero</t>
  </si>
  <si>
    <t>OAX-0065</t>
  </si>
  <si>
    <t>Ixpantepec Nieves</t>
  </si>
  <si>
    <t>OAX-0066</t>
  </si>
  <si>
    <t>Santiago Niltpec</t>
  </si>
  <si>
    <t>OAX-0067</t>
  </si>
  <si>
    <t>Oaxaca de Juárez</t>
  </si>
  <si>
    <t>OAX-0068</t>
  </si>
  <si>
    <t>Ocotlán de Morelos</t>
  </si>
  <si>
    <t>OAX-0069</t>
  </si>
  <si>
    <t>La Pe</t>
  </si>
  <si>
    <t>OAX-0070</t>
  </si>
  <si>
    <t>Pinotepa de Don Luis</t>
  </si>
  <si>
    <t>OAX-0071</t>
  </si>
  <si>
    <t>Pluma Hidalgo</t>
  </si>
  <si>
    <t>OAX-0072</t>
  </si>
  <si>
    <t>San José del Progreso</t>
  </si>
  <si>
    <t>OAX-0073</t>
  </si>
  <si>
    <t>Putla Villa de Guerrero</t>
  </si>
  <si>
    <t>OAX-0074</t>
  </si>
  <si>
    <t>Santa Catarina Quioquitani</t>
  </si>
  <si>
    <t>OAX-0075</t>
  </si>
  <si>
    <t>Reforma de Pineda</t>
  </si>
  <si>
    <t>OAX-0076</t>
  </si>
  <si>
    <t>La Reforma</t>
  </si>
  <si>
    <t>OAX-0077</t>
  </si>
  <si>
    <t>Reyes Etla</t>
  </si>
  <si>
    <t>OAX-0078</t>
  </si>
  <si>
    <t>Rojas de Cuauhtémoc</t>
  </si>
  <si>
    <t>OAX-0079</t>
  </si>
  <si>
    <t>Salina Cruz</t>
  </si>
  <si>
    <t>OAX-0080</t>
  </si>
  <si>
    <t>San Agustín Amatengo</t>
  </si>
  <si>
    <t>OAX-0081</t>
  </si>
  <si>
    <t>San Agustín Atenango</t>
  </si>
  <si>
    <t>OAX-0082</t>
  </si>
  <si>
    <t>San Agustín Chayuco</t>
  </si>
  <si>
    <t>OAX-0083</t>
  </si>
  <si>
    <t>San Agustín de las Juntas</t>
  </si>
  <si>
    <t>OAX-0084</t>
  </si>
  <si>
    <t>San Agustín Etla</t>
  </si>
  <si>
    <t>OAX-0085</t>
  </si>
  <si>
    <t>San Agustín Loxicha</t>
  </si>
  <si>
    <t>OAX-0086</t>
  </si>
  <si>
    <t>San Agustín Tlacotepec</t>
  </si>
  <si>
    <t>OAX-0087</t>
  </si>
  <si>
    <t>San Agustín Yatareni</t>
  </si>
  <si>
    <t>OAX-0088</t>
  </si>
  <si>
    <t>San Andrés Cabecera Nueva</t>
  </si>
  <si>
    <t>OAX-0089</t>
  </si>
  <si>
    <t>San Andrés Dinicuiti</t>
  </si>
  <si>
    <t>OAX-0090</t>
  </si>
  <si>
    <t>San Andrés Huaxpaltepec</t>
  </si>
  <si>
    <t>OAX-0091</t>
  </si>
  <si>
    <t>San Andrés Huayapam</t>
  </si>
  <si>
    <t>OAX-0092</t>
  </si>
  <si>
    <t>San Andrés Ixtlahuaca</t>
  </si>
  <si>
    <t>OAX-0093</t>
  </si>
  <si>
    <t>San Andrés Lagunas</t>
  </si>
  <si>
    <t>OAX-0094</t>
  </si>
  <si>
    <t>San Andrés Nuxiño</t>
  </si>
  <si>
    <t>OAX-0095</t>
  </si>
  <si>
    <t>San Andrés Paxtlán</t>
  </si>
  <si>
    <t>OAX-0096</t>
  </si>
  <si>
    <t>San Andrés Sinaxtla</t>
  </si>
  <si>
    <t>OAX-0097</t>
  </si>
  <si>
    <t>San Andrés Solaga</t>
  </si>
  <si>
    <t>OAX-0098</t>
  </si>
  <si>
    <t>San Andrés Teotilapam</t>
  </si>
  <si>
    <t>OAX-0099</t>
  </si>
  <si>
    <t>San Andrés Tepetlapa</t>
  </si>
  <si>
    <t>OAX-0100</t>
  </si>
  <si>
    <t>San Andrés Yaá</t>
  </si>
  <si>
    <t>OAX-0101</t>
  </si>
  <si>
    <t>San Andrés Zabache</t>
  </si>
  <si>
    <t>OAX-0102</t>
  </si>
  <si>
    <t>San Andrés Zautla</t>
  </si>
  <si>
    <t>OAX-0103</t>
  </si>
  <si>
    <t>San Antonino Castillo Velasco</t>
  </si>
  <si>
    <t>OAX-0104</t>
  </si>
  <si>
    <t>San Antonino el Alto</t>
  </si>
  <si>
    <t>OAX-0105</t>
  </si>
  <si>
    <t>San Antonino Monte Verde</t>
  </si>
  <si>
    <t>OAX-0106</t>
  </si>
  <si>
    <t>San Antonio Acutla</t>
  </si>
  <si>
    <t>OAX-0107</t>
  </si>
  <si>
    <t>San Antonio de la Cal</t>
  </si>
  <si>
    <t>OAX-0108</t>
  </si>
  <si>
    <t>San Antonio Huitepec</t>
  </si>
  <si>
    <t>OAX-0109</t>
  </si>
  <si>
    <t>San Antonio Nanahuatipam</t>
  </si>
  <si>
    <t>OAX-0110</t>
  </si>
  <si>
    <t>San Antonio Sinicahua</t>
  </si>
  <si>
    <t>OAX-0111</t>
  </si>
  <si>
    <t>San Antonio Tepetlapa</t>
  </si>
  <si>
    <t>OAX-0112</t>
  </si>
  <si>
    <t>San Baltazar Chichicapam</t>
  </si>
  <si>
    <t>OAX-0113</t>
  </si>
  <si>
    <t>San Baltazar Loxicha</t>
  </si>
  <si>
    <t>OAX-0114</t>
  </si>
  <si>
    <t>San Baltazar Yatzachi el Bajo</t>
  </si>
  <si>
    <t>OAX-0115</t>
  </si>
  <si>
    <t>San Bartolo Coyotepec</t>
  </si>
  <si>
    <t>OAX-0116</t>
  </si>
  <si>
    <t>San Bartolomé Ayautla</t>
  </si>
  <si>
    <t>OAX-0117</t>
  </si>
  <si>
    <t>San Bartolomé Loxicha</t>
  </si>
  <si>
    <t>OAX-0118</t>
  </si>
  <si>
    <t>San Bartolomé Quialana</t>
  </si>
  <si>
    <t>OAX-0119</t>
  </si>
  <si>
    <t>San Bartolomé Yucuañe</t>
  </si>
  <si>
    <t>OAX-0120</t>
  </si>
  <si>
    <t>San Bartolomé Zoogocho</t>
  </si>
  <si>
    <t>OAX-0121</t>
  </si>
  <si>
    <t>San Bartolo Soyaltepec</t>
  </si>
  <si>
    <t>OAX-0122</t>
  </si>
  <si>
    <t>San Bartolo Yautepec</t>
  </si>
  <si>
    <t>OAX-0123</t>
  </si>
  <si>
    <t>San Bernardo Mixtepec</t>
  </si>
  <si>
    <t>OAX-0124</t>
  </si>
  <si>
    <t>San Blas Atempa</t>
  </si>
  <si>
    <t>OAX-0125</t>
  </si>
  <si>
    <t>San Carlos Yautepec</t>
  </si>
  <si>
    <t>OAX-0126</t>
  </si>
  <si>
    <t>San Cristóbal Amatlán</t>
  </si>
  <si>
    <t>OAX-0127</t>
  </si>
  <si>
    <t>San Cristóbal Amoltepec</t>
  </si>
  <si>
    <t>OAX-0128</t>
  </si>
  <si>
    <t>San Cristóbal Lachirioag</t>
  </si>
  <si>
    <t>OAX-0129</t>
  </si>
  <si>
    <t>San Cristóbal Suchixtlahuaca</t>
  </si>
  <si>
    <t>OAX-0130</t>
  </si>
  <si>
    <t>San Dionisio del Mar</t>
  </si>
  <si>
    <t>OAX-0131</t>
  </si>
  <si>
    <t>San Dionisio Ocotepec</t>
  </si>
  <si>
    <t>OAX-0132</t>
  </si>
  <si>
    <t>San Dionisio Ocotlán</t>
  </si>
  <si>
    <t>OAX-0133</t>
  </si>
  <si>
    <t>San Estebán Atatlahuca</t>
  </si>
  <si>
    <t>OAX-0134</t>
  </si>
  <si>
    <t>San Felipe Jalapa de Díaz</t>
  </si>
  <si>
    <t>OAX-0135</t>
  </si>
  <si>
    <t>San Felipe Tejalapam</t>
  </si>
  <si>
    <t>OAX-0136</t>
  </si>
  <si>
    <t>San Felipe Usila</t>
  </si>
  <si>
    <t>OAX-0137</t>
  </si>
  <si>
    <t>San Francisco Cahuacuá</t>
  </si>
  <si>
    <t>OAX-0138</t>
  </si>
  <si>
    <t>San Francisco Cajonos</t>
  </si>
  <si>
    <t>OAX-0139</t>
  </si>
  <si>
    <t>San Francisco Chapulapa</t>
  </si>
  <si>
    <t>OAX-0140</t>
  </si>
  <si>
    <t>San Francisco Chindúa</t>
  </si>
  <si>
    <t>OAX-0141</t>
  </si>
  <si>
    <t>San Francisco del Mar</t>
  </si>
  <si>
    <t>OAX-0142</t>
  </si>
  <si>
    <t>San Francisco Huehuetlán</t>
  </si>
  <si>
    <t>OAX-0143</t>
  </si>
  <si>
    <t>San Francisco Ixhuatán</t>
  </si>
  <si>
    <t>OAX-0144</t>
  </si>
  <si>
    <t>San Francisco Jaltepentong</t>
  </si>
  <si>
    <t>OAX-0145</t>
  </si>
  <si>
    <t>San Francisco Lachigoló</t>
  </si>
  <si>
    <t>OAX-0146</t>
  </si>
  <si>
    <t>San Francisco Logueche</t>
  </si>
  <si>
    <t>OAX-0147</t>
  </si>
  <si>
    <t>San Francisco Nuxaño</t>
  </si>
  <si>
    <t>OAX-0148</t>
  </si>
  <si>
    <t>San Francisco Ozolotepec</t>
  </si>
  <si>
    <t>OAX-0149</t>
  </si>
  <si>
    <t>San Francisco Sola</t>
  </si>
  <si>
    <t>OAX-0150</t>
  </si>
  <si>
    <t>San Francisco Telixtlahuac</t>
  </si>
  <si>
    <t>OAX-0151</t>
  </si>
  <si>
    <t>San Francisco Teopan</t>
  </si>
  <si>
    <t>OAX-0152</t>
  </si>
  <si>
    <t>San Francisco Tlapancingo</t>
  </si>
  <si>
    <t>OAX-0153</t>
  </si>
  <si>
    <t>San Gabriel Mixtepec</t>
  </si>
  <si>
    <t>OAX-0154</t>
  </si>
  <si>
    <t>San Ildelfonso Amatlán</t>
  </si>
  <si>
    <t>OAX-0155</t>
  </si>
  <si>
    <t>San Ildelfonso Sola</t>
  </si>
  <si>
    <t>OAX-0156</t>
  </si>
  <si>
    <t>San Ildelfonso Villa Alta</t>
  </si>
  <si>
    <t>OAX-0157</t>
  </si>
  <si>
    <t>San Jacinto Amilpas</t>
  </si>
  <si>
    <t>OAX-0158</t>
  </si>
  <si>
    <t>San Jacinto Tlacotepec</t>
  </si>
  <si>
    <t>OAX-0159</t>
  </si>
  <si>
    <t>San Jerónimo Coatlán</t>
  </si>
  <si>
    <t>OAX-0160</t>
  </si>
  <si>
    <t>San Jerónimo Silacayoapill</t>
  </si>
  <si>
    <t>OAX-0161</t>
  </si>
  <si>
    <t>San Jerónimo Sosola</t>
  </si>
  <si>
    <t>OAX-0162</t>
  </si>
  <si>
    <t>San Jerónimo Taviche</t>
  </si>
  <si>
    <t>OAX-0163</t>
  </si>
  <si>
    <t>San Jerónimo Tecoatl</t>
  </si>
  <si>
    <t>OAX-0164</t>
  </si>
  <si>
    <t>San Jorge Nuchita</t>
  </si>
  <si>
    <t>OAX-0165</t>
  </si>
  <si>
    <t>San José Ayuquila</t>
  </si>
  <si>
    <t>OAX-0166</t>
  </si>
  <si>
    <t>San José Chiltepec</t>
  </si>
  <si>
    <t>OAX-0167</t>
  </si>
  <si>
    <t>San José del Peñasco</t>
  </si>
  <si>
    <t>OAX-0168</t>
  </si>
  <si>
    <t>San José Estancia Grande</t>
  </si>
  <si>
    <t>OAX-0169</t>
  </si>
  <si>
    <t>San José Independencia</t>
  </si>
  <si>
    <t>OAX-0170</t>
  </si>
  <si>
    <t>San José Lachiguirí</t>
  </si>
  <si>
    <t>OAX-0171</t>
  </si>
  <si>
    <t>San José Tenango</t>
  </si>
  <si>
    <t>OAX-0172</t>
  </si>
  <si>
    <t>San Juan Achiutla</t>
  </si>
  <si>
    <t>OAX-0173</t>
  </si>
  <si>
    <t>San Juan Atepec</t>
  </si>
  <si>
    <t>OAX-0174</t>
  </si>
  <si>
    <t>Animas Trujano</t>
  </si>
  <si>
    <t>OAX-0175</t>
  </si>
  <si>
    <t>San Juan Bautista Atlatlahuaca</t>
  </si>
  <si>
    <t>OAX-0176</t>
  </si>
  <si>
    <t>San Juan Bautista Coixtlahuaca</t>
  </si>
  <si>
    <t>OAX-0177</t>
  </si>
  <si>
    <t>San Juan Bautista Cuicatlán</t>
  </si>
  <si>
    <t>OAX-0178</t>
  </si>
  <si>
    <t>San Juan Bautista Guelache</t>
  </si>
  <si>
    <t>OAX-0179</t>
  </si>
  <si>
    <t>San Juan Bautista Jayacatlán</t>
  </si>
  <si>
    <t>OAX-0180</t>
  </si>
  <si>
    <t>San Juan Bautista lo de Soto</t>
  </si>
  <si>
    <t>OAX-0181</t>
  </si>
  <si>
    <t>San Juan Bautista Suchitepec</t>
  </si>
  <si>
    <t>OAX-0182</t>
  </si>
  <si>
    <t>San Juan Bautista Tlacoatzinte</t>
  </si>
  <si>
    <t>OAX-0183</t>
  </si>
  <si>
    <t>San Juan Bautista Tlachichilco</t>
  </si>
  <si>
    <t>OAX-0184</t>
  </si>
  <si>
    <t>San Juan Bautista Tuxtepec</t>
  </si>
  <si>
    <t>OAX-0185</t>
  </si>
  <si>
    <t>San Juan Cacahuatepec</t>
  </si>
  <si>
    <t>OAX-0186</t>
  </si>
  <si>
    <t>San Juan Cieneguilla</t>
  </si>
  <si>
    <t>OAX-0187</t>
  </si>
  <si>
    <t>San Juan Coatzospam</t>
  </si>
  <si>
    <t>OAX-0188</t>
  </si>
  <si>
    <t>San Juan Colorado</t>
  </si>
  <si>
    <t>OAX-0189</t>
  </si>
  <si>
    <t>San Juan Comaltepec</t>
  </si>
  <si>
    <t>OAX-0190</t>
  </si>
  <si>
    <t>San Juan Cotzocón</t>
  </si>
  <si>
    <t>OAX-0191</t>
  </si>
  <si>
    <t>San Juan Chicomezúchil</t>
  </si>
  <si>
    <t>OAX-0192</t>
  </si>
  <si>
    <t>San Juan Chilateca</t>
  </si>
  <si>
    <t>OAX-0193</t>
  </si>
  <si>
    <t>San Juan del Estado</t>
  </si>
  <si>
    <t>OAX-0194</t>
  </si>
  <si>
    <t>OAX-0195</t>
  </si>
  <si>
    <t>San Juan Diuxi</t>
  </si>
  <si>
    <t>OAX-0196</t>
  </si>
  <si>
    <t>San Juan Evangelista Analco</t>
  </si>
  <si>
    <t>OAX-0197</t>
  </si>
  <si>
    <t>San Juan Guelavía</t>
  </si>
  <si>
    <t>OAX-0198</t>
  </si>
  <si>
    <t>San Juan Guichicovi</t>
  </si>
  <si>
    <t>OAX-0199</t>
  </si>
  <si>
    <t>San Juan Ihuatelpec</t>
  </si>
  <si>
    <t>OAX-0200</t>
  </si>
  <si>
    <t>San Juan Juquila Mixes</t>
  </si>
  <si>
    <t>OAX-0201</t>
  </si>
  <si>
    <t>San Juan Juquila Vijanos</t>
  </si>
  <si>
    <t>OAX-0202</t>
  </si>
  <si>
    <t>San Juan Lachao</t>
  </si>
  <si>
    <t>OAX-0203</t>
  </si>
  <si>
    <t>San Juan Lachigalla</t>
  </si>
  <si>
    <t>OAX-0204</t>
  </si>
  <si>
    <t>San Juan Lajarcia</t>
  </si>
  <si>
    <t>OAX-0205</t>
  </si>
  <si>
    <t>San Juan Lalana</t>
  </si>
  <si>
    <t>OAX-0206</t>
  </si>
  <si>
    <t>San Juan de los Cues</t>
  </si>
  <si>
    <t>OAX-0207</t>
  </si>
  <si>
    <t>San Juan Mazatlán</t>
  </si>
  <si>
    <t>OAX-0208</t>
  </si>
  <si>
    <t>San Juan Mixtepec - Distr 08</t>
  </si>
  <si>
    <t>OAX-0209</t>
  </si>
  <si>
    <t>San Juan Mixtepec - Distr 26</t>
  </si>
  <si>
    <t>OAX-0210</t>
  </si>
  <si>
    <t>San Juan Ñumí</t>
  </si>
  <si>
    <t>OAX-0211</t>
  </si>
  <si>
    <t>San Juan Ozolotepec</t>
  </si>
  <si>
    <t>OAX-0212</t>
  </si>
  <si>
    <t>San Juan Petlapa</t>
  </si>
  <si>
    <t>OAX-0213</t>
  </si>
  <si>
    <t>San Juan Quiahije</t>
  </si>
  <si>
    <t>OAX-0214</t>
  </si>
  <si>
    <t>San Juan Quiotepec</t>
  </si>
  <si>
    <t>OAX-0215</t>
  </si>
  <si>
    <t>San Juan Sayultepec</t>
  </si>
  <si>
    <t>OAX-0216</t>
  </si>
  <si>
    <t>San Juan Tabaá</t>
  </si>
  <si>
    <t>OAX-0217</t>
  </si>
  <si>
    <t>San Juan Temazola</t>
  </si>
  <si>
    <t>OAX-0218</t>
  </si>
  <si>
    <t>San Juan Teita</t>
  </si>
  <si>
    <t>OAX-0219</t>
  </si>
  <si>
    <t>San Juan Teitipac</t>
  </si>
  <si>
    <t>OAX-0220</t>
  </si>
  <si>
    <t>San Juan Tepeuxila</t>
  </si>
  <si>
    <t>OAX-0221</t>
  </si>
  <si>
    <t>San Juan Teposcolula</t>
  </si>
  <si>
    <t>OAX-0222</t>
  </si>
  <si>
    <t>San Juan Yaeé</t>
  </si>
  <si>
    <t>OAX-0223</t>
  </si>
  <si>
    <t>San Juan Yatzona</t>
  </si>
  <si>
    <t>OAX-0224</t>
  </si>
  <si>
    <t>San Juan Yacuita</t>
  </si>
  <si>
    <t>OAX-0225</t>
  </si>
  <si>
    <t>San Lorenzo</t>
  </si>
  <si>
    <t>OAX-0226</t>
  </si>
  <si>
    <t>San Lorenzo Albarradas</t>
  </si>
  <si>
    <t>OAX-0227</t>
  </si>
  <si>
    <t>San Lorenzo Cacaotepec</t>
  </si>
  <si>
    <t>OAX-0228</t>
  </si>
  <si>
    <t>San Lorenzo Cuaunecuiltitla</t>
  </si>
  <si>
    <t>OAX-0229</t>
  </si>
  <si>
    <t>San Lorenzo Texmelucan</t>
  </si>
  <si>
    <t>OAX-0230</t>
  </si>
  <si>
    <t>San Lorenzo Victoria</t>
  </si>
  <si>
    <t>OAX-0231</t>
  </si>
  <si>
    <t>San Lucas Camotlán</t>
  </si>
  <si>
    <t>OAX-0232</t>
  </si>
  <si>
    <t>San Lucas Ojitlán</t>
  </si>
  <si>
    <t>OAX-0233</t>
  </si>
  <si>
    <t>San Lucas Quiaviní</t>
  </si>
  <si>
    <t>OAX-0234</t>
  </si>
  <si>
    <t>San Lucas Zoquiapam</t>
  </si>
  <si>
    <t>OAX-0235</t>
  </si>
  <si>
    <t>San Luis Amatlán</t>
  </si>
  <si>
    <t>OAX-0236</t>
  </si>
  <si>
    <t>San Marcial Ozolotepec</t>
  </si>
  <si>
    <t>OAX-0237</t>
  </si>
  <si>
    <t>San Marcos Arteaga</t>
  </si>
  <si>
    <t>OAX-0238</t>
  </si>
  <si>
    <t>San Martín de los Cansecos</t>
  </si>
  <si>
    <t>OAX-0239</t>
  </si>
  <si>
    <t>San Martín Huamelulpam</t>
  </si>
  <si>
    <t>OAX-0240</t>
  </si>
  <si>
    <t>San Martín Itunyoso</t>
  </si>
  <si>
    <t>OAX-0241</t>
  </si>
  <si>
    <t>San Martín Lachilá</t>
  </si>
  <si>
    <t>OAX-0242</t>
  </si>
  <si>
    <t>San Martín Peras</t>
  </si>
  <si>
    <t>OAX-0243</t>
  </si>
  <si>
    <t>San Martin Tilcajete</t>
  </si>
  <si>
    <t>OAX-0244</t>
  </si>
  <si>
    <t>San Martín Toxpalan</t>
  </si>
  <si>
    <t>OAX-0245</t>
  </si>
  <si>
    <t>San Martín Zacatepec</t>
  </si>
  <si>
    <t>OAX-0246</t>
  </si>
  <si>
    <t>San Mateo Cajonos</t>
  </si>
  <si>
    <t>OAX-0247</t>
  </si>
  <si>
    <t>Capulalpam de Méndez</t>
  </si>
  <si>
    <t>OAX-0248</t>
  </si>
  <si>
    <t>San Mateo del Mar</t>
  </si>
  <si>
    <t>OAX-0249</t>
  </si>
  <si>
    <t>San Mateo Yoloxochitlán</t>
  </si>
  <si>
    <t>OAX-0250</t>
  </si>
  <si>
    <t>San Mateo Etlatongo</t>
  </si>
  <si>
    <t>OAX-0251</t>
  </si>
  <si>
    <t>San Mateo Nejapam</t>
  </si>
  <si>
    <t>OAX-0252</t>
  </si>
  <si>
    <t>San Mateo Peñasco</t>
  </si>
  <si>
    <t>OAX-0253</t>
  </si>
  <si>
    <t>San Mateo Piñas</t>
  </si>
  <si>
    <t>OAX-0254</t>
  </si>
  <si>
    <t>San Mateo Rio Honda</t>
  </si>
  <si>
    <t>OAX-0255</t>
  </si>
  <si>
    <t>San Mateo Sindihui</t>
  </si>
  <si>
    <t>OAX-0256</t>
  </si>
  <si>
    <t>San Mateo Tlapiltepec</t>
  </si>
  <si>
    <t>OAX-0257</t>
  </si>
  <si>
    <t>San Melchor Betaza</t>
  </si>
  <si>
    <t>OAX-0258</t>
  </si>
  <si>
    <t>San Miguel Achiutla</t>
  </si>
  <si>
    <t>OAX-0259</t>
  </si>
  <si>
    <t>San Miguel Ahuhuetitlán</t>
  </si>
  <si>
    <t>OAX-0260</t>
  </si>
  <si>
    <t>San Miguel Aloápam</t>
  </si>
  <si>
    <t>OAX-0261</t>
  </si>
  <si>
    <t>San Miguel Amatitlán</t>
  </si>
  <si>
    <t>OAX-0262</t>
  </si>
  <si>
    <t>San Miguel Amatlán</t>
  </si>
  <si>
    <t>OAX-0263</t>
  </si>
  <si>
    <t>San Miguel Coatlán</t>
  </si>
  <si>
    <t>OAX-0264</t>
  </si>
  <si>
    <t>San Miguel Chicahua</t>
  </si>
  <si>
    <t>OAX-0265</t>
  </si>
  <si>
    <t>San Miguel Chimalapa</t>
  </si>
  <si>
    <t>OAX-0266</t>
  </si>
  <si>
    <t>San Miguel del Puerto</t>
  </si>
  <si>
    <t>OAX-0267</t>
  </si>
  <si>
    <t>San Miguel del Río</t>
  </si>
  <si>
    <t>OAX-0268</t>
  </si>
  <si>
    <t>San Miguel Ejutla</t>
  </si>
  <si>
    <t>OAX-0269</t>
  </si>
  <si>
    <t>San Miguel el Grande</t>
  </si>
  <si>
    <t>OAX-0270</t>
  </si>
  <si>
    <t>San Miguel Huautla</t>
  </si>
  <si>
    <t>OAX-0271</t>
  </si>
  <si>
    <t>San Miguel Mixtepec</t>
  </si>
  <si>
    <t>OAX-0272</t>
  </si>
  <si>
    <t>San Miguel Panixtlahuaca</t>
  </si>
  <si>
    <t>OAX-0273</t>
  </si>
  <si>
    <t>San Miguel Peras</t>
  </si>
  <si>
    <t>OAX-0274</t>
  </si>
  <si>
    <t>San Miguel Piedras</t>
  </si>
  <si>
    <t>OAX-0275</t>
  </si>
  <si>
    <t>San Miguel Quetzaltepec</t>
  </si>
  <si>
    <t>OAX-0276</t>
  </si>
  <si>
    <t>San Miguel Santa Flor</t>
  </si>
  <si>
    <t>OAX-0277</t>
  </si>
  <si>
    <t>Villa Sola de Vega</t>
  </si>
  <si>
    <t>OAX-0278</t>
  </si>
  <si>
    <t>San Miguel Soyaltepec</t>
  </si>
  <si>
    <t>OAX-0279</t>
  </si>
  <si>
    <t>San Miguel Suchixtepec</t>
  </si>
  <si>
    <t>OAX-0280</t>
  </si>
  <si>
    <t>Villa Talea de Castro</t>
  </si>
  <si>
    <t>OAX-0281</t>
  </si>
  <si>
    <t>San Miguel Tecomatlán</t>
  </si>
  <si>
    <t>OAX-0282</t>
  </si>
  <si>
    <t>San Miguel Tenango</t>
  </si>
  <si>
    <t>OAX-0283</t>
  </si>
  <si>
    <t>San Miguel Tequixtepec</t>
  </si>
  <si>
    <t>OAX-0284</t>
  </si>
  <si>
    <t>San Miguel Tilquiapam</t>
  </si>
  <si>
    <t>OAX-0285</t>
  </si>
  <si>
    <t>San Miguel Tlacamama</t>
  </si>
  <si>
    <t>OAX-0286</t>
  </si>
  <si>
    <t>San Miguel Tlacotepec</t>
  </si>
  <si>
    <t>OAX-0287</t>
  </si>
  <si>
    <t>San Miguel Tulancingo</t>
  </si>
  <si>
    <t>OAX-0288</t>
  </si>
  <si>
    <t>San Miguel Yotao</t>
  </si>
  <si>
    <t>OAX-0289</t>
  </si>
  <si>
    <t>San Nicolás</t>
  </si>
  <si>
    <t>OAX-0290</t>
  </si>
  <si>
    <t>San Nicolás Hidalgo</t>
  </si>
  <si>
    <t>OAX-0291</t>
  </si>
  <si>
    <t>San Pablo Coatlán</t>
  </si>
  <si>
    <t>OAX-0292</t>
  </si>
  <si>
    <t>San Pablo Cuatro Venados</t>
  </si>
  <si>
    <t>OAX-0293</t>
  </si>
  <si>
    <t>San Pablo Etla</t>
  </si>
  <si>
    <t>OAX-0294</t>
  </si>
  <si>
    <t>San Pablo Huitzo</t>
  </si>
  <si>
    <t>OAX-0295</t>
  </si>
  <si>
    <t>San Pablo Huixtepec</t>
  </si>
  <si>
    <t>OAX-0296</t>
  </si>
  <si>
    <t>San Pablo Macuiltianguis</t>
  </si>
  <si>
    <t>OAX-0297</t>
  </si>
  <si>
    <t>San Pablo Tijaltepec</t>
  </si>
  <si>
    <t>OAX-0298</t>
  </si>
  <si>
    <t>San Pablo Villa de Mitla</t>
  </si>
  <si>
    <t>OAX-0299</t>
  </si>
  <si>
    <t>San Pablo Yaganiza</t>
  </si>
  <si>
    <t>OAX-0300</t>
  </si>
  <si>
    <t>San Pedro Amuzgos</t>
  </si>
  <si>
    <t>OAX-0301</t>
  </si>
  <si>
    <t>San Pedro Apóstol</t>
  </si>
  <si>
    <t>OAX-0302</t>
  </si>
  <si>
    <t>San Pedro Atoyac</t>
  </si>
  <si>
    <t>OAX-0303</t>
  </si>
  <si>
    <t>San Pedro Cajonos</t>
  </si>
  <si>
    <t>OAX-0304</t>
  </si>
  <si>
    <t>San Pedro Coxcaltepec Cántaros</t>
  </si>
  <si>
    <t>OAX-0305</t>
  </si>
  <si>
    <t>San Pedro Comitancillo</t>
  </si>
  <si>
    <t>OAX-0306</t>
  </si>
  <si>
    <t>San Pedro el Alto</t>
  </si>
  <si>
    <t>OAX-0307</t>
  </si>
  <si>
    <t>San Pedro Huamelula</t>
  </si>
  <si>
    <t>OAX-0308</t>
  </si>
  <si>
    <t>San Pedro Huilotepec</t>
  </si>
  <si>
    <t>OAX-0309</t>
  </si>
  <si>
    <t>San Pedro Ixcatlán</t>
  </si>
  <si>
    <t>OAX-0310</t>
  </si>
  <si>
    <t>San Pedro Ixtlahuaca</t>
  </si>
  <si>
    <t>OAX-0311</t>
  </si>
  <si>
    <t>San Pedro Jaltepentongo</t>
  </si>
  <si>
    <t>OAX-0312</t>
  </si>
  <si>
    <t>San Pedro Jicayán</t>
  </si>
  <si>
    <t>OAX-0313</t>
  </si>
  <si>
    <t>San Pedro Jocotipac</t>
  </si>
  <si>
    <t>OAX-0314</t>
  </si>
  <si>
    <t>San Pedro Juchatengo</t>
  </si>
  <si>
    <t>OAX-0315</t>
  </si>
  <si>
    <t>San Pedro Mártir</t>
  </si>
  <si>
    <t>OAX-0316</t>
  </si>
  <si>
    <t>San Pedro Mártir Quiechapa</t>
  </si>
  <si>
    <t>OAX-0317</t>
  </si>
  <si>
    <t>San Pedro Mártir Yucuxaco</t>
  </si>
  <si>
    <t>OAX-0318</t>
  </si>
  <si>
    <t>San Pedro Mixtepec Distr. 22</t>
  </si>
  <si>
    <t>OAX-0319</t>
  </si>
  <si>
    <t>San Pedro Mixtepec Distr. 26</t>
  </si>
  <si>
    <t>OAX-0320</t>
  </si>
  <si>
    <t>San Pedro Molinos</t>
  </si>
  <si>
    <t>OAX-0321</t>
  </si>
  <si>
    <t>San Pedro Nopala</t>
  </si>
  <si>
    <t>OAX-0322</t>
  </si>
  <si>
    <t>San Pedro Ocopetatillo</t>
  </si>
  <si>
    <t>OAX-0323</t>
  </si>
  <si>
    <t>San Pedro Ocotepec</t>
  </si>
  <si>
    <t>OAX-0324</t>
  </si>
  <si>
    <t>San Pedro Pochutla</t>
  </si>
  <si>
    <t>OAX-0325</t>
  </si>
  <si>
    <t>San Pedro Quiatoni</t>
  </si>
  <si>
    <t>OAX-0326</t>
  </si>
  <si>
    <t>San Pedro Sochiapam</t>
  </si>
  <si>
    <t>OAX-0327</t>
  </si>
  <si>
    <t>San Pedro Tapanatepec</t>
  </si>
  <si>
    <t>OAX-0328</t>
  </si>
  <si>
    <t>San Pedro Taviche</t>
  </si>
  <si>
    <t>OAX-0329</t>
  </si>
  <si>
    <t>San Pedro Teozacoalco</t>
  </si>
  <si>
    <t>OAX-0330</t>
  </si>
  <si>
    <t>San Pedro Teutila</t>
  </si>
  <si>
    <t>OAX-0331</t>
  </si>
  <si>
    <t>San Pedro Tidaá</t>
  </si>
  <si>
    <t>OAX-0332</t>
  </si>
  <si>
    <t>San Pedro Topiltepec</t>
  </si>
  <si>
    <t>OAX-0333</t>
  </si>
  <si>
    <t>San Pedro Totolapa</t>
  </si>
  <si>
    <t>OAX-0334</t>
  </si>
  <si>
    <t>Villa Tututepec Melchor Ocampo</t>
  </si>
  <si>
    <t>OAX-0335</t>
  </si>
  <si>
    <t>San Pedro Yaneri</t>
  </si>
  <si>
    <t>OAX-0336</t>
  </si>
  <si>
    <t>San Pedro Yólox</t>
  </si>
  <si>
    <t>OAX-0337</t>
  </si>
  <si>
    <t>San Pedro y San Pablo Ayutla</t>
  </si>
  <si>
    <t>OAX-0338</t>
  </si>
  <si>
    <t>Villa de Etla</t>
  </si>
  <si>
    <t>OAX-0339</t>
  </si>
  <si>
    <t>Sn.Pedro y Sn.Pablo Teposcolul</t>
  </si>
  <si>
    <t>OAX-0340</t>
  </si>
  <si>
    <t>Sn.Pedro y Sn.Pablo Tequixtepe</t>
  </si>
  <si>
    <t>OAX-0341</t>
  </si>
  <si>
    <t>San Pedro Yucunama</t>
  </si>
  <si>
    <t>OAX-0342</t>
  </si>
  <si>
    <t>San Raymundo Jalpan</t>
  </si>
  <si>
    <t>OAX-0343</t>
  </si>
  <si>
    <t>San Sebastián Abasolo</t>
  </si>
  <si>
    <t>OAX-0344</t>
  </si>
  <si>
    <t>San Sebastián Coatlán</t>
  </si>
  <si>
    <t>OAX-0345</t>
  </si>
  <si>
    <t>San Sebastián Ixcapa</t>
  </si>
  <si>
    <t>OAX-0346</t>
  </si>
  <si>
    <t>San Sebastián Nicananduta</t>
  </si>
  <si>
    <t>OAX-0347</t>
  </si>
  <si>
    <t>San Sebastián Río Hondo</t>
  </si>
  <si>
    <t>OAX-0348</t>
  </si>
  <si>
    <t>San Sebastián Tecomaxtlahuaca</t>
  </si>
  <si>
    <t>OAX-0349</t>
  </si>
  <si>
    <t>San Sebastián Teitipac</t>
  </si>
  <si>
    <t>OAX-0350</t>
  </si>
  <si>
    <t>San Sebastián Tutla</t>
  </si>
  <si>
    <t>OAX-0351</t>
  </si>
  <si>
    <t>San Simón Almolongas</t>
  </si>
  <si>
    <t>OAX-0352</t>
  </si>
  <si>
    <t>San Simón Zahuatlán</t>
  </si>
  <si>
    <t>OAX-0353</t>
  </si>
  <si>
    <t>Santa Ana</t>
  </si>
  <si>
    <t>OAX-0354</t>
  </si>
  <si>
    <t>Santa Ana Ateixtlahuaca</t>
  </si>
  <si>
    <t>OAX-0355</t>
  </si>
  <si>
    <t>Santa Ana Cuauhtémoc</t>
  </si>
  <si>
    <t>OAX-0356</t>
  </si>
  <si>
    <t>Santa Ana del Valle</t>
  </si>
  <si>
    <t>OAX-0357</t>
  </si>
  <si>
    <t>Santa Ana Tavela</t>
  </si>
  <si>
    <t>OAX-0358</t>
  </si>
  <si>
    <t>Santa Ana Tlapacoyan</t>
  </si>
  <si>
    <t>OAX-0359</t>
  </si>
  <si>
    <t>Santa Ana Yareni</t>
  </si>
  <si>
    <t>OAX-0360</t>
  </si>
  <si>
    <t>Santa Ana Zegache</t>
  </si>
  <si>
    <t>OAX-0361</t>
  </si>
  <si>
    <t>Santa Catarina Quieri</t>
  </si>
  <si>
    <t>OAX-0362</t>
  </si>
  <si>
    <t>Santa Catarina Cuixtla</t>
  </si>
  <si>
    <t>OAX-0363</t>
  </si>
  <si>
    <t>Santa Catarina Ixtepeji</t>
  </si>
  <si>
    <t>OAX-0364</t>
  </si>
  <si>
    <t>Santa Catarina Juquila</t>
  </si>
  <si>
    <t>OAX-0365</t>
  </si>
  <si>
    <t>Santa Catarina Lachatao</t>
  </si>
  <si>
    <t>OAX-0366</t>
  </si>
  <si>
    <t>Santa Catarina Loxicha</t>
  </si>
  <si>
    <t>OAX-0367</t>
  </si>
  <si>
    <t>Santa Catarina Mechoacán</t>
  </si>
  <si>
    <t>OAX-0368</t>
  </si>
  <si>
    <t>Santa Catarina Minas</t>
  </si>
  <si>
    <t>OAX-0369</t>
  </si>
  <si>
    <t>Santa Catarina Quiané</t>
  </si>
  <si>
    <t>OAX-0370</t>
  </si>
  <si>
    <t>Santa Catarina Tayata</t>
  </si>
  <si>
    <t>OAX-0371</t>
  </si>
  <si>
    <t>Santa Catarina Ticuá</t>
  </si>
  <si>
    <t>OAX-0372</t>
  </si>
  <si>
    <t>Santa Catarina Yosontú</t>
  </si>
  <si>
    <t>OAX-0373</t>
  </si>
  <si>
    <t>Santa Catarina Zapoquila</t>
  </si>
  <si>
    <t>OAX-0374</t>
  </si>
  <si>
    <t>Santa Cruz Acatepec</t>
  </si>
  <si>
    <t>OAX-0375</t>
  </si>
  <si>
    <t>Santa Cruz Amilpas</t>
  </si>
  <si>
    <t>OAX-0376</t>
  </si>
  <si>
    <t>Santa Cruz de Bravo</t>
  </si>
  <si>
    <t>OAX-0377</t>
  </si>
  <si>
    <t>Santa Cruz Itundujia</t>
  </si>
  <si>
    <t>OAX-0378</t>
  </si>
  <si>
    <t>Santa Cruz Mixtepec</t>
  </si>
  <si>
    <t>OAX-0379</t>
  </si>
  <si>
    <t>Santa Cruz Nundaco</t>
  </si>
  <si>
    <t>OAX-0380</t>
  </si>
  <si>
    <t>Santa Cruz Papalutla</t>
  </si>
  <si>
    <t>OAX-0381</t>
  </si>
  <si>
    <t>Santa Cruz Tacache de Mina</t>
  </si>
  <si>
    <t>OAX-0382</t>
  </si>
  <si>
    <t>Santa Cruz Tacahua</t>
  </si>
  <si>
    <t>OAX-0383</t>
  </si>
  <si>
    <t>Santa Cruz Tayata</t>
  </si>
  <si>
    <t>OAX-0384</t>
  </si>
  <si>
    <t>Santa Cruz Xitla</t>
  </si>
  <si>
    <t>OAX-0385</t>
  </si>
  <si>
    <t>Santa Cruz Xoxocotlan</t>
  </si>
  <si>
    <t>OAX-0386</t>
  </si>
  <si>
    <t>Santa Cruz Zenzontepec</t>
  </si>
  <si>
    <t>OAX-0387</t>
  </si>
  <si>
    <t>Santa Gertrudis</t>
  </si>
  <si>
    <t>OAX-0388</t>
  </si>
  <si>
    <t>Santa Inés del Monte</t>
  </si>
  <si>
    <t>OAX-0389</t>
  </si>
  <si>
    <t>Santa Inés Yaltzeche</t>
  </si>
  <si>
    <t>OAX-0390</t>
  </si>
  <si>
    <t>Santa Lucía del Camino</t>
  </si>
  <si>
    <t>OAX-0391</t>
  </si>
  <si>
    <t>Santa Lucía Miahuatlán</t>
  </si>
  <si>
    <t>OAX-0392</t>
  </si>
  <si>
    <t>Santa Lucía Monteverde</t>
  </si>
  <si>
    <t>OAX-0393</t>
  </si>
  <si>
    <t>Santa Lucía Ocotlán</t>
  </si>
  <si>
    <t>OAX-0394</t>
  </si>
  <si>
    <t>Santa María Alotepec</t>
  </si>
  <si>
    <t>OAX-0395</t>
  </si>
  <si>
    <t>Santa María Apazco</t>
  </si>
  <si>
    <t>OAX-0396</t>
  </si>
  <si>
    <t>Santa María la Asunción</t>
  </si>
  <si>
    <t>OAX-0397</t>
  </si>
  <si>
    <t>Heroica Ciudad de Tlaxiaco</t>
  </si>
  <si>
    <t>OAX-0398</t>
  </si>
  <si>
    <t>Ayoquezco de Aldama</t>
  </si>
  <si>
    <t>OAX-0399</t>
  </si>
  <si>
    <t>Santa María Atzompa</t>
  </si>
  <si>
    <t>OAX-0400</t>
  </si>
  <si>
    <t>Santa María Camotlán</t>
  </si>
  <si>
    <t>OAX-0401</t>
  </si>
  <si>
    <t>Santa María Colotepec</t>
  </si>
  <si>
    <t>OAX-0402</t>
  </si>
  <si>
    <t>Santa María Cortijo</t>
  </si>
  <si>
    <t>OAX-0403</t>
  </si>
  <si>
    <t>Santa María Coyotepec</t>
  </si>
  <si>
    <t>OAX-0404</t>
  </si>
  <si>
    <t>Santa María Chachoapam</t>
  </si>
  <si>
    <t>OAX-0405</t>
  </si>
  <si>
    <t>Villa de Chilapa de Díaz</t>
  </si>
  <si>
    <t>OAX-0406</t>
  </si>
  <si>
    <t>Santa María Chilchotla</t>
  </si>
  <si>
    <t>OAX-0407</t>
  </si>
  <si>
    <t>Santa María Chimalapa</t>
  </si>
  <si>
    <t>OAX-0408</t>
  </si>
  <si>
    <t>Santa María del Rosario</t>
  </si>
  <si>
    <t>OAX-0409</t>
  </si>
  <si>
    <t>Santa María del Tule</t>
  </si>
  <si>
    <t>OAX-0410</t>
  </si>
  <si>
    <t>Santa María Ecatepec</t>
  </si>
  <si>
    <t>OAX-0411</t>
  </si>
  <si>
    <t>Santa María Guelacé</t>
  </si>
  <si>
    <t>OAX-0412</t>
  </si>
  <si>
    <t>Santa María Guienagati</t>
  </si>
  <si>
    <t>OAX-0413</t>
  </si>
  <si>
    <t>Santa María Huatulco</t>
  </si>
  <si>
    <t>OAX-0414</t>
  </si>
  <si>
    <t>Santa María Huazolotitlán</t>
  </si>
  <si>
    <t>OAX-0415</t>
  </si>
  <si>
    <t>Santa María Ipalapa</t>
  </si>
  <si>
    <t>OAX-0416</t>
  </si>
  <si>
    <t>Santa María Ixcatlán</t>
  </si>
  <si>
    <t>OAX-0417</t>
  </si>
  <si>
    <t>Santa María Jacatepec</t>
  </si>
  <si>
    <t>OAX-0418</t>
  </si>
  <si>
    <t>Santa María Jalapa del Marqués</t>
  </si>
  <si>
    <t>OAX-0419</t>
  </si>
  <si>
    <t>Santa María Jaltianguis</t>
  </si>
  <si>
    <t>OAX-0420</t>
  </si>
  <si>
    <t>Santa María Lachixío</t>
  </si>
  <si>
    <t>OAX-0421</t>
  </si>
  <si>
    <t>Santa María Mixtequilla</t>
  </si>
  <si>
    <t>OAX-0422</t>
  </si>
  <si>
    <t>Santa María Natívitas</t>
  </si>
  <si>
    <t>OAX-0423</t>
  </si>
  <si>
    <t>Santa María Nduayaco</t>
  </si>
  <si>
    <t>OAX-0424</t>
  </si>
  <si>
    <t>Santa María Ozolotepec</t>
  </si>
  <si>
    <t>OAX-0425</t>
  </si>
  <si>
    <t>Santa María Papalo</t>
  </si>
  <si>
    <t>OAX-0426</t>
  </si>
  <si>
    <t>Santa María Peñoles</t>
  </si>
  <si>
    <t>OAX-0427</t>
  </si>
  <si>
    <t>Santa María Petapa</t>
  </si>
  <si>
    <t>OAX-0428</t>
  </si>
  <si>
    <t>Santa María Quiegolani</t>
  </si>
  <si>
    <t>OAX-0429</t>
  </si>
  <si>
    <t>Santa María Sola</t>
  </si>
  <si>
    <t>OAX-0430</t>
  </si>
  <si>
    <t>Santa María Tataltepec</t>
  </si>
  <si>
    <t>OAX-0431</t>
  </si>
  <si>
    <t>Santa María Tecomavaca</t>
  </si>
  <si>
    <t>OAX-0432</t>
  </si>
  <si>
    <t>Santa María Temaxcalapa</t>
  </si>
  <si>
    <t>OAX-0433</t>
  </si>
  <si>
    <t>Santa María Temaxcaltepec</t>
  </si>
  <si>
    <t>OAX-0434</t>
  </si>
  <si>
    <t>Santa María Teopoxco</t>
  </si>
  <si>
    <t>OAX-0435</t>
  </si>
  <si>
    <t>Santa María Tepantlali</t>
  </si>
  <si>
    <t>OAX-0436</t>
  </si>
  <si>
    <t>Santa María Texcatitlán</t>
  </si>
  <si>
    <t>OAX-0437</t>
  </si>
  <si>
    <t>Santa María Tlahuitoltepec</t>
  </si>
  <si>
    <t>OAX-0438</t>
  </si>
  <si>
    <t>Santa María Tlalixtac</t>
  </si>
  <si>
    <t>OAX-0439</t>
  </si>
  <si>
    <t>Santa María Tonameca</t>
  </si>
  <si>
    <t>OAX-0440</t>
  </si>
  <si>
    <t>Santa María Totolapilla</t>
  </si>
  <si>
    <t>OAX-0441</t>
  </si>
  <si>
    <t>Santa María Xadani</t>
  </si>
  <si>
    <t>OAX-0442</t>
  </si>
  <si>
    <t>Santa María Yalina</t>
  </si>
  <si>
    <t>OAX-0443</t>
  </si>
  <si>
    <t>Santa María Yavesía</t>
  </si>
  <si>
    <t>OAX-0444</t>
  </si>
  <si>
    <t>Santa María Yolotepec</t>
  </si>
  <si>
    <t>OAX-0445</t>
  </si>
  <si>
    <t>Santa María Yosoyúa</t>
  </si>
  <si>
    <t>OAX-0446</t>
  </si>
  <si>
    <t>Santa María Yucuhiti</t>
  </si>
  <si>
    <t>OAX-0447</t>
  </si>
  <si>
    <t>Santa María Zacatepec</t>
  </si>
  <si>
    <t>OAX-0448</t>
  </si>
  <si>
    <t>Santa María Zaniza</t>
  </si>
  <si>
    <t>OAX-0449</t>
  </si>
  <si>
    <t>Santa María Zoquitlán</t>
  </si>
  <si>
    <t>OAX-0450</t>
  </si>
  <si>
    <t>Santiago Amoltepec</t>
  </si>
  <si>
    <t>OAX-0451</t>
  </si>
  <si>
    <t>Santiago Apoala</t>
  </si>
  <si>
    <t>OAX-0452</t>
  </si>
  <si>
    <t>Santiago Apóstol</t>
  </si>
  <si>
    <t>OAX-0453</t>
  </si>
  <si>
    <t>Santiago Astata</t>
  </si>
  <si>
    <t>OAX-0454</t>
  </si>
  <si>
    <t>Santiago Atitlán</t>
  </si>
  <si>
    <t>OAX-0455</t>
  </si>
  <si>
    <t>Santiago Ayuquililla</t>
  </si>
  <si>
    <t>OAX-0456</t>
  </si>
  <si>
    <t>Santiago Cacaloxtepec</t>
  </si>
  <si>
    <t>OAX-0457</t>
  </si>
  <si>
    <t>Santiago Camotlán</t>
  </si>
  <si>
    <t>OAX-0458</t>
  </si>
  <si>
    <t>Santiago Comaltepec</t>
  </si>
  <si>
    <t>OAX-0459</t>
  </si>
  <si>
    <t>Santiago Chazumba</t>
  </si>
  <si>
    <t>OAX-0460</t>
  </si>
  <si>
    <t>Santiago Choapam</t>
  </si>
  <si>
    <t>OAX-0461</t>
  </si>
  <si>
    <t>Santiago del Río</t>
  </si>
  <si>
    <t>OAX-0462</t>
  </si>
  <si>
    <t>Santiago Huajolotilán</t>
  </si>
  <si>
    <t>OAX-0463</t>
  </si>
  <si>
    <t>Santiago Huauclilla</t>
  </si>
  <si>
    <t>OAX-0464</t>
  </si>
  <si>
    <t>Santiago Ihuitlán Plumas</t>
  </si>
  <si>
    <t>OAX-0465</t>
  </si>
  <si>
    <t>Santiago Ixcuintepec</t>
  </si>
  <si>
    <t>OAX-0466</t>
  </si>
  <si>
    <t>Santiago Ixtayutla</t>
  </si>
  <si>
    <t>OAX-0467</t>
  </si>
  <si>
    <t>Santiago Jamiltepec</t>
  </si>
  <si>
    <t>OAX-0468</t>
  </si>
  <si>
    <t>Santiago Jocotepec</t>
  </si>
  <si>
    <t>OAX-0469</t>
  </si>
  <si>
    <t>Santiago Juxtlahuaca</t>
  </si>
  <si>
    <t>OAX-0470</t>
  </si>
  <si>
    <t>Santiago Lachiguirí</t>
  </si>
  <si>
    <t>OAX-0471</t>
  </si>
  <si>
    <t>Santiago Lalopa</t>
  </si>
  <si>
    <t>OAX-0472</t>
  </si>
  <si>
    <t>Santiago Laollaga</t>
  </si>
  <si>
    <t>OAX-0473</t>
  </si>
  <si>
    <t>Santiago Laxopa</t>
  </si>
  <si>
    <t>OAX-0474</t>
  </si>
  <si>
    <t>Santiago Llano Grande</t>
  </si>
  <si>
    <t>OAX-0475</t>
  </si>
  <si>
    <t>Santiago Matatlán</t>
  </si>
  <si>
    <t>OAX-0476</t>
  </si>
  <si>
    <t>Santiago Miltepec</t>
  </si>
  <si>
    <t>OAX-0477</t>
  </si>
  <si>
    <t>Santiago Minas</t>
  </si>
  <si>
    <t>OAX-0478</t>
  </si>
  <si>
    <t>Santiago Nacaltepec</t>
  </si>
  <si>
    <t>OAX-0479</t>
  </si>
  <si>
    <t>Santiago Nejapilla</t>
  </si>
  <si>
    <t>OAX-0480</t>
  </si>
  <si>
    <t>Santiago Nundiche</t>
  </si>
  <si>
    <t>OAX-0481</t>
  </si>
  <si>
    <t>Santiago Nuyoó</t>
  </si>
  <si>
    <t>OAX-0482</t>
  </si>
  <si>
    <t>Santiago Pinotepa Nacional</t>
  </si>
  <si>
    <t>OAX-0483</t>
  </si>
  <si>
    <t>Santiago Suchilquitongo</t>
  </si>
  <si>
    <t>OAX-0484</t>
  </si>
  <si>
    <t>Santiago Tamazola</t>
  </si>
  <si>
    <t>OAX-0485</t>
  </si>
  <si>
    <t>Santiago Tepextla</t>
  </si>
  <si>
    <t>OAX-0486</t>
  </si>
  <si>
    <t>Villa Tejupam de la Unión</t>
  </si>
  <si>
    <t>OAX-0487</t>
  </si>
  <si>
    <t>Santiago Tenango</t>
  </si>
  <si>
    <t>OAX-0488</t>
  </si>
  <si>
    <t>Santiago Tepetlapa</t>
  </si>
  <si>
    <t>OAX-0489</t>
  </si>
  <si>
    <t>Santiago Tetepec</t>
  </si>
  <si>
    <t>OAX-0490</t>
  </si>
  <si>
    <t>Santiago Texcalcingo</t>
  </si>
  <si>
    <t>OAX-0491</t>
  </si>
  <si>
    <t>Santiago Textitlán</t>
  </si>
  <si>
    <t>OAX-0492</t>
  </si>
  <si>
    <t>Santiago Tilantongo</t>
  </si>
  <si>
    <t>OAX-0493</t>
  </si>
  <si>
    <t>Santiago Tillo</t>
  </si>
  <si>
    <t>OAX-0494</t>
  </si>
  <si>
    <t>Santiago Tlazoyaltepec</t>
  </si>
  <si>
    <t>OAX-0495</t>
  </si>
  <si>
    <t>Santiago Xanica</t>
  </si>
  <si>
    <t>OAX-0496</t>
  </si>
  <si>
    <t>Santiago Xiacuí</t>
  </si>
  <si>
    <t>OAX-0497</t>
  </si>
  <si>
    <t>Santiago Yaitepec</t>
  </si>
  <si>
    <t>OAX-0498</t>
  </si>
  <si>
    <t>Santiago Yaveo</t>
  </si>
  <si>
    <t>OAX-0499</t>
  </si>
  <si>
    <t>Santiago Tolomécatl</t>
  </si>
  <si>
    <t>OAX-0500</t>
  </si>
  <si>
    <t>Santiago Yosondúa</t>
  </si>
  <si>
    <t>OAX-0501</t>
  </si>
  <si>
    <t>Santiago Yucuyachi</t>
  </si>
  <si>
    <t>OAX-0502</t>
  </si>
  <si>
    <t>Santiago Zacatepec</t>
  </si>
  <si>
    <t>OAX-0503</t>
  </si>
  <si>
    <t>Santiago Zoochila</t>
  </si>
  <si>
    <t>OAX-0504</t>
  </si>
  <si>
    <t>Nuevo Zoquiapam</t>
  </si>
  <si>
    <t>OAX-0505</t>
  </si>
  <si>
    <t>Santo Domingo Ingenio</t>
  </si>
  <si>
    <t>OAX-0506</t>
  </si>
  <si>
    <t>Santo Domingo Albarradas</t>
  </si>
  <si>
    <t>OAX-0507</t>
  </si>
  <si>
    <t>Santo Domingo Armenta</t>
  </si>
  <si>
    <t>OAX-0508</t>
  </si>
  <si>
    <t>Santo Domingo Chiuhitán</t>
  </si>
  <si>
    <t>OAX-0509</t>
  </si>
  <si>
    <t>Santo Domingo de Morelos</t>
  </si>
  <si>
    <t>OAX-0510</t>
  </si>
  <si>
    <t>Santo Domingo Ixcatlán</t>
  </si>
  <si>
    <t>OAX-0511</t>
  </si>
  <si>
    <t>Santo Domingo Nuxaá</t>
  </si>
  <si>
    <t>OAX-0512</t>
  </si>
  <si>
    <t>Santo Domingo Ozotepec</t>
  </si>
  <si>
    <t>OAX-0513</t>
  </si>
  <si>
    <t>Santo Domingo Petapa</t>
  </si>
  <si>
    <t>OAX-0514</t>
  </si>
  <si>
    <t>Santo Domingo Roayaga</t>
  </si>
  <si>
    <t>OAX-0515</t>
  </si>
  <si>
    <t>Santo Domingo Tehuantepec</t>
  </si>
  <si>
    <t>OAX-0516</t>
  </si>
  <si>
    <t>Santo Domingo Teojomulco</t>
  </si>
  <si>
    <t>OAX-0517</t>
  </si>
  <si>
    <t>Santo Domingo Tepuxtepec</t>
  </si>
  <si>
    <t>OAX-0518</t>
  </si>
  <si>
    <t>Santo Domingo Tlatayapam</t>
  </si>
  <si>
    <t>OAX-0519</t>
  </si>
  <si>
    <t>Santo Domingo Tomaltepec</t>
  </si>
  <si>
    <t>OAX-0520</t>
  </si>
  <si>
    <t>Santo Domingo Tonalá</t>
  </si>
  <si>
    <t>OAX-0521</t>
  </si>
  <si>
    <t>Santo Domingo Tonaltepec</t>
  </si>
  <si>
    <t>OAX-0522</t>
  </si>
  <si>
    <t>Santo Domingo Xagacía</t>
  </si>
  <si>
    <t>OAX-0523</t>
  </si>
  <si>
    <t>Santo Domingo Yanhuitlán</t>
  </si>
  <si>
    <t>OAX-0524</t>
  </si>
  <si>
    <t>Santo Domingo Yodohino</t>
  </si>
  <si>
    <t>OAX-0525</t>
  </si>
  <si>
    <t>Santo Domingo Zanatepec</t>
  </si>
  <si>
    <t>OAX-0526</t>
  </si>
  <si>
    <t>Santos Reyes Nopala</t>
  </si>
  <si>
    <t>OAX-0527</t>
  </si>
  <si>
    <t>Santos Reyes Pápalo</t>
  </si>
  <si>
    <t>OAX-0528</t>
  </si>
  <si>
    <t>Santos Reyes Tepejillo</t>
  </si>
  <si>
    <t>OAX-0529</t>
  </si>
  <si>
    <t>Santos Reyes Yacuná</t>
  </si>
  <si>
    <t>OAX-0530</t>
  </si>
  <si>
    <t>Santo Tomás Jalieza</t>
  </si>
  <si>
    <t>OAX-0531</t>
  </si>
  <si>
    <t>Santo Tomás Mazaltepec</t>
  </si>
  <si>
    <t>OAX-0532</t>
  </si>
  <si>
    <t>Santo Tomás Ocotepec</t>
  </si>
  <si>
    <t>OAX-0533</t>
  </si>
  <si>
    <t>Santo Tomás Tamazulapan</t>
  </si>
  <si>
    <t>OAX-0534</t>
  </si>
  <si>
    <t>San Vicente Coatlán</t>
  </si>
  <si>
    <t>OAX-0535</t>
  </si>
  <si>
    <t>San Vicente Lachixío</t>
  </si>
  <si>
    <t>OAX-0536</t>
  </si>
  <si>
    <t>San Vicente Nuñú</t>
  </si>
  <si>
    <t>OAX-0537</t>
  </si>
  <si>
    <t>Silacayoapam</t>
  </si>
  <si>
    <t>OAX-0538</t>
  </si>
  <si>
    <t>Sitio de Xitlapehua</t>
  </si>
  <si>
    <t>OAX-0539</t>
  </si>
  <si>
    <t>Soledad Etla</t>
  </si>
  <si>
    <t>OAX-0540</t>
  </si>
  <si>
    <t>Villa Tamazulapam del Progreso</t>
  </si>
  <si>
    <t>OAX-0541</t>
  </si>
  <si>
    <t>Tanetze de Zaragaza</t>
  </si>
  <si>
    <t>OAX-0542</t>
  </si>
  <si>
    <t>Taniche</t>
  </si>
  <si>
    <t>OAX-0543</t>
  </si>
  <si>
    <t>Tataltepec de Valdés</t>
  </si>
  <si>
    <t>OAX-0544</t>
  </si>
  <si>
    <t>Teococuilco de Marcos Pérez</t>
  </si>
  <si>
    <t>OAX-0545</t>
  </si>
  <si>
    <t>Teotitlán de Flores Magón</t>
  </si>
  <si>
    <t>OAX-0546</t>
  </si>
  <si>
    <t>Teotitlán del Valle</t>
  </si>
  <si>
    <t>OAX-0547</t>
  </si>
  <si>
    <t>Teotongo</t>
  </si>
  <si>
    <t>OAX-0548</t>
  </si>
  <si>
    <t>Tepelmeme Villa de Morelos</t>
  </si>
  <si>
    <t>OAX-0549</t>
  </si>
  <si>
    <t>Tezoatlán de Segura y Luna</t>
  </si>
  <si>
    <t>OAX-0550</t>
  </si>
  <si>
    <t>San Jerónimo Tlacochahuaya</t>
  </si>
  <si>
    <t>OAX-0551</t>
  </si>
  <si>
    <t>Tlacolula de Matamoros</t>
  </si>
  <si>
    <t>OAX-0552</t>
  </si>
  <si>
    <t>Tlacotepec Plumas</t>
  </si>
  <si>
    <t>OAX-0553</t>
  </si>
  <si>
    <t>Tlalixtac de Cabrera</t>
  </si>
  <si>
    <t>OAX-0554</t>
  </si>
  <si>
    <t>Totontepec Villa de Morelos</t>
  </si>
  <si>
    <t>OAX-0555</t>
  </si>
  <si>
    <t>Trinidad Zaachila</t>
  </si>
  <si>
    <t>OAX-0556</t>
  </si>
  <si>
    <t>La Trinidad Vista Hermosa</t>
  </si>
  <si>
    <t>OAX-0557</t>
  </si>
  <si>
    <t>Unión Hidalgo</t>
  </si>
  <si>
    <t>OAX-0558</t>
  </si>
  <si>
    <t>Valerio Trujano</t>
  </si>
  <si>
    <t>OAX-0559</t>
  </si>
  <si>
    <t>San Juan Bautista Valle Nal.</t>
  </si>
  <si>
    <t>OAX-0560</t>
  </si>
  <si>
    <t>Villa Díaz Ordaz</t>
  </si>
  <si>
    <t>OAX-0561</t>
  </si>
  <si>
    <t>Yaxe</t>
  </si>
  <si>
    <t>OAX-0562</t>
  </si>
  <si>
    <t>Magdalena Yodocono de P. Díaz</t>
  </si>
  <si>
    <t>OAX-0563</t>
  </si>
  <si>
    <t>Yogana</t>
  </si>
  <si>
    <t>OAX-0564</t>
  </si>
  <si>
    <t>Yutanduchi de Guerrero</t>
  </si>
  <si>
    <t>OAX-0565</t>
  </si>
  <si>
    <t>Villa de Zaachila</t>
  </si>
  <si>
    <t>OAX-0566</t>
  </si>
  <si>
    <t>Zapotitlán del Río</t>
  </si>
  <si>
    <t>OAX-0567</t>
  </si>
  <si>
    <t>Zapotitlán Lagunas</t>
  </si>
  <si>
    <t>OAX-0568</t>
  </si>
  <si>
    <t>Zapotitlán Palmas</t>
  </si>
  <si>
    <t>OAX-0569</t>
  </si>
  <si>
    <t>Santa Inés de Zaragoza</t>
  </si>
  <si>
    <t>OAX-0570</t>
  </si>
  <si>
    <t>Zimatlán de Alvarez</t>
  </si>
  <si>
    <t>PUE-0001</t>
  </si>
  <si>
    <t>Acajete</t>
  </si>
  <si>
    <t>PUE-0002</t>
  </si>
  <si>
    <t>Acateno</t>
  </si>
  <si>
    <t>PUE-0003</t>
  </si>
  <si>
    <t>PUE-0004</t>
  </si>
  <si>
    <t>Acatzingo</t>
  </si>
  <si>
    <t>PUE-0005</t>
  </si>
  <si>
    <t>Acteopan</t>
  </si>
  <si>
    <t>PUE-0006</t>
  </si>
  <si>
    <t>PUE-0007</t>
  </si>
  <si>
    <t>Ahuatlán</t>
  </si>
  <si>
    <t>PUE-0008</t>
  </si>
  <si>
    <t>Ahuazotepec</t>
  </si>
  <si>
    <t>PUE-0009</t>
  </si>
  <si>
    <t>Ahuehuetitla</t>
  </si>
  <si>
    <t>PUE-0010</t>
  </si>
  <si>
    <t>Ajalpan</t>
  </si>
  <si>
    <t>PUE-0011</t>
  </si>
  <si>
    <t>Albino Zertuche</t>
  </si>
  <si>
    <t>PUE-0012</t>
  </si>
  <si>
    <t>Aljojuca</t>
  </si>
  <si>
    <t>PUE-0013</t>
  </si>
  <si>
    <t>Altepexi</t>
  </si>
  <si>
    <t>PUE-0014</t>
  </si>
  <si>
    <t>Amixtlán</t>
  </si>
  <si>
    <t>PUE-0015</t>
  </si>
  <si>
    <t>Amozoc</t>
  </si>
  <si>
    <t>PUE-0016</t>
  </si>
  <si>
    <t>Aquixtla</t>
  </si>
  <si>
    <t>PUE-0017</t>
  </si>
  <si>
    <t>Atempan</t>
  </si>
  <si>
    <t>PUE-0018</t>
  </si>
  <si>
    <t>Atexcal</t>
  </si>
  <si>
    <t>PUE-0019</t>
  </si>
  <si>
    <t>Atlixco</t>
  </si>
  <si>
    <t>PUE-0020</t>
  </si>
  <si>
    <t>Atoyatempan</t>
  </si>
  <si>
    <t>PUE-0021</t>
  </si>
  <si>
    <t>Atzala</t>
  </si>
  <si>
    <t>PUE-0022</t>
  </si>
  <si>
    <t>Atzitzihuacán</t>
  </si>
  <si>
    <t>PUE-0023</t>
  </si>
  <si>
    <t>Atzitzintla</t>
  </si>
  <si>
    <t>PUE-0024</t>
  </si>
  <si>
    <t>Axutla</t>
  </si>
  <si>
    <t>PUE-0025</t>
  </si>
  <si>
    <t>Ayotoxco de Guerrero</t>
  </si>
  <si>
    <t>PUE-0026</t>
  </si>
  <si>
    <t>Calpan</t>
  </si>
  <si>
    <t>PUE-0027</t>
  </si>
  <si>
    <t>Caltepec</t>
  </si>
  <si>
    <t>PUE-0028</t>
  </si>
  <si>
    <t>Camocuautla</t>
  </si>
  <si>
    <t>PUE-0029</t>
  </si>
  <si>
    <t>Caxhuacan</t>
  </si>
  <si>
    <t>PUE-0030</t>
  </si>
  <si>
    <t>Coatepec</t>
  </si>
  <si>
    <t>PUE-0031</t>
  </si>
  <si>
    <t>Coatzingo</t>
  </si>
  <si>
    <t>PUE-0032</t>
  </si>
  <si>
    <t>Cohetzala</t>
  </si>
  <si>
    <t>PUE-0033</t>
  </si>
  <si>
    <t>Cohuecán</t>
  </si>
  <si>
    <t>PUE-0034</t>
  </si>
  <si>
    <t>Coronango</t>
  </si>
  <si>
    <t>PUE-0035</t>
  </si>
  <si>
    <t>Coxcatlán</t>
  </si>
  <si>
    <t>PUE-0036</t>
  </si>
  <si>
    <t>Coyomeapan</t>
  </si>
  <si>
    <t>PUE-0037</t>
  </si>
  <si>
    <t>PUE-0038</t>
  </si>
  <si>
    <t>Cuapiaxtla de Madero</t>
  </si>
  <si>
    <t>PUE-0039</t>
  </si>
  <si>
    <t>Cuautempan</t>
  </si>
  <si>
    <t>PUE-0040</t>
  </si>
  <si>
    <t>Cuatinchán</t>
  </si>
  <si>
    <t>PUE-0041</t>
  </si>
  <si>
    <t>Cuautlancingo</t>
  </si>
  <si>
    <t>PUE-0042</t>
  </si>
  <si>
    <t>Cuayuca de Andrade</t>
  </si>
  <si>
    <t>PUE-0043</t>
  </si>
  <si>
    <t>Cuetzalan del Progreso</t>
  </si>
  <si>
    <t>PUE-0044</t>
  </si>
  <si>
    <t>Cuyoaco</t>
  </si>
  <si>
    <t>PUE-0045</t>
  </si>
  <si>
    <t>Chalchicomula de Sesma</t>
  </si>
  <si>
    <t>PUE-0046</t>
  </si>
  <si>
    <t>Chapulco</t>
  </si>
  <si>
    <t>PUE-0047</t>
  </si>
  <si>
    <t>PUE-0048</t>
  </si>
  <si>
    <t>Chiautzingo</t>
  </si>
  <si>
    <t>PUE-0049</t>
  </si>
  <si>
    <t>Chinconcuautla</t>
  </si>
  <si>
    <t>PUE-0050</t>
  </si>
  <si>
    <t>Chichiquila</t>
  </si>
  <si>
    <t>PUE-0051</t>
  </si>
  <si>
    <t>Chietla</t>
  </si>
  <si>
    <t>PUE-0052</t>
  </si>
  <si>
    <t>Chigmecatitlán</t>
  </si>
  <si>
    <t>PUE-0053</t>
  </si>
  <si>
    <t>Chignahuapan</t>
  </si>
  <si>
    <t>PUE-0054</t>
  </si>
  <si>
    <t>Chignautla</t>
  </si>
  <si>
    <t>PUE-0055</t>
  </si>
  <si>
    <t>Chila</t>
  </si>
  <si>
    <t>PUE-0056</t>
  </si>
  <si>
    <t>Chila de la Sal</t>
  </si>
  <si>
    <t>PUE-0057</t>
  </si>
  <si>
    <t>Honey</t>
  </si>
  <si>
    <t>PUE-0058</t>
  </si>
  <si>
    <t>Chilchotla</t>
  </si>
  <si>
    <t>PUE-0059</t>
  </si>
  <si>
    <t>Chinantla</t>
  </si>
  <si>
    <t>PUE-0060</t>
  </si>
  <si>
    <t>Domingo Arenas</t>
  </si>
  <si>
    <t>PUE-0061</t>
  </si>
  <si>
    <t>PUE-0062</t>
  </si>
  <si>
    <t>Epatlán</t>
  </si>
  <si>
    <t>PUE-0063</t>
  </si>
  <si>
    <t>Esperanza</t>
  </si>
  <si>
    <t>PUE-0064</t>
  </si>
  <si>
    <t>Francisco Z. Mena</t>
  </si>
  <si>
    <t>PUE-0065</t>
  </si>
  <si>
    <t>General Felipe Angeles</t>
  </si>
  <si>
    <t>PUE-0066</t>
  </si>
  <si>
    <t>PUE-0067</t>
  </si>
  <si>
    <t>PUE-0068</t>
  </si>
  <si>
    <t>Hermenegildo Galeana</t>
  </si>
  <si>
    <t>PUE-0069</t>
  </si>
  <si>
    <t>Huaquechula</t>
  </si>
  <si>
    <t>PUE-0070</t>
  </si>
  <si>
    <t>Huatlatlauca</t>
  </si>
  <si>
    <t>PUE-0071</t>
  </si>
  <si>
    <t>Huauchinango</t>
  </si>
  <si>
    <t>PUE-0072</t>
  </si>
  <si>
    <t>PUE-0073</t>
  </si>
  <si>
    <t>Huehuetlán el Chico</t>
  </si>
  <si>
    <t>PUE-0074</t>
  </si>
  <si>
    <t>Huejotzingo</t>
  </si>
  <si>
    <t>PUE-0075</t>
  </si>
  <si>
    <t>Hueyapan</t>
  </si>
  <si>
    <t>PUE-0076</t>
  </si>
  <si>
    <t>Hueytamalco</t>
  </si>
  <si>
    <t>PUE-0077</t>
  </si>
  <si>
    <t>Hueytlalpan</t>
  </si>
  <si>
    <t>PUE-0078</t>
  </si>
  <si>
    <t>Huitzilan de Serdán</t>
  </si>
  <si>
    <t>PUE-0079</t>
  </si>
  <si>
    <t>Huitziltepec</t>
  </si>
  <si>
    <t>PUE-0080</t>
  </si>
  <si>
    <t>Atlequizayan</t>
  </si>
  <si>
    <t>PUE-0081</t>
  </si>
  <si>
    <t>Ixcamilpa de Guerrero</t>
  </si>
  <si>
    <t>PUE-0082</t>
  </si>
  <si>
    <t>Ixcaquixtla</t>
  </si>
  <si>
    <t>PUE-0083</t>
  </si>
  <si>
    <t>Ixtacamaxtitlán</t>
  </si>
  <si>
    <t>PUE-0084</t>
  </si>
  <si>
    <t>Ixtepec</t>
  </si>
  <si>
    <t>PUE-0085</t>
  </si>
  <si>
    <t>Izúcar de Matamoros</t>
  </si>
  <si>
    <t>PUE-0086</t>
  </si>
  <si>
    <t>Jalpan</t>
  </si>
  <si>
    <t>PUE-0087</t>
  </si>
  <si>
    <t>Jolalpan</t>
  </si>
  <si>
    <t>PUE-0088</t>
  </si>
  <si>
    <t>Jonotla</t>
  </si>
  <si>
    <t>PUE-0089</t>
  </si>
  <si>
    <t>Jopala</t>
  </si>
  <si>
    <t>PUE-0090</t>
  </si>
  <si>
    <t>Juan C. Bonilla</t>
  </si>
  <si>
    <t>PUE-0091</t>
  </si>
  <si>
    <t>Juan Galindo</t>
  </si>
  <si>
    <t>PUE-0092</t>
  </si>
  <si>
    <t>Juan N. Méndez</t>
  </si>
  <si>
    <t>PUE-0093</t>
  </si>
  <si>
    <t>Lafragua</t>
  </si>
  <si>
    <t>PUE-0094</t>
  </si>
  <si>
    <t>Libres</t>
  </si>
  <si>
    <t>PUE-0095</t>
  </si>
  <si>
    <t>La Magdalena Tlatlauquitepec</t>
  </si>
  <si>
    <t>PUE-0096</t>
  </si>
  <si>
    <t>Mazapiltepec de Juárez</t>
  </si>
  <si>
    <t>PUE-0097</t>
  </si>
  <si>
    <t>Mixtla</t>
  </si>
  <si>
    <t>PUE-0098</t>
  </si>
  <si>
    <t>Molcaxac</t>
  </si>
  <si>
    <t>PUE-0099</t>
  </si>
  <si>
    <t>Cañada Morelos</t>
  </si>
  <si>
    <t>PUE-0100</t>
  </si>
  <si>
    <t>Naupan</t>
  </si>
  <si>
    <t>PUE-0101</t>
  </si>
  <si>
    <t>Nauzontla</t>
  </si>
  <si>
    <t>PUE-0102</t>
  </si>
  <si>
    <t>Nealtican</t>
  </si>
  <si>
    <t>PUE-0103</t>
  </si>
  <si>
    <t>Nicolás Bravo</t>
  </si>
  <si>
    <t>PUE-0104</t>
  </si>
  <si>
    <t>Nopalucan</t>
  </si>
  <si>
    <t>PUE-0105</t>
  </si>
  <si>
    <t>PUE-0106</t>
  </si>
  <si>
    <t>Ocoyucan</t>
  </si>
  <si>
    <t>PUE-0107</t>
  </si>
  <si>
    <t>Olintla</t>
  </si>
  <si>
    <t>PUE-0108</t>
  </si>
  <si>
    <t>Oriental</t>
  </si>
  <si>
    <t>PUE-0109</t>
  </si>
  <si>
    <t>Pahuatlán</t>
  </si>
  <si>
    <t>PUE-0110</t>
  </si>
  <si>
    <t>Palmar de Bravo</t>
  </si>
  <si>
    <t>PUE-0111</t>
  </si>
  <si>
    <t>PUE-0112</t>
  </si>
  <si>
    <t>Petlalcingo</t>
  </si>
  <si>
    <t>PUE-0113</t>
  </si>
  <si>
    <t>Piaxtla</t>
  </si>
  <si>
    <t>PUE-0114</t>
  </si>
  <si>
    <t>PUE-0115</t>
  </si>
  <si>
    <t>Quecholac</t>
  </si>
  <si>
    <t>PUE-0116</t>
  </si>
  <si>
    <t>Quimixtlán</t>
  </si>
  <si>
    <t>PUE-0117</t>
  </si>
  <si>
    <t>Rafael Lara Grajales</t>
  </si>
  <si>
    <t>PUE-0118</t>
  </si>
  <si>
    <t>Los Reyes de Juárez</t>
  </si>
  <si>
    <t>PUE-0119</t>
  </si>
  <si>
    <t>San Andrés Cholula</t>
  </si>
  <si>
    <t>PUE-0120</t>
  </si>
  <si>
    <t>San Antonio Cañada</t>
  </si>
  <si>
    <t>PUE-0121</t>
  </si>
  <si>
    <t>San Diego Mesa Tochimiltzingo</t>
  </si>
  <si>
    <t>PUE-0122</t>
  </si>
  <si>
    <t>San Felipe Teotlalcingo</t>
  </si>
  <si>
    <t>PUE-0123</t>
  </si>
  <si>
    <t>San Felipe Tepatlán</t>
  </si>
  <si>
    <t>PUE-0124</t>
  </si>
  <si>
    <t>San Gabriel Chilac</t>
  </si>
  <si>
    <t>PUE-0125</t>
  </si>
  <si>
    <t>San Gregorio Atzompa</t>
  </si>
  <si>
    <t>PUE-0126</t>
  </si>
  <si>
    <t>San Jerónimo Tecuanipan</t>
  </si>
  <si>
    <t>PUE-0127</t>
  </si>
  <si>
    <t>San Jerónimo Xayacatlán</t>
  </si>
  <si>
    <t>PUE-0128</t>
  </si>
  <si>
    <t>San José Chiapa</t>
  </si>
  <si>
    <t>PUE-0129</t>
  </si>
  <si>
    <t>San José Miahuatlán</t>
  </si>
  <si>
    <t>PUE-0130</t>
  </si>
  <si>
    <t>San Juan Atenco</t>
  </si>
  <si>
    <t>PUE-0131</t>
  </si>
  <si>
    <t>San Juan Atzompa</t>
  </si>
  <si>
    <t>PUE-0132</t>
  </si>
  <si>
    <t>San Martín Texmelucan</t>
  </si>
  <si>
    <t>PUE-0133</t>
  </si>
  <si>
    <t>San Martín Totoltepec</t>
  </si>
  <si>
    <t>PUE-0134</t>
  </si>
  <si>
    <t>San Matías Tlalancaleca</t>
  </si>
  <si>
    <t>PUE-0135</t>
  </si>
  <si>
    <t>San Miguel Ixitlán</t>
  </si>
  <si>
    <t>PUE-0136</t>
  </si>
  <si>
    <t>San Miguel Xoxtla</t>
  </si>
  <si>
    <t>PUE-0137</t>
  </si>
  <si>
    <t>San Nicolás Buenos Aires</t>
  </si>
  <si>
    <t>PUE-0138</t>
  </si>
  <si>
    <t>San Nicolás de los Ranchos</t>
  </si>
  <si>
    <t>PUE-0139</t>
  </si>
  <si>
    <t>San Pablo Anicano</t>
  </si>
  <si>
    <t>PUE-0140</t>
  </si>
  <si>
    <t>San Pedro Cholula</t>
  </si>
  <si>
    <t>PUE-0141</t>
  </si>
  <si>
    <t>San Pedro Yeloixtlahuaca</t>
  </si>
  <si>
    <t>PUE-0142</t>
  </si>
  <si>
    <t>San Salvador el Seco</t>
  </si>
  <si>
    <t>PUE-0143</t>
  </si>
  <si>
    <t>San Salvador el Verde</t>
  </si>
  <si>
    <t>PUE-0144</t>
  </si>
  <si>
    <t>San Salvador Huixcolotla</t>
  </si>
  <si>
    <t>PUE-0145</t>
  </si>
  <si>
    <t>San Sebastián Tlacotepec</t>
  </si>
  <si>
    <t>PUE-0146</t>
  </si>
  <si>
    <t>Santa Catarina Tlaltempan</t>
  </si>
  <si>
    <t>PUE-0147</t>
  </si>
  <si>
    <t>Santa Inés Ahuatempan</t>
  </si>
  <si>
    <t>PUE-0148</t>
  </si>
  <si>
    <t>Santa Isabel Cholula</t>
  </si>
  <si>
    <t>PUE-0149</t>
  </si>
  <si>
    <t>Santiago Miahuatlán</t>
  </si>
  <si>
    <t>PUE-0150</t>
  </si>
  <si>
    <t>Huehuetlán el Grande</t>
  </si>
  <si>
    <t>PUE-0151</t>
  </si>
  <si>
    <t>Santo Tomás Hueyotlipan</t>
  </si>
  <si>
    <t>PUE-0152</t>
  </si>
  <si>
    <t>Soltepec</t>
  </si>
  <si>
    <t>PUE-0153</t>
  </si>
  <si>
    <t>Tecali de Herrera</t>
  </si>
  <si>
    <t>PUE-0154</t>
  </si>
  <si>
    <t>Tecamachalco</t>
  </si>
  <si>
    <t>PUE-0155</t>
  </si>
  <si>
    <t>Tecomatlán</t>
  </si>
  <si>
    <t>PUE-0156</t>
  </si>
  <si>
    <t>Tehuacán</t>
  </si>
  <si>
    <t>PUE-0157</t>
  </si>
  <si>
    <t>Tehuitzingo</t>
  </si>
  <si>
    <t>PUE-0158</t>
  </si>
  <si>
    <t>Tenampulco</t>
  </si>
  <si>
    <t>PUE-0159</t>
  </si>
  <si>
    <t>Teopantlán</t>
  </si>
  <si>
    <t>PUE-0160</t>
  </si>
  <si>
    <t>Teotlalco</t>
  </si>
  <si>
    <t>PUE-0161</t>
  </si>
  <si>
    <t>Tepanco de López</t>
  </si>
  <si>
    <t>PUE-0162</t>
  </si>
  <si>
    <t>Tepango de Rodríguez</t>
  </si>
  <si>
    <t>PUE-0163</t>
  </si>
  <si>
    <t>Tepatlaxco de Hidalgo</t>
  </si>
  <si>
    <t>PUE-0164</t>
  </si>
  <si>
    <t>Tepeaca</t>
  </si>
  <si>
    <t>PUE-0165</t>
  </si>
  <si>
    <t>Tepemaxalco</t>
  </si>
  <si>
    <t>PUE-0166</t>
  </si>
  <si>
    <t>Tepeojuma</t>
  </si>
  <si>
    <t>PUE-0167</t>
  </si>
  <si>
    <t>Tepetzintla</t>
  </si>
  <si>
    <t>PUE-0168</t>
  </si>
  <si>
    <t>Tepexco</t>
  </si>
  <si>
    <t>PUE-0169</t>
  </si>
  <si>
    <t>Tepexi de Rodríguez</t>
  </si>
  <si>
    <t>PUE-0170</t>
  </si>
  <si>
    <t>Tepeyahualco</t>
  </si>
  <si>
    <t>PUE-0171</t>
  </si>
  <si>
    <t>Tepeyehualco de Cuauhtémoc</t>
  </si>
  <si>
    <t>PUE-0172</t>
  </si>
  <si>
    <t>Tetela de Ocampo</t>
  </si>
  <si>
    <t>PUE-0173</t>
  </si>
  <si>
    <t>Teteles de Avila Castillo</t>
  </si>
  <si>
    <t>PUE-0174</t>
  </si>
  <si>
    <t>Teziutlán</t>
  </si>
  <si>
    <t>PUE-0175</t>
  </si>
  <si>
    <t>Tianguismanalco</t>
  </si>
  <si>
    <t>PUE-0176</t>
  </si>
  <si>
    <t>Tilapa</t>
  </si>
  <si>
    <t>PUE-0177</t>
  </si>
  <si>
    <t>Tlacotepec de Benito Juárez</t>
  </si>
  <si>
    <t>PUE-0178</t>
  </si>
  <si>
    <t>Tlacuilotepec</t>
  </si>
  <si>
    <t>PUE-0179</t>
  </si>
  <si>
    <t>Tlachichuca</t>
  </si>
  <si>
    <t>PUE-0180</t>
  </si>
  <si>
    <t>Tlahuapan</t>
  </si>
  <si>
    <t>PUE-0181</t>
  </si>
  <si>
    <t>Tlaltenango</t>
  </si>
  <si>
    <t>PUE-0182</t>
  </si>
  <si>
    <t>Tlanepantla</t>
  </si>
  <si>
    <t>PUE-0183</t>
  </si>
  <si>
    <t>Tlaola</t>
  </si>
  <si>
    <t>PUE-0184</t>
  </si>
  <si>
    <t>Tlapacoya</t>
  </si>
  <si>
    <t>PUE-0185</t>
  </si>
  <si>
    <t>Tlapanalá</t>
  </si>
  <si>
    <t>PUE-0186</t>
  </si>
  <si>
    <t>Tlatlauquitepec</t>
  </si>
  <si>
    <t>PUE-0187</t>
  </si>
  <si>
    <t>Tlaxco</t>
  </si>
  <si>
    <t>PUE-0188</t>
  </si>
  <si>
    <t>Tochimilco</t>
  </si>
  <si>
    <t>PUE-0189</t>
  </si>
  <si>
    <t>Tochtepec</t>
  </si>
  <si>
    <t>PUE-0190</t>
  </si>
  <si>
    <t>Totoltepec de Guerrero</t>
  </si>
  <si>
    <t>PUE-0191</t>
  </si>
  <si>
    <t>Tulcingo</t>
  </si>
  <si>
    <t>PUE-0192</t>
  </si>
  <si>
    <t>Tuzamapan de Galeana</t>
  </si>
  <si>
    <t>PUE-0193</t>
  </si>
  <si>
    <t>Tzicatlacoyan</t>
  </si>
  <si>
    <t>PUE-0194</t>
  </si>
  <si>
    <t>PUE-0195</t>
  </si>
  <si>
    <t>PUE-0196</t>
  </si>
  <si>
    <t>Xayacatlán de Bravo</t>
  </si>
  <si>
    <t>PUE-0197</t>
  </si>
  <si>
    <t>Xicotepec</t>
  </si>
  <si>
    <t>PUE-0198</t>
  </si>
  <si>
    <t>Xicotlán</t>
  </si>
  <si>
    <t>PUE-0199</t>
  </si>
  <si>
    <t>Xiutetelco</t>
  </si>
  <si>
    <t>PUE-0200</t>
  </si>
  <si>
    <t>Xochiapulco</t>
  </si>
  <si>
    <t>PUE-0201</t>
  </si>
  <si>
    <t>Xochiltepec</t>
  </si>
  <si>
    <t>PUE-0202</t>
  </si>
  <si>
    <t>Xochitlán de Vicente Suárez</t>
  </si>
  <si>
    <t>PUE-0203</t>
  </si>
  <si>
    <t>Xochitlán Todos Santos</t>
  </si>
  <si>
    <t>PUE-0204</t>
  </si>
  <si>
    <t>Yaonáhuac</t>
  </si>
  <si>
    <t>PUE-0205</t>
  </si>
  <si>
    <t>Yehualtepec</t>
  </si>
  <si>
    <t>PUE-0206</t>
  </si>
  <si>
    <t>Zacapala</t>
  </si>
  <si>
    <t>PUE-0207</t>
  </si>
  <si>
    <t>Zacapoaxtla</t>
  </si>
  <si>
    <t>PUE-0208</t>
  </si>
  <si>
    <t>Zacatlán</t>
  </si>
  <si>
    <t>PUE-0209</t>
  </si>
  <si>
    <t>Zapotitlán</t>
  </si>
  <si>
    <t>PUE-0210</t>
  </si>
  <si>
    <t>Zapotitlán de Méndez</t>
  </si>
  <si>
    <t>PUE-0211</t>
  </si>
  <si>
    <t>PUE-0212</t>
  </si>
  <si>
    <t>Zautla</t>
  </si>
  <si>
    <t>PUE-0213</t>
  </si>
  <si>
    <t>Zihuateutla</t>
  </si>
  <si>
    <t>PUE-0214</t>
  </si>
  <si>
    <t>Zinacatepec</t>
  </si>
  <si>
    <t>PUE-0215</t>
  </si>
  <si>
    <t>Zongozotla</t>
  </si>
  <si>
    <t>PUE-0216</t>
  </si>
  <si>
    <t>Zoquiapan</t>
  </si>
  <si>
    <t>PUE-0217</t>
  </si>
  <si>
    <t>Zoquitlán</t>
  </si>
  <si>
    <t>ROO-0001</t>
  </si>
  <si>
    <t>Cozumel</t>
  </si>
  <si>
    <t>ROO-0002</t>
  </si>
  <si>
    <t>Felipe Carrillo Puerto</t>
  </si>
  <si>
    <t>ROO-0003</t>
  </si>
  <si>
    <t>Isla Mujeres</t>
  </si>
  <si>
    <t>ROO-0004</t>
  </si>
  <si>
    <t>Othón P. Blanco</t>
  </si>
  <si>
    <t>ROO-0005</t>
  </si>
  <si>
    <t>ROO-0006</t>
  </si>
  <si>
    <t>José María Morelos</t>
  </si>
  <si>
    <t>ROO-0007</t>
  </si>
  <si>
    <t>ROO-0008</t>
  </si>
  <si>
    <t>Solidaridad</t>
  </si>
  <si>
    <t>QUE-0001</t>
  </si>
  <si>
    <t>Amealco de Bonfil</t>
  </si>
  <si>
    <t>QUE-0002</t>
  </si>
  <si>
    <t>Pinal de Amoles</t>
  </si>
  <si>
    <t>QUE-0003</t>
  </si>
  <si>
    <t>Arroyo Seco</t>
  </si>
  <si>
    <t>QUE-0004</t>
  </si>
  <si>
    <t>Cadereyta de Montes</t>
  </si>
  <si>
    <t>QUE-0005</t>
  </si>
  <si>
    <t>Colón</t>
  </si>
  <si>
    <t>QUE-0006</t>
  </si>
  <si>
    <t>Corregidora</t>
  </si>
  <si>
    <t>QUE-0007</t>
  </si>
  <si>
    <t>Ezequiel Montes</t>
  </si>
  <si>
    <t>QUE-0008</t>
  </si>
  <si>
    <t>Huimilpan</t>
  </si>
  <si>
    <t>QUE-0009</t>
  </si>
  <si>
    <t>Jalpan de Serra</t>
  </si>
  <si>
    <t>QUE-0010</t>
  </si>
  <si>
    <t>Landa de Matamoros</t>
  </si>
  <si>
    <t>QUE-0011</t>
  </si>
  <si>
    <t>El Marqués</t>
  </si>
  <si>
    <t>QUE-0012</t>
  </si>
  <si>
    <t>Pedro Escobedo</t>
  </si>
  <si>
    <t>QUE-0013</t>
  </si>
  <si>
    <t>Peñamiller</t>
  </si>
  <si>
    <t>QUE-0014</t>
  </si>
  <si>
    <t>QUE-0015</t>
  </si>
  <si>
    <t>San Joaquín</t>
  </si>
  <si>
    <t>QUE-0016</t>
  </si>
  <si>
    <t>QUE-0017</t>
  </si>
  <si>
    <t>Tequisquiapan</t>
  </si>
  <si>
    <t>QUE-0018</t>
  </si>
  <si>
    <t>SIN-0001</t>
  </si>
  <si>
    <t>Ahome</t>
  </si>
  <si>
    <t>SIN-0002</t>
  </si>
  <si>
    <t>Angostura</t>
  </si>
  <si>
    <t>SIN-0003</t>
  </si>
  <si>
    <t>Badiraguato</t>
  </si>
  <si>
    <t>SIN-0004</t>
  </si>
  <si>
    <t>Concordia</t>
  </si>
  <si>
    <t>SIN-0005</t>
  </si>
  <si>
    <t>Cosalá</t>
  </si>
  <si>
    <t>SIN-0006</t>
  </si>
  <si>
    <t>Culiacán</t>
  </si>
  <si>
    <t>SIN-0007</t>
  </si>
  <si>
    <t>Choix</t>
  </si>
  <si>
    <t>SIN-0008</t>
  </si>
  <si>
    <t>Elota</t>
  </si>
  <si>
    <t>SIN-0009</t>
  </si>
  <si>
    <t>Escuinapa</t>
  </si>
  <si>
    <t>SIN-0010</t>
  </si>
  <si>
    <t>El Fuerte</t>
  </si>
  <si>
    <t>SIN-0011</t>
  </si>
  <si>
    <t>Guasave</t>
  </si>
  <si>
    <t>SIN-0012</t>
  </si>
  <si>
    <t>Mazatlán</t>
  </si>
  <si>
    <t>SIN-0013</t>
  </si>
  <si>
    <t>Mocorito</t>
  </si>
  <si>
    <t>SIN-0014</t>
  </si>
  <si>
    <t>SIN-0015</t>
  </si>
  <si>
    <t>Salvador Alvarado</t>
  </si>
  <si>
    <t>SIN-0016</t>
  </si>
  <si>
    <t>San Ignacio</t>
  </si>
  <si>
    <t>SIN-0017</t>
  </si>
  <si>
    <t>SIN-0018</t>
  </si>
  <si>
    <t>Navolato</t>
  </si>
  <si>
    <t>SLP-0001</t>
  </si>
  <si>
    <t>Ahualulco</t>
  </si>
  <si>
    <t>SLP-0002</t>
  </si>
  <si>
    <t>Alaquines</t>
  </si>
  <si>
    <t>SLP-0003</t>
  </si>
  <si>
    <t>Aquismón</t>
  </si>
  <si>
    <t>SLP-0004</t>
  </si>
  <si>
    <t>Armadillo de los Infante</t>
  </si>
  <si>
    <t>SLP-0005</t>
  </si>
  <si>
    <t>Cárdenas</t>
  </si>
  <si>
    <t>SLP-0006</t>
  </si>
  <si>
    <t>Catorce</t>
  </si>
  <si>
    <t>SLP-0007</t>
  </si>
  <si>
    <t>Cedral</t>
  </si>
  <si>
    <t>SLP-0008</t>
  </si>
  <si>
    <t>Cerritos</t>
  </si>
  <si>
    <t>SLP-0009</t>
  </si>
  <si>
    <t>Cerro de San Pedro</t>
  </si>
  <si>
    <t>SLP-0010</t>
  </si>
  <si>
    <t>Ciudad del Maíz</t>
  </si>
  <si>
    <t>SLP-0011</t>
  </si>
  <si>
    <t>Ciudad Fernández</t>
  </si>
  <si>
    <t>SLP-0012</t>
  </si>
  <si>
    <t>Tancanhuitz de Santos</t>
  </si>
  <si>
    <t>SLP-0013</t>
  </si>
  <si>
    <t>Ciudad Valles</t>
  </si>
  <si>
    <t>SLP-0014</t>
  </si>
  <si>
    <t>SLP-0015</t>
  </si>
  <si>
    <t>Charcas</t>
  </si>
  <si>
    <t>SLP-0016</t>
  </si>
  <si>
    <t>Ebano</t>
  </si>
  <si>
    <t>SLP-0017</t>
  </si>
  <si>
    <t>Guadalcázar</t>
  </si>
  <si>
    <t>SLP-0018</t>
  </si>
  <si>
    <t>Huehuetlán</t>
  </si>
  <si>
    <t>SLP-0019</t>
  </si>
  <si>
    <t>SLP-0020</t>
  </si>
  <si>
    <t>Matehuala</t>
  </si>
  <si>
    <t>SLP-0021</t>
  </si>
  <si>
    <t>Mexquitic de Carmona</t>
  </si>
  <si>
    <t>SLP-0022</t>
  </si>
  <si>
    <t>Moctezuma</t>
  </si>
  <si>
    <t>SLP-0023</t>
  </si>
  <si>
    <t>SLP-0024</t>
  </si>
  <si>
    <t>Ríoverde</t>
  </si>
  <si>
    <t>SLP-0025</t>
  </si>
  <si>
    <t>Salinas</t>
  </si>
  <si>
    <t>SLP-0026</t>
  </si>
  <si>
    <t>San Antonio</t>
  </si>
  <si>
    <t>SLP-0027</t>
  </si>
  <si>
    <t>San Ciro de Acosta</t>
  </si>
  <si>
    <t>SLP-0028</t>
  </si>
  <si>
    <t>SLP-0029</t>
  </si>
  <si>
    <t>San Martín Chalchicuautla</t>
  </si>
  <si>
    <t>SLP-0030</t>
  </si>
  <si>
    <t>San Nicolás Tolentino</t>
  </si>
  <si>
    <t>SLP-0031</t>
  </si>
  <si>
    <t>SLP-0032</t>
  </si>
  <si>
    <t>Santa María del Río</t>
  </si>
  <si>
    <t>SLP-0033</t>
  </si>
  <si>
    <t>Santo Domingo</t>
  </si>
  <si>
    <t>SLP-0034</t>
  </si>
  <si>
    <t>San Vicente Tancuayalab</t>
  </si>
  <si>
    <t>SLP-0035</t>
  </si>
  <si>
    <t>Soledad de Graciano Sánchez</t>
  </si>
  <si>
    <t>SLP-0036</t>
  </si>
  <si>
    <t>Tamasopo</t>
  </si>
  <si>
    <t>SLP-0037</t>
  </si>
  <si>
    <t>Tamazunchale</t>
  </si>
  <si>
    <t>SLP-0038</t>
  </si>
  <si>
    <t>Tampacán</t>
  </si>
  <si>
    <t>SLP-0039</t>
  </si>
  <si>
    <t>Tampamolón Corona</t>
  </si>
  <si>
    <t>SLP-0040</t>
  </si>
  <si>
    <t>Tamuín</t>
  </si>
  <si>
    <t>SLP-0041</t>
  </si>
  <si>
    <t>Tanlajás</t>
  </si>
  <si>
    <t>SLP-0042</t>
  </si>
  <si>
    <t>Tanquián de Escobedo</t>
  </si>
  <si>
    <t>SLP-0043</t>
  </si>
  <si>
    <t>Tierranueva</t>
  </si>
  <si>
    <t>SLP-0044</t>
  </si>
  <si>
    <t>Vanegas</t>
  </si>
  <si>
    <t>SLP-0045</t>
  </si>
  <si>
    <t>Venado</t>
  </si>
  <si>
    <t>SLP-0046</t>
  </si>
  <si>
    <t>Villa de Arriaga</t>
  </si>
  <si>
    <t>SLP-0047</t>
  </si>
  <si>
    <t>Villa de Guadalupe</t>
  </si>
  <si>
    <t>SLP-0048</t>
  </si>
  <si>
    <t>Villa de la Paz</t>
  </si>
  <si>
    <t>SLP-0049</t>
  </si>
  <si>
    <t>Villa de Ramos</t>
  </si>
  <si>
    <t>SLP-0050</t>
  </si>
  <si>
    <t>Villa de Reyes</t>
  </si>
  <si>
    <t>SLP-0051</t>
  </si>
  <si>
    <t>Villa de Hidalgo</t>
  </si>
  <si>
    <t>SLP-0052</t>
  </si>
  <si>
    <t>Villa de Juárez</t>
  </si>
  <si>
    <t>SLP-0053</t>
  </si>
  <si>
    <t>Axtla de Terrazas</t>
  </si>
  <si>
    <t>SLP-0054</t>
  </si>
  <si>
    <t>Xilitla</t>
  </si>
  <si>
    <t>SLP-0055</t>
  </si>
  <si>
    <t>SLP-0056</t>
  </si>
  <si>
    <t>Villa de Arista</t>
  </si>
  <si>
    <t>SLP-0057</t>
  </si>
  <si>
    <t>Matlapa</t>
  </si>
  <si>
    <t>SLP-0058</t>
  </si>
  <si>
    <t>El Naranjo</t>
  </si>
  <si>
    <t>SON-0001</t>
  </si>
  <si>
    <t>Aconchi</t>
  </si>
  <si>
    <t>SON-0002</t>
  </si>
  <si>
    <t>Agua Prieta</t>
  </si>
  <si>
    <t>SON-0003</t>
  </si>
  <si>
    <t>Alamos</t>
  </si>
  <si>
    <t>SON-0004</t>
  </si>
  <si>
    <t>Altar</t>
  </si>
  <si>
    <t>SON-0005</t>
  </si>
  <si>
    <t>Arivechi</t>
  </si>
  <si>
    <t>SON-0006</t>
  </si>
  <si>
    <t>Arizpe</t>
  </si>
  <si>
    <t>SON-0007</t>
  </si>
  <si>
    <t>Atil</t>
  </si>
  <si>
    <t>SON-0008</t>
  </si>
  <si>
    <t>Bacadéhuachi</t>
  </si>
  <si>
    <t>SON-0009</t>
  </si>
  <si>
    <t>Bacanora</t>
  </si>
  <si>
    <t>SON-0010</t>
  </si>
  <si>
    <t>Bacerac</t>
  </si>
  <si>
    <t>SON-0011</t>
  </si>
  <si>
    <t>Bacoachi</t>
  </si>
  <si>
    <t>SON-0012</t>
  </si>
  <si>
    <t>Bácum</t>
  </si>
  <si>
    <t>SON-0013</t>
  </si>
  <si>
    <t>Banámichi</t>
  </si>
  <si>
    <t>SON-0014</t>
  </si>
  <si>
    <t>Baviácora</t>
  </si>
  <si>
    <t>SON-0015</t>
  </si>
  <si>
    <t>Bavispe</t>
  </si>
  <si>
    <t>SON-0016</t>
  </si>
  <si>
    <t>Benjamín Hill</t>
  </si>
  <si>
    <t>SON-0017</t>
  </si>
  <si>
    <t>Caborca</t>
  </si>
  <si>
    <t>SON-0018</t>
  </si>
  <si>
    <t>Cajeme</t>
  </si>
  <si>
    <t>SON-0019</t>
  </si>
  <si>
    <t>Cananea</t>
  </si>
  <si>
    <t>SON-0020</t>
  </si>
  <si>
    <t>Carbó</t>
  </si>
  <si>
    <t>SON-0021</t>
  </si>
  <si>
    <t>La Colorada</t>
  </si>
  <si>
    <t>SON-0022</t>
  </si>
  <si>
    <t>Cucurpe</t>
  </si>
  <si>
    <t>SON-0023</t>
  </si>
  <si>
    <t>Cumpas</t>
  </si>
  <si>
    <t>SON-0024</t>
  </si>
  <si>
    <t>Divisaderos</t>
  </si>
  <si>
    <t>SON-0025</t>
  </si>
  <si>
    <t>Empalme</t>
  </si>
  <si>
    <t>SON-0026</t>
  </si>
  <si>
    <t>Etchojoa</t>
  </si>
  <si>
    <t>SON-0027</t>
  </si>
  <si>
    <t>Fronteras</t>
  </si>
  <si>
    <t>SON-0028</t>
  </si>
  <si>
    <t>Granados</t>
  </si>
  <si>
    <t>SON-0029</t>
  </si>
  <si>
    <t>Guaymas</t>
  </si>
  <si>
    <t>SON-0030</t>
  </si>
  <si>
    <t>Hermosillo</t>
  </si>
  <si>
    <t>SON-0031</t>
  </si>
  <si>
    <t>Huachinera</t>
  </si>
  <si>
    <t>SON-0032</t>
  </si>
  <si>
    <t>Huásabas</t>
  </si>
  <si>
    <t>SON-0033</t>
  </si>
  <si>
    <t>Huatabampo</t>
  </si>
  <si>
    <t>SON-0034</t>
  </si>
  <si>
    <t>Huépac</t>
  </si>
  <si>
    <t>SON-0035</t>
  </si>
  <si>
    <t>Imuris</t>
  </si>
  <si>
    <t>SON-0036</t>
  </si>
  <si>
    <t>SON-0037</t>
  </si>
  <si>
    <t>SON-0038</t>
  </si>
  <si>
    <t>SON-0039</t>
  </si>
  <si>
    <t>Naco</t>
  </si>
  <si>
    <t>SON-0040</t>
  </si>
  <si>
    <t>Nácori Chico</t>
  </si>
  <si>
    <t>SON-0041</t>
  </si>
  <si>
    <t>Nacozari de García</t>
  </si>
  <si>
    <t>SON-0042</t>
  </si>
  <si>
    <t>Navojoa</t>
  </si>
  <si>
    <t>SON-0043</t>
  </si>
  <si>
    <t>Nogales</t>
  </si>
  <si>
    <t>SON-0044</t>
  </si>
  <si>
    <t>Onavas</t>
  </si>
  <si>
    <t>SON-0045</t>
  </si>
  <si>
    <t>Opodepe</t>
  </si>
  <si>
    <t>SON-0046</t>
  </si>
  <si>
    <t>Oquitoa</t>
  </si>
  <si>
    <t>SON-0047</t>
  </si>
  <si>
    <t>Pitiquito</t>
  </si>
  <si>
    <t>SON-0048</t>
  </si>
  <si>
    <t>Puerto Peñasco</t>
  </si>
  <si>
    <t>SON-0049</t>
  </si>
  <si>
    <t>Quiriego</t>
  </si>
  <si>
    <t>SON-0050</t>
  </si>
  <si>
    <t>SON-0051</t>
  </si>
  <si>
    <t>SON-0052</t>
  </si>
  <si>
    <t>Sahuaripa</t>
  </si>
  <si>
    <t>SON-0053</t>
  </si>
  <si>
    <t>San Felipe de Jesús</t>
  </si>
  <si>
    <t>SON-0054</t>
  </si>
  <si>
    <t>San Javier</t>
  </si>
  <si>
    <t>SON-0055</t>
  </si>
  <si>
    <t>San Luis Río Colorado</t>
  </si>
  <si>
    <t>SON-0056</t>
  </si>
  <si>
    <t>San Miguel de Horcasitas</t>
  </si>
  <si>
    <t>SON-0057</t>
  </si>
  <si>
    <t>San Pedro de la Cueva</t>
  </si>
  <si>
    <t>SON-0058</t>
  </si>
  <si>
    <t>SON-0059</t>
  </si>
  <si>
    <t>Santa Cruz</t>
  </si>
  <si>
    <t>SON-0060</t>
  </si>
  <si>
    <t>Sáric</t>
  </si>
  <si>
    <t>SON-0061</t>
  </si>
  <si>
    <t>Soyopa</t>
  </si>
  <si>
    <t>SON-0062</t>
  </si>
  <si>
    <t>Sauqui Grande</t>
  </si>
  <si>
    <t>SON-0063</t>
  </si>
  <si>
    <t>Tepache</t>
  </si>
  <si>
    <t>SON-0064</t>
  </si>
  <si>
    <t>Trincheras</t>
  </si>
  <si>
    <t>SON-0065</t>
  </si>
  <si>
    <t>Tubutama</t>
  </si>
  <si>
    <t>SON-0066</t>
  </si>
  <si>
    <t>Ures</t>
  </si>
  <si>
    <t>SON-0067</t>
  </si>
  <si>
    <t>SON-0068</t>
  </si>
  <si>
    <t>Villa Pesqueira</t>
  </si>
  <si>
    <t>SON-0069</t>
  </si>
  <si>
    <t>Yécora</t>
  </si>
  <si>
    <t>SON-0070</t>
  </si>
  <si>
    <t>General Plutarco Elías Calles</t>
  </si>
  <si>
    <t>SON-0071</t>
  </si>
  <si>
    <t>SON-0072</t>
  </si>
  <si>
    <t>San Ignacio Río Muerto</t>
  </si>
  <si>
    <t>TAB-0001</t>
  </si>
  <si>
    <t>Balancán</t>
  </si>
  <si>
    <t>TAB-0002</t>
  </si>
  <si>
    <t>TAB-0003</t>
  </si>
  <si>
    <t>Centla</t>
  </si>
  <si>
    <t>TAB-0004</t>
  </si>
  <si>
    <t>TAB-0005</t>
  </si>
  <si>
    <t>Comalcalco</t>
  </si>
  <si>
    <t>TAB-0006</t>
  </si>
  <si>
    <t>Cunduacán</t>
  </si>
  <si>
    <t>TAB-0007</t>
  </si>
  <si>
    <t>TAB-0008</t>
  </si>
  <si>
    <t>Huimanguillo</t>
  </si>
  <si>
    <t>TAB-0009</t>
  </si>
  <si>
    <t>Jalapa</t>
  </si>
  <si>
    <t>TAB-0010</t>
  </si>
  <si>
    <t>Jalpa de Méndez</t>
  </si>
  <si>
    <t>TAB-0011</t>
  </si>
  <si>
    <t>Jonuta</t>
  </si>
  <si>
    <t>TAB-0012</t>
  </si>
  <si>
    <t>Macuspana</t>
  </si>
  <si>
    <t>TAB-0013</t>
  </si>
  <si>
    <t>Nacajuca</t>
  </si>
  <si>
    <t>TAB-0014</t>
  </si>
  <si>
    <t>Paraíso</t>
  </si>
  <si>
    <t>TAB-0015</t>
  </si>
  <si>
    <t>Tacotalpa</t>
  </si>
  <si>
    <t>TAB-0016</t>
  </si>
  <si>
    <t>Teapa</t>
  </si>
  <si>
    <t>TAB-0017</t>
  </si>
  <si>
    <t>Tenosique</t>
  </si>
  <si>
    <t>TLA-0001</t>
  </si>
  <si>
    <t>Amaxac de Guerrero</t>
  </si>
  <si>
    <t>TLA-0002</t>
  </si>
  <si>
    <t>Apetatitlán de Antonio Carvaja</t>
  </si>
  <si>
    <t>TLA-0003</t>
  </si>
  <si>
    <t>Atlangatepec</t>
  </si>
  <si>
    <t>TLA-0004</t>
  </si>
  <si>
    <t>Altzayanca</t>
  </si>
  <si>
    <t>TLA-0005</t>
  </si>
  <si>
    <t>Apizaco</t>
  </si>
  <si>
    <t>TLA-0006</t>
  </si>
  <si>
    <t>Calpulalpan</t>
  </si>
  <si>
    <t>TLA-0007</t>
  </si>
  <si>
    <t>El Carmen Tequexquitla</t>
  </si>
  <si>
    <t>TLA-0008</t>
  </si>
  <si>
    <t>Cuapiaxtla</t>
  </si>
  <si>
    <t>TLA-0009</t>
  </si>
  <si>
    <t>Cuaxomulco</t>
  </si>
  <si>
    <t>TLA-0010</t>
  </si>
  <si>
    <t>Chiautempan</t>
  </si>
  <si>
    <t>TLA-0011</t>
  </si>
  <si>
    <t>Muñoz de Domingo Arenas</t>
  </si>
  <si>
    <t>TLA-0012</t>
  </si>
  <si>
    <t>Españita</t>
  </si>
  <si>
    <t>TLA-0013</t>
  </si>
  <si>
    <t>Huamantla</t>
  </si>
  <si>
    <t>TLA-0014</t>
  </si>
  <si>
    <t>Hueyotlipan</t>
  </si>
  <si>
    <t>TLA-0015</t>
  </si>
  <si>
    <t>Ixtacuixtla de Mariano Matamor</t>
  </si>
  <si>
    <t>TLA-0016</t>
  </si>
  <si>
    <t>Ixtenco</t>
  </si>
  <si>
    <t>TLA-0017</t>
  </si>
  <si>
    <t>Mazatecochco de José Ma.Morelo</t>
  </si>
  <si>
    <t>TLA-0018</t>
  </si>
  <si>
    <t>Contla de Juan Cuamatzi</t>
  </si>
  <si>
    <t>TLA-0019</t>
  </si>
  <si>
    <t>Tepetitla de Lardizábal</t>
  </si>
  <si>
    <t>TLA-0020</t>
  </si>
  <si>
    <t>Sanctórum de Lázaro Cárdenas</t>
  </si>
  <si>
    <t>TLA-0021</t>
  </si>
  <si>
    <t>Nanacamilpa de Mariano Arista</t>
  </si>
  <si>
    <t>TLA-0022</t>
  </si>
  <si>
    <t>Acuamanala de Miguel Hidalgo</t>
  </si>
  <si>
    <t>TLA-0023</t>
  </si>
  <si>
    <t>Natívitas</t>
  </si>
  <si>
    <t>TLA-0024</t>
  </si>
  <si>
    <t>Panotla</t>
  </si>
  <si>
    <t>TLA-0025</t>
  </si>
  <si>
    <t>San Pablo del Monte</t>
  </si>
  <si>
    <t>TLA-0026</t>
  </si>
  <si>
    <t>Santa Cruz Tlaxcala</t>
  </si>
  <si>
    <t>TLA-0027</t>
  </si>
  <si>
    <t>TLA-0028</t>
  </si>
  <si>
    <t>Teolocholco</t>
  </si>
  <si>
    <t>TLA-0029</t>
  </si>
  <si>
    <t>Tepeyanco</t>
  </si>
  <si>
    <t>TLA-0030</t>
  </si>
  <si>
    <t>Terrenate</t>
  </si>
  <si>
    <t>TLA-0031</t>
  </si>
  <si>
    <t>Tetla de la Solidaridad</t>
  </si>
  <si>
    <t>TLA-0032</t>
  </si>
  <si>
    <t>Tetlatlahuaca</t>
  </si>
  <si>
    <t>TLA-0033</t>
  </si>
  <si>
    <t>Tlaxcala</t>
  </si>
  <si>
    <t>TLA-0034</t>
  </si>
  <si>
    <t>TLA-0035</t>
  </si>
  <si>
    <t>Tocatlán</t>
  </si>
  <si>
    <t>TLA-0036</t>
  </si>
  <si>
    <t>Totolac</t>
  </si>
  <si>
    <t>TLA-0037</t>
  </si>
  <si>
    <t>Zitlaltepec de Trinidad Sánche</t>
  </si>
  <si>
    <t>TLA-0038</t>
  </si>
  <si>
    <t>Tzompantepec</t>
  </si>
  <si>
    <t>TLA-0039</t>
  </si>
  <si>
    <t>Xalóstoc</t>
  </si>
  <si>
    <t>TLA-0040</t>
  </si>
  <si>
    <t>Xaltocan</t>
  </si>
  <si>
    <t>TLA-0041</t>
  </si>
  <si>
    <t>Papalotla de Xicohténcatl</t>
  </si>
  <si>
    <t>TLA-0042</t>
  </si>
  <si>
    <t>Xicohtzinco</t>
  </si>
  <si>
    <t>TLA-0043</t>
  </si>
  <si>
    <t>Yauhquemecan</t>
  </si>
  <si>
    <t>TLA-0044</t>
  </si>
  <si>
    <t>Zacatelco</t>
  </si>
  <si>
    <t>TLA-0045</t>
  </si>
  <si>
    <t>TLA-0046</t>
  </si>
  <si>
    <t>TLA-0047</t>
  </si>
  <si>
    <t>TLA-0048</t>
  </si>
  <si>
    <t>La Magdalena Tlaltelulco</t>
  </si>
  <si>
    <t>TLA-0049</t>
  </si>
  <si>
    <t>San Damián Texoloc</t>
  </si>
  <si>
    <t>TLA-0050</t>
  </si>
  <si>
    <t>San Francisco Tetlanohcan</t>
  </si>
  <si>
    <t>TLA-0051</t>
  </si>
  <si>
    <t>San Jerónimo Zacualpan</t>
  </si>
  <si>
    <t>TLA-0052</t>
  </si>
  <si>
    <t>San José Teacalco</t>
  </si>
  <si>
    <t>TLA-0053</t>
  </si>
  <si>
    <t>San Juan Huactzinco</t>
  </si>
  <si>
    <t>TLA-0054</t>
  </si>
  <si>
    <t>San Lorenzo Axocomanitla</t>
  </si>
  <si>
    <t>TLA-0055</t>
  </si>
  <si>
    <t>San Lucas Tecopilco</t>
  </si>
  <si>
    <t>TLA-0056</t>
  </si>
  <si>
    <t>Santa Ana Nopalucan</t>
  </si>
  <si>
    <t>TLA-0057</t>
  </si>
  <si>
    <t>Santa Apolonia Teacalco</t>
  </si>
  <si>
    <t>TLA-0058</t>
  </si>
  <si>
    <t>Santa Catarina Ayometla</t>
  </si>
  <si>
    <t>TLA-0059</t>
  </si>
  <si>
    <t>Santa Cruz Quilehtla</t>
  </si>
  <si>
    <t>TLA-0060</t>
  </si>
  <si>
    <t>Santa Isabel Xiloxoxtla</t>
  </si>
  <si>
    <t>TAM-0001</t>
  </si>
  <si>
    <t>TAM-0002</t>
  </si>
  <si>
    <t>TAM-0003</t>
  </si>
  <si>
    <t>Altamira</t>
  </si>
  <si>
    <t>TAM-0004</t>
  </si>
  <si>
    <t>Antiguo Morelos</t>
  </si>
  <si>
    <t>TAM-0005</t>
  </si>
  <si>
    <t>TAM-0006</t>
  </si>
  <si>
    <t>TAM-0007</t>
  </si>
  <si>
    <t>TAM-0008</t>
  </si>
  <si>
    <t>Casas</t>
  </si>
  <si>
    <t>TAM-0009</t>
  </si>
  <si>
    <t>Ciudad Madero</t>
  </si>
  <si>
    <t>TAM-0010</t>
  </si>
  <si>
    <t>Cruillas</t>
  </si>
  <si>
    <t>TAM-0011</t>
  </si>
  <si>
    <t>TAM-0012</t>
  </si>
  <si>
    <t>González</t>
  </si>
  <si>
    <t>TAM-0013</t>
  </si>
  <si>
    <t>Güémez</t>
  </si>
  <si>
    <t>TAM-0014</t>
  </si>
  <si>
    <t>TAM-0015</t>
  </si>
  <si>
    <t>Gustavo Díaz Ordaz</t>
  </si>
  <si>
    <t>TAM-0016</t>
  </si>
  <si>
    <t>TAM-0017</t>
  </si>
  <si>
    <t>Jaumave</t>
  </si>
  <si>
    <t>TAM-0018</t>
  </si>
  <si>
    <t>TAM-0019</t>
  </si>
  <si>
    <t>Llera</t>
  </si>
  <si>
    <t>TAM-0020</t>
  </si>
  <si>
    <t>Mainero</t>
  </si>
  <si>
    <t>TAM-0021</t>
  </si>
  <si>
    <t>El Mante</t>
  </si>
  <si>
    <t>TAM-0022</t>
  </si>
  <si>
    <t>TAM-0023</t>
  </si>
  <si>
    <t>Méndez</t>
  </si>
  <si>
    <t>TAM-0024</t>
  </si>
  <si>
    <t>Mier</t>
  </si>
  <si>
    <t>TAM-0025</t>
  </si>
  <si>
    <t>Miguel Alemán</t>
  </si>
  <si>
    <t>TAM-0026</t>
  </si>
  <si>
    <t>Miquihuana</t>
  </si>
  <si>
    <t>TAM-0027</t>
  </si>
  <si>
    <t>Nuevo Laredo</t>
  </si>
  <si>
    <t>TAM-0028</t>
  </si>
  <si>
    <t>Nuevo Morelos</t>
  </si>
  <si>
    <t>TAM-0029</t>
  </si>
  <si>
    <t>TAM-0030</t>
  </si>
  <si>
    <t>Padilla</t>
  </si>
  <si>
    <t>TAM-0031</t>
  </si>
  <si>
    <t>Palmillas</t>
  </si>
  <si>
    <t>TAM-0032</t>
  </si>
  <si>
    <t>Reynosa</t>
  </si>
  <si>
    <t>TAM-0033</t>
  </si>
  <si>
    <t>Río Bravo</t>
  </si>
  <si>
    <t>TAM-0034</t>
  </si>
  <si>
    <t>San Carlos</t>
  </si>
  <si>
    <t>TAM-0035</t>
  </si>
  <si>
    <t>TAM-0036</t>
  </si>
  <si>
    <t>TAM-0037</t>
  </si>
  <si>
    <t>Soto la Marina</t>
  </si>
  <si>
    <t>TAM-0038</t>
  </si>
  <si>
    <t>Tampico</t>
  </si>
  <si>
    <t>TAM-0039</t>
  </si>
  <si>
    <t>Tula</t>
  </si>
  <si>
    <t>TAM-0040</t>
  </si>
  <si>
    <t>Valle Hermoso</t>
  </si>
  <si>
    <t>TAM-0041</t>
  </si>
  <si>
    <t>TAM-0042</t>
  </si>
  <si>
    <t>TAM-0043</t>
  </si>
  <si>
    <t>Xicoténcatl</t>
  </si>
  <si>
    <t>VER-0001</t>
  </si>
  <si>
    <t>VER-0002</t>
  </si>
  <si>
    <t>VER-0003</t>
  </si>
  <si>
    <t>Acayucan</t>
  </si>
  <si>
    <t>VER-0004</t>
  </si>
  <si>
    <t>VER-0005</t>
  </si>
  <si>
    <t>Acula</t>
  </si>
  <si>
    <t>VER-0006</t>
  </si>
  <si>
    <t>Acultzingo</t>
  </si>
  <si>
    <t>VER-0007</t>
  </si>
  <si>
    <t>Camarón de Tejeda</t>
  </si>
  <si>
    <t>VER-0008</t>
  </si>
  <si>
    <t>Alpatláhuac</t>
  </si>
  <si>
    <t>VER-0009</t>
  </si>
  <si>
    <t>Alto Lucero de Gutiérrez B.</t>
  </si>
  <si>
    <t>VER-0010</t>
  </si>
  <si>
    <t>Altotonga</t>
  </si>
  <si>
    <t>VER-0011</t>
  </si>
  <si>
    <t>Alvarado</t>
  </si>
  <si>
    <t>VER-0012</t>
  </si>
  <si>
    <t>Amatitlán</t>
  </si>
  <si>
    <t>VER-0013</t>
  </si>
  <si>
    <t>Naranjos Amatlán</t>
  </si>
  <si>
    <t>VER-0014</t>
  </si>
  <si>
    <t>Amatlán de los Reyes</t>
  </si>
  <si>
    <t>VER-0015</t>
  </si>
  <si>
    <t>Angel R. Cabada</t>
  </si>
  <si>
    <t>VER-0016</t>
  </si>
  <si>
    <t>La Antigua</t>
  </si>
  <si>
    <t>VER-0017</t>
  </si>
  <si>
    <t>Apazapan</t>
  </si>
  <si>
    <t>VER-0018</t>
  </si>
  <si>
    <t>VER-0019</t>
  </si>
  <si>
    <t>Astacinga</t>
  </si>
  <si>
    <t>VER-0020</t>
  </si>
  <si>
    <t>Atlahuilco</t>
  </si>
  <si>
    <t>VER-0021</t>
  </si>
  <si>
    <t>VER-0022</t>
  </si>
  <si>
    <t>Atzacan</t>
  </si>
  <si>
    <t>VER-0023</t>
  </si>
  <si>
    <t>Atzalan</t>
  </si>
  <si>
    <t>VER-0024</t>
  </si>
  <si>
    <t>Tlaltetela</t>
  </si>
  <si>
    <t>VER-0025</t>
  </si>
  <si>
    <t>Ayahualulco</t>
  </si>
  <si>
    <t>VER-0026</t>
  </si>
  <si>
    <t>Banderilla</t>
  </si>
  <si>
    <t>VER-0027</t>
  </si>
  <si>
    <t>VER-0028</t>
  </si>
  <si>
    <t>Boca del Río</t>
  </si>
  <si>
    <t>VER-0029</t>
  </si>
  <si>
    <t>Calcahualco</t>
  </si>
  <si>
    <t>VER-0030</t>
  </si>
  <si>
    <t>Camerino Z. Mendoza</t>
  </si>
  <si>
    <t>VER-0031</t>
  </si>
  <si>
    <t>Carrillo Puerto</t>
  </si>
  <si>
    <t>VER-0032</t>
  </si>
  <si>
    <t>Catemaco</t>
  </si>
  <si>
    <t>VER-0033</t>
  </si>
  <si>
    <t>Cazones de Herrera</t>
  </si>
  <si>
    <t>VER-0034</t>
  </si>
  <si>
    <t>Cerro Azul</t>
  </si>
  <si>
    <t>VER-0035</t>
  </si>
  <si>
    <t>Citlaltépetl</t>
  </si>
  <si>
    <t>VER-0036</t>
  </si>
  <si>
    <t>Coacoatzintla</t>
  </si>
  <si>
    <t>VER-0037</t>
  </si>
  <si>
    <t>Coahuitlán</t>
  </si>
  <si>
    <t>VER-0038</t>
  </si>
  <si>
    <t>VER-0039</t>
  </si>
  <si>
    <t>Coatzacoalcos</t>
  </si>
  <si>
    <t>VER-0040</t>
  </si>
  <si>
    <t>Coatzintla</t>
  </si>
  <si>
    <t>VER-0041</t>
  </si>
  <si>
    <t>Coetzala</t>
  </si>
  <si>
    <t>VER-0042</t>
  </si>
  <si>
    <t>Colipa</t>
  </si>
  <si>
    <t>VER-0043</t>
  </si>
  <si>
    <t>Comapa</t>
  </si>
  <si>
    <t>VER-0044</t>
  </si>
  <si>
    <t>VER-0045</t>
  </si>
  <si>
    <t>Cosamaloapan</t>
  </si>
  <si>
    <t>VER-0046</t>
  </si>
  <si>
    <t>Cosautlán de Carvajal</t>
  </si>
  <si>
    <t>VER-0047</t>
  </si>
  <si>
    <t>Coscomatepec</t>
  </si>
  <si>
    <t>VER-0048</t>
  </si>
  <si>
    <t>Cosoleacaque</t>
  </si>
  <si>
    <t>VER-0049</t>
  </si>
  <si>
    <t>Cotaxtla</t>
  </si>
  <si>
    <t>VER-0050</t>
  </si>
  <si>
    <t>Coxquihui</t>
  </si>
  <si>
    <t>VER-0051</t>
  </si>
  <si>
    <t>Coyutla</t>
  </si>
  <si>
    <t>VER-0052</t>
  </si>
  <si>
    <t>Cuichapa</t>
  </si>
  <si>
    <t>VER-0053</t>
  </si>
  <si>
    <t>Cuitláhuac</t>
  </si>
  <si>
    <t>VER-0054</t>
  </si>
  <si>
    <t>Chacaltianguis</t>
  </si>
  <si>
    <t>VER-0055</t>
  </si>
  <si>
    <t>Chalma</t>
  </si>
  <si>
    <t>VER-0056</t>
  </si>
  <si>
    <t>Chiconamel</t>
  </si>
  <si>
    <t>VER-0057</t>
  </si>
  <si>
    <t>Chiconquiaco</t>
  </si>
  <si>
    <t>VER-0058</t>
  </si>
  <si>
    <t>Chicontepec</t>
  </si>
  <si>
    <t>VER-0059</t>
  </si>
  <si>
    <t>Chinameca</t>
  </si>
  <si>
    <t>VER-0060</t>
  </si>
  <si>
    <t>Chinapa de Gorostiza</t>
  </si>
  <si>
    <t>VER-0061</t>
  </si>
  <si>
    <t>Las Choapas</t>
  </si>
  <si>
    <t>VER-0062</t>
  </si>
  <si>
    <t>Chocamán</t>
  </si>
  <si>
    <t>VER-0063</t>
  </si>
  <si>
    <t>Chontla</t>
  </si>
  <si>
    <t>VER-0064</t>
  </si>
  <si>
    <t>Chumatlán</t>
  </si>
  <si>
    <t>VER-0065</t>
  </si>
  <si>
    <t>VER-0066</t>
  </si>
  <si>
    <t>Espinal</t>
  </si>
  <si>
    <t>VER-0067</t>
  </si>
  <si>
    <t>Filomeno Mata</t>
  </si>
  <si>
    <t>VER-0068</t>
  </si>
  <si>
    <t>Fortín</t>
  </si>
  <si>
    <t>VER-0069</t>
  </si>
  <si>
    <t>Gutiérrez Zamora</t>
  </si>
  <si>
    <t>VER-0070</t>
  </si>
  <si>
    <t>Hidalgotitlán</t>
  </si>
  <si>
    <t>VER-0071</t>
  </si>
  <si>
    <t>Huatusco</t>
  </si>
  <si>
    <t>VER-0072</t>
  </si>
  <si>
    <t>Huayacocotla</t>
  </si>
  <si>
    <t>VER-0073</t>
  </si>
  <si>
    <t>Hueyapan de Ocampo</t>
  </si>
  <si>
    <t>VER-0074</t>
  </si>
  <si>
    <t>Huiloapan de Cuauhtémoc</t>
  </si>
  <si>
    <t>VER-0075</t>
  </si>
  <si>
    <t>Ignacio de la Llave</t>
  </si>
  <si>
    <t>VER-0076</t>
  </si>
  <si>
    <t>Ilamatlán</t>
  </si>
  <si>
    <t>VER-0077</t>
  </si>
  <si>
    <t>Isla</t>
  </si>
  <si>
    <t>VER-0078</t>
  </si>
  <si>
    <t>Ixcatepec</t>
  </si>
  <si>
    <t>VER-0079</t>
  </si>
  <si>
    <t>Ixhuacán de los Reyes</t>
  </si>
  <si>
    <t>VER-0080</t>
  </si>
  <si>
    <t>Ixhuatlán del Café</t>
  </si>
  <si>
    <t>VER-0081</t>
  </si>
  <si>
    <t>Ixhuatlancillo</t>
  </si>
  <si>
    <t>VER-0082</t>
  </si>
  <si>
    <t>Ixhuatlán del Sureste</t>
  </si>
  <si>
    <t>VER-0083</t>
  </si>
  <si>
    <t>Ixhuatlán de Madero</t>
  </si>
  <si>
    <t>VER-0084</t>
  </si>
  <si>
    <t>Ixmatlahuacan</t>
  </si>
  <si>
    <t>VER-0085</t>
  </si>
  <si>
    <t>Ixtaczoquitlán</t>
  </si>
  <si>
    <t>VER-0086</t>
  </si>
  <si>
    <t>Jalacingo</t>
  </si>
  <si>
    <t>VER-0087</t>
  </si>
  <si>
    <t>Xalapa</t>
  </si>
  <si>
    <t>VER-0088</t>
  </si>
  <si>
    <t>Jalcomulco</t>
  </si>
  <si>
    <t>VER-0089</t>
  </si>
  <si>
    <t>Jáltipan</t>
  </si>
  <si>
    <t>VER-0090</t>
  </si>
  <si>
    <t>Jamapa</t>
  </si>
  <si>
    <t>VER-0091</t>
  </si>
  <si>
    <t>Jesús Carranza</t>
  </si>
  <si>
    <t>VER-0092</t>
  </si>
  <si>
    <t>Xico</t>
  </si>
  <si>
    <t>VER-0093</t>
  </si>
  <si>
    <t>VER-0094</t>
  </si>
  <si>
    <t>Juan Rodríguez Clara</t>
  </si>
  <si>
    <t>VER-0095</t>
  </si>
  <si>
    <t>Juchique de Ferrer</t>
  </si>
  <si>
    <t>VER-0096</t>
  </si>
  <si>
    <t>Landero y Coss</t>
  </si>
  <si>
    <t>VER-0097</t>
  </si>
  <si>
    <t>Lerdo de Tejada</t>
  </si>
  <si>
    <t>VER-0098</t>
  </si>
  <si>
    <t>VER-0099</t>
  </si>
  <si>
    <t>Maltrata</t>
  </si>
  <si>
    <t>VER-0100</t>
  </si>
  <si>
    <t>Manlio Fabio Altamirano</t>
  </si>
  <si>
    <t>VER-0101</t>
  </si>
  <si>
    <t>Mariano Escobedo</t>
  </si>
  <si>
    <t>VER-0102</t>
  </si>
  <si>
    <t>Martínez de la Torre</t>
  </si>
  <si>
    <t>VER-0103</t>
  </si>
  <si>
    <t>Mecatlán</t>
  </si>
  <si>
    <t>VER-0104</t>
  </si>
  <si>
    <t>Mecayapan</t>
  </si>
  <si>
    <t>VER-0105</t>
  </si>
  <si>
    <t>Medellín</t>
  </si>
  <si>
    <t>VER-0106</t>
  </si>
  <si>
    <t>Miahuatlán</t>
  </si>
  <si>
    <t>VER-0107</t>
  </si>
  <si>
    <t>Las Minas</t>
  </si>
  <si>
    <t>VER-0108</t>
  </si>
  <si>
    <t>VER-0109</t>
  </si>
  <si>
    <t>Misantla</t>
  </si>
  <si>
    <t>VER-0110</t>
  </si>
  <si>
    <t>Mixtla de Altamirano</t>
  </si>
  <si>
    <t>VER-0111</t>
  </si>
  <si>
    <t>Moloacán</t>
  </si>
  <si>
    <t>VER-0112</t>
  </si>
  <si>
    <t>Naolinco</t>
  </si>
  <si>
    <t>VER-0113</t>
  </si>
  <si>
    <t>Naranjal</t>
  </si>
  <si>
    <t>VER-0114</t>
  </si>
  <si>
    <t>Nautla</t>
  </si>
  <si>
    <t>VER-0115</t>
  </si>
  <si>
    <t>VER-0116</t>
  </si>
  <si>
    <t>Oluta</t>
  </si>
  <si>
    <t>VER-0117</t>
  </si>
  <si>
    <t>Omealca</t>
  </si>
  <si>
    <t>VER-0118</t>
  </si>
  <si>
    <t>Orizaba</t>
  </si>
  <si>
    <t>VER-0119</t>
  </si>
  <si>
    <t>Otatitlán</t>
  </si>
  <si>
    <t>VER-0120</t>
  </si>
  <si>
    <t>Oteapan</t>
  </si>
  <si>
    <t>VER-0121</t>
  </si>
  <si>
    <t>Ozuluama</t>
  </si>
  <si>
    <t>VER-0122</t>
  </si>
  <si>
    <t>Pajapan</t>
  </si>
  <si>
    <t>VER-0123</t>
  </si>
  <si>
    <t>Pánuco</t>
  </si>
  <si>
    <t>VER-0124</t>
  </si>
  <si>
    <t>Papantla</t>
  </si>
  <si>
    <t>VER-0125</t>
  </si>
  <si>
    <t>Paso del Macho</t>
  </si>
  <si>
    <t>VER-0126</t>
  </si>
  <si>
    <t>Paso de Ovejas</t>
  </si>
  <si>
    <t>VER-0127</t>
  </si>
  <si>
    <t>La Perla</t>
  </si>
  <si>
    <t>VER-0128</t>
  </si>
  <si>
    <t>Perote</t>
  </si>
  <si>
    <t>VER-0129</t>
  </si>
  <si>
    <t>Platón Sánchez</t>
  </si>
  <si>
    <t>VER-0130</t>
  </si>
  <si>
    <t>Playa Vicente</t>
  </si>
  <si>
    <t>VER-0131</t>
  </si>
  <si>
    <t>Poza Rica de Hidalgo</t>
  </si>
  <si>
    <t>VER-0132</t>
  </si>
  <si>
    <t>Las Vigas de Ramírez</t>
  </si>
  <si>
    <t>VER-0133</t>
  </si>
  <si>
    <t>Pueblo Viejo</t>
  </si>
  <si>
    <t>VER-0134</t>
  </si>
  <si>
    <t>Puente Nacional</t>
  </si>
  <si>
    <t>VER-0135</t>
  </si>
  <si>
    <t>Rafael Delgado</t>
  </si>
  <si>
    <t>VER-0136</t>
  </si>
  <si>
    <t>Rafael Lucio</t>
  </si>
  <si>
    <t>VER-0137</t>
  </si>
  <si>
    <t>VER-0138</t>
  </si>
  <si>
    <t>Río Blanco</t>
  </si>
  <si>
    <t>VER-0139</t>
  </si>
  <si>
    <t>Saltabarranca</t>
  </si>
  <si>
    <t>VER-0140</t>
  </si>
  <si>
    <t>San Andrés Tenejapan</t>
  </si>
  <si>
    <t>VER-0141</t>
  </si>
  <si>
    <t>San Andrés Tuxtla</t>
  </si>
  <si>
    <t>VER-0142</t>
  </si>
  <si>
    <t>San Juan Evangelista</t>
  </si>
  <si>
    <t>VER-0143</t>
  </si>
  <si>
    <t>Santiago Tuxtla</t>
  </si>
  <si>
    <t>VER-0144</t>
  </si>
  <si>
    <t>Sayula de Alemán</t>
  </si>
  <si>
    <t>VER-0145</t>
  </si>
  <si>
    <t>Soconusco</t>
  </si>
  <si>
    <t>VER-0146</t>
  </si>
  <si>
    <t>Sochiapa</t>
  </si>
  <si>
    <t>VER-0147</t>
  </si>
  <si>
    <t>Soledad Atzompa</t>
  </si>
  <si>
    <t>VER-0148</t>
  </si>
  <si>
    <t>Soledad de Doblado</t>
  </si>
  <si>
    <t>VER-0149</t>
  </si>
  <si>
    <t>Soteapan</t>
  </si>
  <si>
    <t>VER-0150</t>
  </si>
  <si>
    <t>Tamalín</t>
  </si>
  <si>
    <t>VER-0151</t>
  </si>
  <si>
    <t>Tamiahua</t>
  </si>
  <si>
    <t>VER-0152</t>
  </si>
  <si>
    <t>Tampico Alto</t>
  </si>
  <si>
    <t>VER-0153</t>
  </si>
  <si>
    <t>Tancoco</t>
  </si>
  <si>
    <t>VER-0154</t>
  </si>
  <si>
    <t>Tantima</t>
  </si>
  <si>
    <t>VER-0155</t>
  </si>
  <si>
    <t>Tantoyuca</t>
  </si>
  <si>
    <t>VER-0156</t>
  </si>
  <si>
    <t>Tatatila</t>
  </si>
  <si>
    <t>VER-0157</t>
  </si>
  <si>
    <t>Castillo de Teayo</t>
  </si>
  <si>
    <t>VER-0158</t>
  </si>
  <si>
    <t>Tecolutla</t>
  </si>
  <si>
    <t>VER-0159</t>
  </si>
  <si>
    <t>Tehuipango</t>
  </si>
  <si>
    <t>VER-0160</t>
  </si>
  <si>
    <t>Temapache</t>
  </si>
  <si>
    <t>VER-0161</t>
  </si>
  <si>
    <t>Tempoal</t>
  </si>
  <si>
    <t>VER-0162</t>
  </si>
  <si>
    <t>Tenampa</t>
  </si>
  <si>
    <t>VER-0163</t>
  </si>
  <si>
    <t>Tenochtitlán</t>
  </si>
  <si>
    <t>VER-0164</t>
  </si>
  <si>
    <t>Teocelo</t>
  </si>
  <si>
    <t>VER-0165</t>
  </si>
  <si>
    <t>Tepatlaxco</t>
  </si>
  <si>
    <t>VER-0166</t>
  </si>
  <si>
    <t>Tepetlán</t>
  </si>
  <si>
    <t>VER-0167</t>
  </si>
  <si>
    <t>VER-0168</t>
  </si>
  <si>
    <t>VER-0169</t>
  </si>
  <si>
    <t>VER-0170</t>
  </si>
  <si>
    <t>Texcatepec</t>
  </si>
  <si>
    <t>VER-0171</t>
  </si>
  <si>
    <t>Texhuacán</t>
  </si>
  <si>
    <t>VER-0172</t>
  </si>
  <si>
    <t>Texistepec</t>
  </si>
  <si>
    <t>VER-0173</t>
  </si>
  <si>
    <t>Tezonapa</t>
  </si>
  <si>
    <t>VER-0174</t>
  </si>
  <si>
    <t>VER-0175</t>
  </si>
  <si>
    <t>Tihuatlán</t>
  </si>
  <si>
    <t>VER-0176</t>
  </si>
  <si>
    <t>Tlacojalpan</t>
  </si>
  <si>
    <t>VER-0177</t>
  </si>
  <si>
    <t>Tlacolulan</t>
  </si>
  <si>
    <t>VER-0178</t>
  </si>
  <si>
    <t>Tlacotalpan</t>
  </si>
  <si>
    <t>VER-0179</t>
  </si>
  <si>
    <t>Tlacotepec de Mejía</t>
  </si>
  <si>
    <t>VER-0180</t>
  </si>
  <si>
    <t>Tlachichilco</t>
  </si>
  <si>
    <t>VER-0181</t>
  </si>
  <si>
    <t>Tlalixcoyan</t>
  </si>
  <si>
    <t>VER-0182</t>
  </si>
  <si>
    <t>Tlalnelhuayocan</t>
  </si>
  <si>
    <t>VER-0183</t>
  </si>
  <si>
    <t>Tlapacoyan</t>
  </si>
  <si>
    <t>VER-0184</t>
  </si>
  <si>
    <t>Tlaquilpan</t>
  </si>
  <si>
    <t>VER-0185</t>
  </si>
  <si>
    <t>Tlilapan</t>
  </si>
  <si>
    <t>VER-0186</t>
  </si>
  <si>
    <t>VER-0187</t>
  </si>
  <si>
    <t>Tonayán</t>
  </si>
  <si>
    <t>VER-0188</t>
  </si>
  <si>
    <t>Totula</t>
  </si>
  <si>
    <t>VER-0189</t>
  </si>
  <si>
    <t>Túxpam</t>
  </si>
  <si>
    <t>VER-0190</t>
  </si>
  <si>
    <t>Tuxtilla</t>
  </si>
  <si>
    <t>VER-0191</t>
  </si>
  <si>
    <t>Ursulo Galván</t>
  </si>
  <si>
    <t>VER-0192</t>
  </si>
  <si>
    <t>Vega de Alatorre</t>
  </si>
  <si>
    <t>VER-0193</t>
  </si>
  <si>
    <t>VER-0194</t>
  </si>
  <si>
    <t>Villa Aldama</t>
  </si>
  <si>
    <t>VER-0195</t>
  </si>
  <si>
    <t>Xoxocotla</t>
  </si>
  <si>
    <t>VER-0196</t>
  </si>
  <si>
    <t>Yanga</t>
  </si>
  <si>
    <t>VER-0197</t>
  </si>
  <si>
    <t>Yecuatlán</t>
  </si>
  <si>
    <t>VER-0198</t>
  </si>
  <si>
    <t>VER-0199</t>
  </si>
  <si>
    <t>VER-0200</t>
  </si>
  <si>
    <t>Zentla</t>
  </si>
  <si>
    <t>VER-0201</t>
  </si>
  <si>
    <t>Zongolica</t>
  </si>
  <si>
    <t>VER-0202</t>
  </si>
  <si>
    <t>Zontecomatlán</t>
  </si>
  <si>
    <t>VER-0203</t>
  </si>
  <si>
    <t>Zozocolco de Hidalgo</t>
  </si>
  <si>
    <t>VER-0204</t>
  </si>
  <si>
    <t>Agua Dulce</t>
  </si>
  <si>
    <t>VER-0205</t>
  </si>
  <si>
    <t>El Higo</t>
  </si>
  <si>
    <t>VER-0206</t>
  </si>
  <si>
    <t>Nanchital de Lázaro Cárdenas</t>
  </si>
  <si>
    <t>VER-0207</t>
  </si>
  <si>
    <t>Tres Valles</t>
  </si>
  <si>
    <t>VER-0208</t>
  </si>
  <si>
    <t>Carlos A. Carrillo</t>
  </si>
  <si>
    <t>VER-0209</t>
  </si>
  <si>
    <t>Tatahuicapan de Juárez</t>
  </si>
  <si>
    <t>VER-0210</t>
  </si>
  <si>
    <t>Uxpanapa</t>
  </si>
  <si>
    <t>VER-0211</t>
  </si>
  <si>
    <t>San Rafael</t>
  </si>
  <si>
    <t>VER-0212</t>
  </si>
  <si>
    <t>Santiago Sochiapan</t>
  </si>
  <si>
    <t>YUC-0001</t>
  </si>
  <si>
    <t>Abalá</t>
  </si>
  <si>
    <t>YUC-0002</t>
  </si>
  <si>
    <t>Acanceh</t>
  </si>
  <si>
    <t>YUC-0003</t>
  </si>
  <si>
    <t>Akil</t>
  </si>
  <si>
    <t>YUC-0004</t>
  </si>
  <si>
    <t>Baca</t>
  </si>
  <si>
    <t>YUC-0005</t>
  </si>
  <si>
    <t>Bokobá</t>
  </si>
  <si>
    <t>YUC-0006</t>
  </si>
  <si>
    <t>Buctzotz</t>
  </si>
  <si>
    <t>YUC-0007</t>
  </si>
  <si>
    <t>Cacalchén</t>
  </si>
  <si>
    <t>YUC-0008</t>
  </si>
  <si>
    <t>Calotmul</t>
  </si>
  <si>
    <t>YUC-0009</t>
  </si>
  <si>
    <t>Cansahacab</t>
  </si>
  <si>
    <t>YUC-0010</t>
  </si>
  <si>
    <t>Cantamayec</t>
  </si>
  <si>
    <t>YUC-0011</t>
  </si>
  <si>
    <t>Celestún</t>
  </si>
  <si>
    <t>YUC-0012</t>
  </si>
  <si>
    <t>Cenotillo</t>
  </si>
  <si>
    <t>YUC-0013</t>
  </si>
  <si>
    <t>Conkal</t>
  </si>
  <si>
    <t>YUC-0014</t>
  </si>
  <si>
    <t>Cuncunul</t>
  </si>
  <si>
    <t>YUC-0015</t>
  </si>
  <si>
    <t>Cuzamá</t>
  </si>
  <si>
    <t>YUC-0016</t>
  </si>
  <si>
    <t>Chacsinkín</t>
  </si>
  <si>
    <t>YUC-0017</t>
  </si>
  <si>
    <t>Chankom</t>
  </si>
  <si>
    <t>YUC-0018</t>
  </si>
  <si>
    <t>Chapab</t>
  </si>
  <si>
    <t>YUC-0019</t>
  </si>
  <si>
    <t>Chemax</t>
  </si>
  <si>
    <t>YUC-0020</t>
  </si>
  <si>
    <t>Chicxulub Pueblo</t>
  </si>
  <si>
    <t>YUC-0021</t>
  </si>
  <si>
    <t>Chichimilá</t>
  </si>
  <si>
    <t>YUC-0022</t>
  </si>
  <si>
    <t>Chikindzonot</t>
  </si>
  <si>
    <t>YUC-0023</t>
  </si>
  <si>
    <t>Chocholá</t>
  </si>
  <si>
    <t>YUC-0024</t>
  </si>
  <si>
    <t>Chumayel</t>
  </si>
  <si>
    <t>YUC-0025</t>
  </si>
  <si>
    <t>Dzan</t>
  </si>
  <si>
    <t>YUC-0026</t>
  </si>
  <si>
    <t>Dzemul</t>
  </si>
  <si>
    <t>YUC-0027</t>
  </si>
  <si>
    <t>Dzidzantún</t>
  </si>
  <si>
    <t>YUC-0028</t>
  </si>
  <si>
    <t>Dzilam de Bravo</t>
  </si>
  <si>
    <t>YUC-0029</t>
  </si>
  <si>
    <t>Dzilam González</t>
  </si>
  <si>
    <t>YUC-0030</t>
  </si>
  <si>
    <t>Dzitás</t>
  </si>
  <si>
    <t>YUC-0031</t>
  </si>
  <si>
    <t>Dzoncauich</t>
  </si>
  <si>
    <t>YUC-0032</t>
  </si>
  <si>
    <t>Espita</t>
  </si>
  <si>
    <t>YUC-0033</t>
  </si>
  <si>
    <t>Halachó</t>
  </si>
  <si>
    <t>YUC-0034</t>
  </si>
  <si>
    <t>Hocabá</t>
  </si>
  <si>
    <t>YUC-0035</t>
  </si>
  <si>
    <t>Hoctún</t>
  </si>
  <si>
    <t>YUC-0036</t>
  </si>
  <si>
    <t>Homún</t>
  </si>
  <si>
    <t>YUC-0037</t>
  </si>
  <si>
    <t>Huhí</t>
  </si>
  <si>
    <t>YUC-0038</t>
  </si>
  <si>
    <t>Hunucmá</t>
  </si>
  <si>
    <t>YUC-0039</t>
  </si>
  <si>
    <t>Ixil</t>
  </si>
  <si>
    <t>YUC-0040</t>
  </si>
  <si>
    <t>Izamal</t>
  </si>
  <si>
    <t>YUC-0041</t>
  </si>
  <si>
    <t>Kanasín</t>
  </si>
  <si>
    <t>YUC-0042</t>
  </si>
  <si>
    <t>Kantunil</t>
  </si>
  <si>
    <t>YUC-0043</t>
  </si>
  <si>
    <t>Káua</t>
  </si>
  <si>
    <t>YUC-0044</t>
  </si>
  <si>
    <t>Kinchil</t>
  </si>
  <si>
    <t>YUC-0045</t>
  </si>
  <si>
    <t>Kopomá</t>
  </si>
  <si>
    <t>YUC-0046</t>
  </si>
  <si>
    <t>Mama</t>
  </si>
  <si>
    <t>YUC-0047</t>
  </si>
  <si>
    <t>Maní</t>
  </si>
  <si>
    <t>YUC-0048</t>
  </si>
  <si>
    <t>Maxcanú</t>
  </si>
  <si>
    <t>YUC-0049</t>
  </si>
  <si>
    <t>Mayapán</t>
  </si>
  <si>
    <t>YUC-0050</t>
  </si>
  <si>
    <t>Mérida</t>
  </si>
  <si>
    <t>YUC-0051</t>
  </si>
  <si>
    <t>Mocochá</t>
  </si>
  <si>
    <t>YUC-0052</t>
  </si>
  <si>
    <t>Motul</t>
  </si>
  <si>
    <t>YUC-0053</t>
  </si>
  <si>
    <t>Muna</t>
  </si>
  <si>
    <t>YUC-0054</t>
  </si>
  <si>
    <t>Muxupip</t>
  </si>
  <si>
    <t>YUC-0055</t>
  </si>
  <si>
    <t>Opichén</t>
  </si>
  <si>
    <t>YUC-0056</t>
  </si>
  <si>
    <t>Oxkutzcab</t>
  </si>
  <si>
    <t>YUC-0057</t>
  </si>
  <si>
    <t>Panabá</t>
  </si>
  <si>
    <t>YUC-0058</t>
  </si>
  <si>
    <t>Peto</t>
  </si>
  <si>
    <t>YUC-0059</t>
  </si>
  <si>
    <t>YUC-0060</t>
  </si>
  <si>
    <t>YUC-0061</t>
  </si>
  <si>
    <t>Río Lagartos</t>
  </si>
  <si>
    <t>YUC-0062</t>
  </si>
  <si>
    <t>Sacalum</t>
  </si>
  <si>
    <t>YUC-0063</t>
  </si>
  <si>
    <t>Samahil</t>
  </si>
  <si>
    <t>YUC-0064</t>
  </si>
  <si>
    <t>Sanahcat</t>
  </si>
  <si>
    <t>YUC-0065</t>
  </si>
  <si>
    <t>YUC-0066</t>
  </si>
  <si>
    <t>Santa Elena</t>
  </si>
  <si>
    <t>YUC-0067</t>
  </si>
  <si>
    <t>Seyé</t>
  </si>
  <si>
    <t>YUC-0068</t>
  </si>
  <si>
    <t>Sinanché</t>
  </si>
  <si>
    <t>YUC-0069</t>
  </si>
  <si>
    <t>Sotuta</t>
  </si>
  <si>
    <t>YUC-0070</t>
  </si>
  <si>
    <t>Sucilá</t>
  </si>
  <si>
    <t>YUC-0071</t>
  </si>
  <si>
    <t>Sudzal</t>
  </si>
  <si>
    <t>YUC-0072</t>
  </si>
  <si>
    <t>Suma</t>
  </si>
  <si>
    <t>YUC-0073</t>
  </si>
  <si>
    <t>Tahdziú</t>
  </si>
  <si>
    <t>YUC-0074</t>
  </si>
  <si>
    <t>Tahmek</t>
  </si>
  <si>
    <t>YUC-0075</t>
  </si>
  <si>
    <t>Teabo</t>
  </si>
  <si>
    <t>YUC-0076</t>
  </si>
  <si>
    <t>Tecoh</t>
  </si>
  <si>
    <t>YUC-0077</t>
  </si>
  <si>
    <t>Tekal de Venegas</t>
  </si>
  <si>
    <t>YUC-0078</t>
  </si>
  <si>
    <t>Tekantó</t>
  </si>
  <si>
    <t>YUC-0079</t>
  </si>
  <si>
    <t>Tekax</t>
  </si>
  <si>
    <t>YUC-0080</t>
  </si>
  <si>
    <t>Tekit</t>
  </si>
  <si>
    <t>YUC-0081</t>
  </si>
  <si>
    <t>Tekom</t>
  </si>
  <si>
    <t>YUC-0082</t>
  </si>
  <si>
    <t>Telchac Pueblo</t>
  </si>
  <si>
    <t>YUC-0083</t>
  </si>
  <si>
    <t>Telchac Puerto</t>
  </si>
  <si>
    <t>YUC-0084</t>
  </si>
  <si>
    <t>Temax</t>
  </si>
  <si>
    <t>YUC-0085</t>
  </si>
  <si>
    <t>Temozón</t>
  </si>
  <si>
    <t>YUC-0086</t>
  </si>
  <si>
    <t>Tepakán</t>
  </si>
  <si>
    <t>YUC-0087</t>
  </si>
  <si>
    <t>Tetiz</t>
  </si>
  <si>
    <t>YUC-0088</t>
  </si>
  <si>
    <t>Teya</t>
  </si>
  <si>
    <t>YUC-0089</t>
  </si>
  <si>
    <t>Ticul</t>
  </si>
  <si>
    <t>YUC-0090</t>
  </si>
  <si>
    <t>Timucuy</t>
  </si>
  <si>
    <t>YUC-0091</t>
  </si>
  <si>
    <t>Tinum</t>
  </si>
  <si>
    <t>YUC-0092</t>
  </si>
  <si>
    <t>Tixcacalcupul</t>
  </si>
  <si>
    <t>YUC-0093</t>
  </si>
  <si>
    <t>Tiskokob</t>
  </si>
  <si>
    <t>YUC-0094</t>
  </si>
  <si>
    <t>Tixméhuac</t>
  </si>
  <si>
    <t>YUC-0095</t>
  </si>
  <si>
    <t>Tixpéhual</t>
  </si>
  <si>
    <t>YUC-0096</t>
  </si>
  <si>
    <t>Tizimín</t>
  </si>
  <si>
    <t>YUC-0097</t>
  </si>
  <si>
    <t>Tunkás</t>
  </si>
  <si>
    <t>YUC-0098</t>
  </si>
  <si>
    <t>Tzucacab</t>
  </si>
  <si>
    <t>YUC-0099</t>
  </si>
  <si>
    <t>Uayma</t>
  </si>
  <si>
    <t>YUC-0100</t>
  </si>
  <si>
    <t>Ucú</t>
  </si>
  <si>
    <t>YUC-0101</t>
  </si>
  <si>
    <t>Umán</t>
  </si>
  <si>
    <t>YUC-0102</t>
  </si>
  <si>
    <t>YUC-0103</t>
  </si>
  <si>
    <t>Xocchel</t>
  </si>
  <si>
    <t>YUC-0104</t>
  </si>
  <si>
    <t>Yaxcabá</t>
  </si>
  <si>
    <t>YUC-0105</t>
  </si>
  <si>
    <t>Yaxkukul</t>
  </si>
  <si>
    <t>YUC-0106</t>
  </si>
  <si>
    <t>Yobain</t>
  </si>
  <si>
    <t>ZAC-0001</t>
  </si>
  <si>
    <t>Apozol</t>
  </si>
  <si>
    <t>ZAC-0002</t>
  </si>
  <si>
    <t>Apulco</t>
  </si>
  <si>
    <t>ZAC-0003</t>
  </si>
  <si>
    <t>Atolinga</t>
  </si>
  <si>
    <t>ZAC-0004</t>
  </si>
  <si>
    <t>ZAC-0005</t>
  </si>
  <si>
    <t>Calera</t>
  </si>
  <si>
    <t>ZAC-0006</t>
  </si>
  <si>
    <t>Cañitas de Felipe Pescador</t>
  </si>
  <si>
    <t>ZAC-0007</t>
  </si>
  <si>
    <t>Concepción del Oro</t>
  </si>
  <si>
    <t>ZAC-0008</t>
  </si>
  <si>
    <t>ZAC-0009</t>
  </si>
  <si>
    <t>Chalchiuites</t>
  </si>
  <si>
    <t>ZAC-0010</t>
  </si>
  <si>
    <t>Fresnillo</t>
  </si>
  <si>
    <t>ZAC-0011</t>
  </si>
  <si>
    <t>Trinidad García de la Cadena</t>
  </si>
  <si>
    <t>ZAC-0012</t>
  </si>
  <si>
    <t>Genaro Codina</t>
  </si>
  <si>
    <t>ZAC-0013</t>
  </si>
  <si>
    <t>General Enrique Estrada</t>
  </si>
  <si>
    <t>ZAC-0014</t>
  </si>
  <si>
    <t>Francisco R. Murguía</t>
  </si>
  <si>
    <t>ZAC-0015</t>
  </si>
  <si>
    <t>El Plateado de Joaquín Amaro</t>
  </si>
  <si>
    <t>ZAC-0016</t>
  </si>
  <si>
    <t>General Pánfilo Natera</t>
  </si>
  <si>
    <t>ZAC-0017</t>
  </si>
  <si>
    <t>ZAC-0018</t>
  </si>
  <si>
    <t>Huanusco</t>
  </si>
  <si>
    <t>ZAC-0019</t>
  </si>
  <si>
    <t>Jalpa</t>
  </si>
  <si>
    <t>ZAC-0020</t>
  </si>
  <si>
    <t>Jerez</t>
  </si>
  <si>
    <t>ZAC-0021</t>
  </si>
  <si>
    <t>Jiménez del Téul</t>
  </si>
  <si>
    <t>ZAC-0022</t>
  </si>
  <si>
    <t>Juan Aldama</t>
  </si>
  <si>
    <t>ZAC-0023</t>
  </si>
  <si>
    <t>Juchipila</t>
  </si>
  <si>
    <t>ZAC-0024</t>
  </si>
  <si>
    <t>ZAC-0025</t>
  </si>
  <si>
    <t>Luis Moya</t>
  </si>
  <si>
    <t>ZAC-0026</t>
  </si>
  <si>
    <t>Mazapil</t>
  </si>
  <si>
    <t>ZAC-0027</t>
  </si>
  <si>
    <t>ZAC-0028</t>
  </si>
  <si>
    <t>Mezquital del Oro</t>
  </si>
  <si>
    <t>ZAC-0029</t>
  </si>
  <si>
    <t>Miguel Auza</t>
  </si>
  <si>
    <t>ZAC-0030</t>
  </si>
  <si>
    <t>Momax</t>
  </si>
  <si>
    <t>ZAC-0031</t>
  </si>
  <si>
    <t>Monte Escobedo</t>
  </si>
  <si>
    <t>ZAC-0032</t>
  </si>
  <si>
    <t>ZAC-0033</t>
  </si>
  <si>
    <t>Moyahua de Estrada</t>
  </si>
  <si>
    <t>ZAC-0034</t>
  </si>
  <si>
    <t>Nochistlán de Mejía</t>
  </si>
  <si>
    <t>ZAC-0035</t>
  </si>
  <si>
    <t>Noria de Angeles</t>
  </si>
  <si>
    <t>ZAC-0036</t>
  </si>
  <si>
    <t>Ojocaliente</t>
  </si>
  <si>
    <t>ZAC-0037</t>
  </si>
  <si>
    <t>ZAC-0038</t>
  </si>
  <si>
    <t>Pinos</t>
  </si>
  <si>
    <t>ZAC-0039</t>
  </si>
  <si>
    <t>Río Grande</t>
  </si>
  <si>
    <t>ZAC-0040</t>
  </si>
  <si>
    <t>Sain Alto</t>
  </si>
  <si>
    <t>ZAC-0041</t>
  </si>
  <si>
    <t>El Salvador</t>
  </si>
  <si>
    <t>ZAC-0042</t>
  </si>
  <si>
    <t>Sombrerete</t>
  </si>
  <si>
    <t>ZAC-0043</t>
  </si>
  <si>
    <t>Susticacán</t>
  </si>
  <si>
    <t>ZAC-0044</t>
  </si>
  <si>
    <t>ZAC-0045</t>
  </si>
  <si>
    <t>Tepechitlán</t>
  </si>
  <si>
    <t>ZAC-0046</t>
  </si>
  <si>
    <t>Tepetongo</t>
  </si>
  <si>
    <t>ZAC-0047</t>
  </si>
  <si>
    <t>Téul de González Ortega</t>
  </si>
  <si>
    <t>ZAC-0048</t>
  </si>
  <si>
    <t>Tlaltenango de Sánchez Román</t>
  </si>
  <si>
    <t>ZAC-0049</t>
  </si>
  <si>
    <t>Valparaíso</t>
  </si>
  <si>
    <t>ZAC-0050</t>
  </si>
  <si>
    <t>Vetagrande</t>
  </si>
  <si>
    <t>ZAC-0051</t>
  </si>
  <si>
    <t>Villa de Cos</t>
  </si>
  <si>
    <t>ZAC-0052</t>
  </si>
  <si>
    <t>Villa García</t>
  </si>
  <si>
    <t>ZAC-0053</t>
  </si>
  <si>
    <t>Villa de González Ortega</t>
  </si>
  <si>
    <t>ZAC-0054</t>
  </si>
  <si>
    <t>ZAC-0055</t>
  </si>
  <si>
    <t>Villanueva</t>
  </si>
  <si>
    <t>ZAC-0056</t>
  </si>
  <si>
    <t>ZAC-0057</t>
  </si>
  <si>
    <t>Trancoso</t>
  </si>
  <si>
    <t>ZAC-0058</t>
  </si>
  <si>
    <t>Santa María de la Paz</t>
  </si>
  <si>
    <t>Soltero/a</t>
  </si>
  <si>
    <t>Solteiro(a)</t>
  </si>
  <si>
    <t>Casado/a</t>
  </si>
  <si>
    <t>Casado(a)</t>
  </si>
  <si>
    <t>PACS (Francia)</t>
  </si>
  <si>
    <t>PACS (França)</t>
  </si>
  <si>
    <t>Divorciado/a</t>
  </si>
  <si>
    <t>Divorciado</t>
  </si>
  <si>
    <t>Separado/a</t>
  </si>
  <si>
    <t>Separado</t>
  </si>
  <si>
    <t>Cohabitación</t>
  </si>
  <si>
    <t>Coabitação</t>
  </si>
  <si>
    <t>Cabeza de familia</t>
  </si>
  <si>
    <t>Chefe de família</t>
  </si>
  <si>
    <t>Cohabitación con contrato (Países Bajos)</t>
  </si>
  <si>
    <t>Coabitação com contrato (Holanda)</t>
  </si>
  <si>
    <t>Cohabitación sin contrato (Países Bajos)</t>
  </si>
  <si>
    <t>Coabitação sem contrato (Holanda)</t>
  </si>
  <si>
    <t>Viudo/a</t>
  </si>
  <si>
    <t>Viúvo(a)</t>
  </si>
  <si>
    <t>namesuffix</t>
  </si>
  <si>
    <t>II</t>
  </si>
  <si>
    <t>Hijo</t>
  </si>
  <si>
    <t>Jr.</t>
  </si>
  <si>
    <t>Sr.</t>
  </si>
  <si>
    <t>JD</t>
  </si>
  <si>
    <t>PHD</t>
  </si>
  <si>
    <t>PhD</t>
  </si>
  <si>
    <t>NOTICEPERI</t>
  </si>
  <si>
    <t>NDE_1</t>
  </si>
  <si>
    <t>&lt;must be OptionID of picklist ‘ISOCountryList’ for DEU&gt;</t>
  </si>
  <si>
    <t>1 month as of month end</t>
  </si>
  <si>
    <t>1 mes desde fin de mes</t>
  </si>
  <si>
    <t>Um mês a partir do final do mês</t>
  </si>
  <si>
    <t>NDE_2</t>
  </si>
  <si>
    <t>1 week as of end of week</t>
  </si>
  <si>
    <t>3 meses desde finales de semana</t>
  </si>
  <si>
    <t>Uma semana a partir do final da semana</t>
  </si>
  <si>
    <t>NDE_3</t>
  </si>
  <si>
    <t>3 months as of 15th or month end</t>
  </si>
  <si>
    <t>3 meses desde el día 15 o desde fin de mes</t>
  </si>
  <si>
    <t>Três meses a partir do dia 15 ou do final do mês</t>
  </si>
  <si>
    <t>NDE_4</t>
  </si>
  <si>
    <t>3 months as of month end</t>
  </si>
  <si>
    <t>3 meses desde fin de mes</t>
  </si>
  <si>
    <t>Três meses a partir do final do mês</t>
  </si>
  <si>
    <t>NDE_5</t>
  </si>
  <si>
    <t>6 months as of month end</t>
  </si>
  <si>
    <t>6 meses desde fin de mes</t>
  </si>
  <si>
    <t>Seis meses a partir do final do mês</t>
  </si>
  <si>
    <t>NUS_1</t>
  </si>
  <si>
    <t>&lt;must be OptionID of picklist ‘ISOCountryList’ for USA&gt;</t>
  </si>
  <si>
    <t>NUS_2</t>
  </si>
  <si>
    <t>NUS_3</t>
  </si>
  <si>
    <t>NUS_4</t>
  </si>
  <si>
    <t>NMX_1</t>
  </si>
  <si>
    <t>&lt;must be OptionID of picklist ‘ISOCountryList’ for MEX&gt;</t>
  </si>
  <si>
    <t>NMX_2</t>
  </si>
  <si>
    <t>NMX_3</t>
  </si>
  <si>
    <t>NMX_4</t>
  </si>
  <si>
    <t>Contables</t>
  </si>
  <si>
    <t>Contadores</t>
  </si>
  <si>
    <t>Auditores y trabajadores afines</t>
  </si>
  <si>
    <t>Auditores e trabalhadores relacionados</t>
  </si>
  <si>
    <t>Ejecutivo</t>
  </si>
  <si>
    <t>Executivo</t>
  </si>
  <si>
    <t>Empleados de oficina y trabajadores afines</t>
  </si>
  <si>
    <t>Clero e trabalhadores relacionados</t>
  </si>
  <si>
    <t>Arquitectos</t>
  </si>
  <si>
    <t>Arquitetos</t>
  </si>
  <si>
    <t>Ingenieros</t>
  </si>
  <si>
    <t>Engenheiros</t>
  </si>
  <si>
    <t>Especialistas en tecnología</t>
  </si>
  <si>
    <t>Tecnólogos</t>
  </si>
  <si>
    <t>Peritos y técnicos</t>
  </si>
  <si>
    <t>Inspetores e técnicos</t>
  </si>
  <si>
    <t>Abogados</t>
  </si>
  <si>
    <t>Advogados</t>
  </si>
  <si>
    <t>Médicos y cirujanos</t>
  </si>
  <si>
    <t>Médicos e cirurgiões</t>
  </si>
  <si>
    <t>Operarios y peones de equipos de transporte</t>
  </si>
  <si>
    <t>Operadores de equipamentos de transporte e trabalhadores braçais</t>
  </si>
  <si>
    <t>Otros "profesionales, técnicos y trabajadores afines"</t>
  </si>
  <si>
    <t>Outros "profisionais, técnicos e trabalhadores relacionados"</t>
  </si>
  <si>
    <t>Profesores</t>
  </si>
  <si>
    <t>Professores</t>
  </si>
  <si>
    <t>office_loc</t>
  </si>
  <si>
    <t>Toronto	 Canada</t>
  </si>
  <si>
    <t>Toronto Canada</t>
  </si>
  <si>
    <t>Toronto Canadá</t>
  </si>
  <si>
    <t>Copenhagen	 Denmark</t>
  </si>
  <si>
    <t>Copenhagen Denmark</t>
  </si>
  <si>
    <t>Copenhagen Dinamarca</t>
  </si>
  <si>
    <t>Weggis	 Switzerland</t>
  </si>
  <si>
    <t>Weggis Switzerland</t>
  </si>
  <si>
    <t>Weggis Suíça</t>
  </si>
  <si>
    <t>Melbourne	 Australia</t>
  </si>
  <si>
    <t>Melbourne Australia</t>
  </si>
  <si>
    <t>Melbourne Austrália</t>
  </si>
  <si>
    <t>Hong Kong	 China</t>
  </si>
  <si>
    <t>Hong Kong China</t>
  </si>
  <si>
    <t>Jakarta	 Indonesia</t>
  </si>
  <si>
    <t>Jakarta Indonesia</t>
  </si>
  <si>
    <t>Jacarta Indonésia</t>
  </si>
  <si>
    <t>Manila	 Philippines</t>
  </si>
  <si>
    <t>Manila Philippines</t>
  </si>
  <si>
    <t>Manila Filipinas</t>
  </si>
  <si>
    <t>Santiago	 Chile</t>
  </si>
  <si>
    <t>Santiago Chile</t>
  </si>
  <si>
    <t>Lima	 Peru</t>
  </si>
  <si>
    <t>Lima Peru</t>
  </si>
  <si>
    <t>Rio Piedras	 Puerto Rico</t>
  </si>
  <si>
    <t>Rio Piedras Puerto Rico</t>
  </si>
  <si>
    <t>Rio Piedras Porto Rico</t>
  </si>
  <si>
    <t>OnLeaveReason</t>
  </si>
  <si>
    <t>Active Military Duty</t>
  </si>
  <si>
    <t>Militar en activo</t>
  </si>
  <si>
    <t>Serviço militar ativo</t>
  </si>
  <si>
    <t>Care of Parent</t>
  </si>
  <si>
    <t>Cuidado de padres</t>
  </si>
  <si>
    <t>Cuidado de pais</t>
  </si>
  <si>
    <t>Care of Child</t>
  </si>
  <si>
    <t>Cuidado de hijos</t>
  </si>
  <si>
    <t>Cuidado de crianças</t>
  </si>
  <si>
    <t>Care of Health Condition</t>
  </si>
  <si>
    <t>Cuidado de enfermos</t>
  </si>
  <si>
    <t>Birth / Adoption of Child</t>
  </si>
  <si>
    <t>Nacimiento/adopción de hijos</t>
  </si>
  <si>
    <t>Nascimento/adoção de criança</t>
  </si>
  <si>
    <t>PTO</t>
  </si>
  <si>
    <t>Tiempo libre para asuntos personales</t>
  </si>
  <si>
    <t>Personal Illness</t>
  </si>
  <si>
    <t>Enfermedad personal</t>
  </si>
  <si>
    <t>Doença pessoal</t>
  </si>
  <si>
    <t>Paternity Time Off</t>
  </si>
  <si>
    <t>Permiso de paternidad</t>
  </si>
  <si>
    <t>Licença paternidade</t>
  </si>
  <si>
    <t>OnLeaveType</t>
  </si>
  <si>
    <t>Family Leave</t>
  </si>
  <si>
    <t>Baja por motivos familiares</t>
  </si>
  <si>
    <t>Licença familiar</t>
  </si>
  <si>
    <t>Medical Leave</t>
  </si>
  <si>
    <t>Baja médica</t>
  </si>
  <si>
    <t>Licença médica</t>
  </si>
  <si>
    <t>Holiday</t>
  </si>
  <si>
    <t>Vacaciones</t>
  </si>
  <si>
    <t>Feriado</t>
  </si>
  <si>
    <t>Illness</t>
  </si>
  <si>
    <t>Enfermedad</t>
  </si>
  <si>
    <t>Doença</t>
  </si>
  <si>
    <t>Jury Duty</t>
  </si>
  <si>
    <t>Obligaciones judiciales</t>
  </si>
  <si>
    <t>Obrigações judiciárias</t>
  </si>
  <si>
    <t>packageID</t>
  </si>
  <si>
    <t>1.00E+11</t>
  </si>
  <si>
    <t>PayFrequency</t>
  </si>
  <si>
    <t>Bi-weekly</t>
  </si>
  <si>
    <t>Semanal</t>
  </si>
  <si>
    <t>Semanalmente</t>
  </si>
  <si>
    <t>Semi-Monthly</t>
  </si>
  <si>
    <t>Mensual</t>
  </si>
  <si>
    <t>Mensalmente</t>
  </si>
  <si>
    <t>Diario</t>
  </si>
  <si>
    <t>Diário</t>
  </si>
  <si>
    <t>Trimestral</t>
  </si>
  <si>
    <t>Trimestralmente</t>
  </si>
  <si>
    <t>PayrollProcess</t>
  </si>
  <si>
    <t>ADP USA24</t>
  </si>
  <si>
    <t>ADP USA26</t>
  </si>
  <si>
    <t>ADP EMEA12</t>
  </si>
  <si>
    <t>ADP EMEA24</t>
  </si>
  <si>
    <t>Ceridian USA24</t>
  </si>
  <si>
    <t>Ceridian USA26</t>
  </si>
  <si>
    <t>Comissionado</t>
  </si>
  <si>
    <t>Variável</t>
  </si>
  <si>
    <t>periodIndicator</t>
  </si>
  <si>
    <t>Days</t>
  </si>
  <si>
    <t>Días</t>
  </si>
  <si>
    <t>Dias</t>
  </si>
  <si>
    <t>Weeks</t>
  </si>
  <si>
    <t>Semanas</t>
  </si>
  <si>
    <t>Months</t>
  </si>
  <si>
    <t>Meses</t>
  </si>
  <si>
    <t>Years</t>
  </si>
  <si>
    <t>Años</t>
  </si>
  <si>
    <t>Anos</t>
  </si>
  <si>
    <t>permitdoctype</t>
  </si>
  <si>
    <t>IND-Superannuation</t>
  </si>
  <si>
    <t>Aposentadoria IND</t>
  </si>
  <si>
    <t>IND-Gratuity</t>
  </si>
  <si>
    <t>Gratuidade IND</t>
  </si>
  <si>
    <t>IND-TAN Number</t>
  </si>
  <si>
    <t>Número TAN IND</t>
  </si>
  <si>
    <t>GBR-Teacher's DfES Number</t>
  </si>
  <si>
    <t>Número DfES do professor – GBR</t>
  </si>
  <si>
    <t>MEX-Voter Credential</t>
  </si>
  <si>
    <t>MEX-Credencial para Votar</t>
  </si>
  <si>
    <t>Credencial do eleitor – MEX</t>
  </si>
  <si>
    <t>MEX-Federal Taxpayer Registration</t>
  </si>
  <si>
    <t>MEX-Registro Federal de Contribuyentes</t>
  </si>
  <si>
    <t>Registro federal do contribuinte – MEX</t>
  </si>
  <si>
    <t>MEX-Driver's License</t>
  </si>
  <si>
    <t>MEX-Licencia para conducir</t>
  </si>
  <si>
    <t>Carteira nacional de habilitação – MEX</t>
  </si>
  <si>
    <t>MEX-Military Card</t>
  </si>
  <si>
    <t>MEX-Cartilla del servicio militar</t>
  </si>
  <si>
    <t>Certidão de alistamento militar – MEX</t>
  </si>
  <si>
    <t>MEX-Passport</t>
  </si>
  <si>
    <t>MEX-Pasaporte</t>
  </si>
  <si>
    <t>Passaporte – MEX</t>
  </si>
  <si>
    <t>MEX-Migratory Grade: Tourist</t>
  </si>
  <si>
    <t>MEX-Grado de migración: turista</t>
  </si>
  <si>
    <t>Nível de migração – MEX: Turista</t>
  </si>
  <si>
    <t>MEX-Migratory Grade: FM2</t>
  </si>
  <si>
    <t>MEX-Grado de migración: FM2</t>
  </si>
  <si>
    <t>Nível de migração – MEX: FM2</t>
  </si>
  <si>
    <t>MEX-Migratory Grade: FM3</t>
  </si>
  <si>
    <t>MEX-Grado de migración: FM3</t>
  </si>
  <si>
    <t>Nível de migração – MEX: FM3</t>
  </si>
  <si>
    <t>MEX-Migratory Grade: Immigrant</t>
  </si>
  <si>
    <t>MEX-Grado de migración: inmigrante</t>
  </si>
  <si>
    <t>Nível de migração – MEX: Imigrante</t>
  </si>
  <si>
    <t>AF</t>
  </si>
  <si>
    <t>MEX-AFORE</t>
  </si>
  <si>
    <t>ANTECEDENTE – MEX</t>
  </si>
  <si>
    <t>MEX-ISSSTE Number</t>
  </si>
  <si>
    <t>MEX-Número ISSSTE</t>
  </si>
  <si>
    <t>Número ISSSTE – MEX</t>
  </si>
  <si>
    <t>MEX-ICEFA Internal Control Number</t>
  </si>
  <si>
    <t>MEX-Número de Control Interno de ICEFA</t>
  </si>
  <si>
    <t>Número de controle interno ICEFA – MEX</t>
  </si>
  <si>
    <t>CHN-Personal ID</t>
  </si>
  <si>
    <t>CHN-ID personal</t>
  </si>
  <si>
    <t>CHN – Identidade pessoal</t>
  </si>
  <si>
    <t>CHN-Passport</t>
  </si>
  <si>
    <t>CHN-Pasaporte</t>
  </si>
  <si>
    <t>CHN – Passaporte</t>
  </si>
  <si>
    <t>V1</t>
  </si>
  <si>
    <t>CHN-Visa 1</t>
  </si>
  <si>
    <t>CHN – Visto 1</t>
  </si>
  <si>
    <t>V2</t>
  </si>
  <si>
    <t>CHN-Visa 2</t>
  </si>
  <si>
    <t>CHN – Visto 2</t>
  </si>
  <si>
    <t>V3</t>
  </si>
  <si>
    <t>CHN-Visa 3</t>
  </si>
  <si>
    <t>CHN – Visto 3</t>
  </si>
  <si>
    <t>FRA-Entertainment Leave Number</t>
  </si>
  <si>
    <t>FRA-Número de licencia de entretenimiento</t>
  </si>
  <si>
    <t>FRA - Número visto para turismo</t>
  </si>
  <si>
    <t>JPN-Resident Card and Others</t>
  </si>
  <si>
    <t>JPN-Tarjeta de residente y otros</t>
  </si>
  <si>
    <t>JPN – Cartão de residência e outros</t>
  </si>
  <si>
    <t>PS</t>
  </si>
  <si>
    <t>JPN-Passport</t>
  </si>
  <si>
    <t>JPN-Pasaporte</t>
  </si>
  <si>
    <t>JPN – Passaporte</t>
  </si>
  <si>
    <t>JPN-Resident Status</t>
  </si>
  <si>
    <t>JPN-Status residente</t>
  </si>
  <si>
    <t>JPN – Status de residente</t>
  </si>
  <si>
    <t>JPN-Visa</t>
  </si>
  <si>
    <t>JPN – Visto</t>
  </si>
  <si>
    <t>FIN-Payee's ID in Home Country</t>
  </si>
  <si>
    <t>FIN-ID Beneficiario en país de origen</t>
  </si>
  <si>
    <t>FIN – Identidade de contribuinte no país natal</t>
  </si>
  <si>
    <t>HKG-Permanent Residence</t>
  </si>
  <si>
    <t>HKG-Residencia permanente</t>
  </si>
  <si>
    <t>HKG – Residência permanente</t>
  </si>
  <si>
    <t>HKG-Temporary Conditional Stay</t>
  </si>
  <si>
    <t>HKG-Estancia condicional temporal</t>
  </si>
  <si>
    <t>HKG – Permanência condicional temporária</t>
  </si>
  <si>
    <t>HKG-British National Overseas</t>
  </si>
  <si>
    <t>HKG-Territorios Británicos de Ultramar</t>
  </si>
  <si>
    <t>HKG – Cidadão das colônias Britânicas</t>
  </si>
  <si>
    <t>HKG-British Dep. Territory Citizen</t>
  </si>
  <si>
    <t>HKG-Ciudadano territorio dep. británico</t>
  </si>
  <si>
    <t>HKG – Cidadão de território Britânico</t>
  </si>
  <si>
    <t>HKG-Certificate of Identity</t>
  </si>
  <si>
    <t>HKG-Certificado de Identidad</t>
  </si>
  <si>
    <t>HKG – Certificado de identidade</t>
  </si>
  <si>
    <t>HKG-Entry to China Permit</t>
  </si>
  <si>
    <t>HKG-Permiso entrada China</t>
  </si>
  <si>
    <t>HKG – Permissão de entrada na China</t>
  </si>
  <si>
    <t>HKG-Re-entry Permit</t>
  </si>
  <si>
    <t>HKG-Permiso reentrada</t>
  </si>
  <si>
    <t>HKG – Permissão de múltipla entrada</t>
  </si>
  <si>
    <t>HKG-General Employment Visa</t>
  </si>
  <si>
    <t>HKG-Visado empleo general</t>
  </si>
  <si>
    <t>HKG – Visto de trabalho</t>
  </si>
  <si>
    <t>HKG-Imported Skilled Labour</t>
  </si>
  <si>
    <t>HKG-Trabajo cualificado importado</t>
  </si>
  <si>
    <t>HKG – Visto de trabalho especializado</t>
  </si>
  <si>
    <t>HKG-Local Driver's Licence</t>
  </si>
  <si>
    <t>HKG-Permiso conducción local</t>
  </si>
  <si>
    <t>HKG – Carteira de habilitação nacional</t>
  </si>
  <si>
    <t>HKG-Foreign Passport</t>
  </si>
  <si>
    <t>HKG-Pasaporte extranjero</t>
  </si>
  <si>
    <t>HKG – Passaporte estrangeiro</t>
  </si>
  <si>
    <t>SGP-Singapore Pink NRIC</t>
  </si>
  <si>
    <t>SGP-Identificación NRIC rosa Singapur</t>
  </si>
  <si>
    <t>SGP – Carteira de identidade para cidadãos</t>
  </si>
  <si>
    <t>SGP-Singapore Blue NRIC</t>
  </si>
  <si>
    <t>SGP-Identificación NRIC azul Singapur</t>
  </si>
  <si>
    <t>SGP – Carteira de identidade para residentes legais</t>
  </si>
  <si>
    <t>SGP-Singapore UIN</t>
  </si>
  <si>
    <t>SGP-UIN Singapur</t>
  </si>
  <si>
    <t>SGP – Identificação de nacionalidade</t>
  </si>
  <si>
    <t>SGP-Passport</t>
  </si>
  <si>
    <t>SGP-Pasaporte</t>
  </si>
  <si>
    <t>SGP – Passaporte</t>
  </si>
  <si>
    <t>A1</t>
  </si>
  <si>
    <t>SGP-Passport-Citizen</t>
  </si>
  <si>
    <t>SGP-Pasaporte-Ciudadano</t>
  </si>
  <si>
    <t>SGP – Passaporte - Cidadão</t>
  </si>
  <si>
    <t>A2</t>
  </si>
  <si>
    <t>SGP-Driver's License</t>
  </si>
  <si>
    <t>SGP-Permiso de conducción</t>
  </si>
  <si>
    <t>SGP – Carteira de Habilitação</t>
  </si>
  <si>
    <t>F1</t>
  </si>
  <si>
    <t>SGP-Work Permit</t>
  </si>
  <si>
    <t>SGP-Permiso de trabajo</t>
  </si>
  <si>
    <t>SGP – Permissão de trabalho</t>
  </si>
  <si>
    <t>F2</t>
  </si>
  <si>
    <t>SGP-Employment Pass</t>
  </si>
  <si>
    <t>SGP-Pasaporte de empleo</t>
  </si>
  <si>
    <t>SGP – Passe de emprego</t>
  </si>
  <si>
    <t>F3</t>
  </si>
  <si>
    <t>SGP-IMS</t>
  </si>
  <si>
    <t>SGP – IMS</t>
  </si>
  <si>
    <t>F4</t>
  </si>
  <si>
    <t>SGP-Malaysia IC</t>
  </si>
  <si>
    <t>SGP- IC Malasia</t>
  </si>
  <si>
    <t>SGP – Cartão de Identidade da Malásia</t>
  </si>
  <si>
    <t>F5</t>
  </si>
  <si>
    <t>SGP-Personalised Employment Pass</t>
  </si>
  <si>
    <t>SGP-Pasaporte de empleo personalizado</t>
  </si>
  <si>
    <t>SGP – Passe de emprego personalizado</t>
  </si>
  <si>
    <t>P1</t>
  </si>
  <si>
    <t>SGP-Foreigner earning &gt;= $8000</t>
  </si>
  <si>
    <t>SGP-Ingresos extranjero &gt;= $8.000</t>
  </si>
  <si>
    <t>SGP – Estrangeiro com rendimentos &gt;= $8000</t>
  </si>
  <si>
    <t>P2</t>
  </si>
  <si>
    <t>SGP-Foreigner earning &gt;= $4500</t>
  </si>
  <si>
    <t>SGP-Ingresos extranjero &gt;= $4.500</t>
  </si>
  <si>
    <t>SGP – Estrangeiro com rendimentos &gt;= $4500</t>
  </si>
  <si>
    <t>Q1</t>
  </si>
  <si>
    <t>SGP-Foreigner earning &gt;= $3000</t>
  </si>
  <si>
    <t>SGP-Ingresos extranjero &gt;= $3.000</t>
  </si>
  <si>
    <t>SGP – Estrangeiro com rendimentos &gt;= $3000</t>
  </si>
  <si>
    <t>Q2</t>
  </si>
  <si>
    <t>SGP-Work Permit (3-year)</t>
  </si>
  <si>
    <t>SGP-Permiso de trabajo (3 años)</t>
  </si>
  <si>
    <t>SGP – Permissão de trabalho (3 anos)</t>
  </si>
  <si>
    <t>R1</t>
  </si>
  <si>
    <t>SGP-Semi-skilled foreign workers</t>
  </si>
  <si>
    <t>SGP-Trabajadores extranjeros semicualificados</t>
  </si>
  <si>
    <t>SGP – Trabalhadores estrangeiros com especialização média</t>
  </si>
  <si>
    <t>R2</t>
  </si>
  <si>
    <t>SGP-Unskilled foreign workers</t>
  </si>
  <si>
    <t>SGP-Trabajadores extranjeros no cualificados</t>
  </si>
  <si>
    <t>SGP – Trabalhadores estrangeiros sem especialização</t>
  </si>
  <si>
    <t>SGP-Foreigner earning &gt;= $2000</t>
  </si>
  <si>
    <t>SGP-Ingresos extranjero &gt;= $2.000</t>
  </si>
  <si>
    <t>SGP – Estrangeiro com rendimentos &gt;= $2000</t>
  </si>
  <si>
    <t>N1</t>
  </si>
  <si>
    <t>Residence Permit</t>
  </si>
  <si>
    <t>N2</t>
  </si>
  <si>
    <t>Filho(a)</t>
  </si>
  <si>
    <t>Hijastro</t>
  </si>
  <si>
    <t>Enteado</t>
  </si>
  <si>
    <t>Hijo de pareja de hecho</t>
  </si>
  <si>
    <t>Filho do companheiro</t>
  </si>
  <si>
    <t>Esposo(a)</t>
  </si>
  <si>
    <t>Pareja de hecho registrada</t>
  </si>
  <si>
    <t>Companheiro registrado</t>
  </si>
  <si>
    <t>Cónyuge divorciado</t>
  </si>
  <si>
    <t>Cônjuge divorciado</t>
  </si>
  <si>
    <t>Hermano</t>
  </si>
  <si>
    <t>Irmão</t>
  </si>
  <si>
    <t>Hermana</t>
  </si>
  <si>
    <t>Irmã</t>
  </si>
  <si>
    <t>Personas emparentadas</t>
  </si>
  <si>
    <t>Parentes</t>
  </si>
  <si>
    <t>Pareja de hecho</t>
  </si>
  <si>
    <t>Companheiro</t>
  </si>
  <si>
    <t>positionActionType</t>
  </si>
  <si>
    <t>RCLS</t>
  </si>
  <si>
    <t>Position Reclassification</t>
  </si>
  <si>
    <t>Reclasificación de posición</t>
  </si>
  <si>
    <t>TRAN</t>
  </si>
  <si>
    <t>Position Transfer</t>
  </si>
  <si>
    <t>Transferencia de posición</t>
  </si>
  <si>
    <t>processType</t>
  </si>
  <si>
    <t>Bonus</t>
  </si>
  <si>
    <t>Bonificación</t>
  </si>
  <si>
    <t>Bônus</t>
  </si>
  <si>
    <t>Expenses</t>
  </si>
  <si>
    <t>Gastos</t>
  </si>
  <si>
    <t>Despesas</t>
  </si>
  <si>
    <t>Cláusula 4 o 4 bis</t>
  </si>
  <si>
    <t>Cláusula 4 ou 4 bis</t>
  </si>
  <si>
    <t>Cláusula 36</t>
  </si>
  <si>
    <t>Newfoundland e Labrador</t>
  </si>
  <si>
    <t>Northwest Territories</t>
  </si>
  <si>
    <t>Territorios del Noroeste</t>
  </si>
  <si>
    <t>Yukon</t>
  </si>
  <si>
    <t>Yukón</t>
  </si>
  <si>
    <t>Z</t>
  </si>
  <si>
    <t>AO</t>
  </si>
  <si>
    <t>Aosta</t>
  </si>
  <si>
    <t>Crotone</t>
  </si>
  <si>
    <t>Naples</t>
  </si>
  <si>
    <t>Nápoles</t>
  </si>
  <si>
    <t>Salerno</t>
  </si>
  <si>
    <t>Mantua</t>
  </si>
  <si>
    <t>Milan</t>
  </si>
  <si>
    <t>Milán</t>
  </si>
  <si>
    <t>Milão</t>
  </si>
  <si>
    <t>Turin</t>
  </si>
  <si>
    <t>Olbia-Tempio</t>
  </si>
  <si>
    <t>Ragusa</t>
  </si>
  <si>
    <t>Syracuse</t>
  </si>
  <si>
    <t>Florence</t>
  </si>
  <si>
    <t>Florencia</t>
  </si>
  <si>
    <t>Florença</t>
  </si>
  <si>
    <t>Padua</t>
  </si>
  <si>
    <t>Venice</t>
  </si>
  <si>
    <t>Venecia</t>
  </si>
  <si>
    <t>Veneza</t>
  </si>
  <si>
    <t>Łódź</t>
  </si>
  <si>
    <t>Świętokrzyskie</t>
  </si>
  <si>
    <t>Şırnak</t>
  </si>
  <si>
    <t>Şanlıurfa</t>
  </si>
  <si>
    <t>İzmir</t>
  </si>
  <si>
    <t>Adıyaman</t>
  </si>
  <si>
    <t>Ağrı</t>
  </si>
  <si>
    <t>Aydın</t>
  </si>
  <si>
    <t>Balıkesir</t>
  </si>
  <si>
    <t>Bartın</t>
  </si>
  <si>
    <t>Çankırı</t>
  </si>
  <si>
    <t>Diyarbakır</t>
  </si>
  <si>
    <t>Elazığ</t>
  </si>
  <si>
    <t>Eskişehir</t>
  </si>
  <si>
    <t>Gümühane</t>
  </si>
  <si>
    <t>Iğdır</t>
  </si>
  <si>
    <t>Kırşehir</t>
  </si>
  <si>
    <t>Kırıkkale</t>
  </si>
  <si>
    <t>Kırklareli</t>
  </si>
  <si>
    <t>Kahramanmaraş</t>
  </si>
  <si>
    <t>Muş</t>
  </si>
  <si>
    <t>Muğla</t>
  </si>
  <si>
    <t>Nevşehir</t>
  </si>
  <si>
    <t>Niğde</t>
  </si>
  <si>
    <t>Tekirdağ</t>
  </si>
  <si>
    <t>Uşak</t>
  </si>
  <si>
    <t>Indígena</t>
  </si>
  <si>
    <t>No introducido</t>
  </si>
  <si>
    <t>Não informado</t>
  </si>
  <si>
    <t>readiness</t>
  </si>
  <si>
    <t>Emergency Replacement</t>
  </si>
  <si>
    <t>Sustitución de emergencia</t>
  </si>
  <si>
    <t>Substituição de emergência</t>
  </si>
  <si>
    <t>3-5 years</t>
  </si>
  <si>
    <t>3-5 años</t>
  </si>
  <si>
    <t>De 3 a 5 anos</t>
  </si>
  <si>
    <t>1-2 years</t>
  </si>
  <si>
    <t>1-2 años</t>
  </si>
  <si>
    <t>De 1 a 2 anos</t>
  </si>
  <si>
    <t>reasonForLeaving</t>
  </si>
  <si>
    <t>Likely to be Demoted</t>
  </si>
  <si>
    <t>Descenso probable</t>
  </si>
  <si>
    <t>Suscetível a rebaixamento</t>
  </si>
  <si>
    <t>Leaving  Voluntarily</t>
  </si>
  <si>
    <t>Abandono voluntario</t>
  </si>
  <si>
    <t>Saída por vontade própria</t>
  </si>
  <si>
    <t>Likely to be Promoted</t>
  </si>
  <si>
    <t>Ascenso probable</t>
  </si>
  <si>
    <t>Suscetível a promoção</t>
  </si>
  <si>
    <t>recruitingSource</t>
  </si>
  <si>
    <t>Money People Count</t>
  </si>
  <si>
    <t>Financial Execs</t>
  </si>
  <si>
    <t>Hotjobs.com</t>
  </si>
  <si>
    <t>Internal Transfer</t>
  </si>
  <si>
    <t>Traslado interno</t>
  </si>
  <si>
    <t>Transferência interna</t>
  </si>
  <si>
    <t>REGION_FIN</t>
  </si>
  <si>
    <t>01</t>
  </si>
  <si>
    <t>Åland</t>
  </si>
  <si>
    <t>Ahvenanmaan maakunta</t>
  </si>
  <si>
    <t>Ålanda</t>
  </si>
  <si>
    <t>02</t>
  </si>
  <si>
    <t>South Karelia</t>
  </si>
  <si>
    <t>Etelä-Karjala</t>
  </si>
  <si>
    <t>Carélia do Sul</t>
  </si>
  <si>
    <t>03</t>
  </si>
  <si>
    <t>South Ostrobothnia</t>
  </si>
  <si>
    <t>Etelä-Pohjanmaa</t>
  </si>
  <si>
    <t>Ostrobótnia do Sul</t>
  </si>
  <si>
    <t>04</t>
  </si>
  <si>
    <t>South Savo</t>
  </si>
  <si>
    <t>Etelä-Savo</t>
  </si>
  <si>
    <t>Savônia do Sul</t>
  </si>
  <si>
    <t>05</t>
  </si>
  <si>
    <t>Kainuu</t>
  </si>
  <si>
    <t>06</t>
  </si>
  <si>
    <t>Kanta-Häme</t>
  </si>
  <si>
    <t>Tavastia Própria</t>
  </si>
  <si>
    <t>07</t>
  </si>
  <si>
    <t>Central Ostrobothnia</t>
  </si>
  <si>
    <t>Keski-Pohjanmaa</t>
  </si>
  <si>
    <t>Ostrobótnia Central</t>
  </si>
  <si>
    <t>08</t>
  </si>
  <si>
    <t>Central Finland</t>
  </si>
  <si>
    <t>Keski-Suomi</t>
  </si>
  <si>
    <t>Finlândia Central</t>
  </si>
  <si>
    <t>09</t>
  </si>
  <si>
    <t>Kymenlaakso</t>
  </si>
  <si>
    <t>10</t>
  </si>
  <si>
    <t>Lapland</t>
  </si>
  <si>
    <t>Lappi</t>
  </si>
  <si>
    <t>Lapônia</t>
  </si>
  <si>
    <t>11</t>
  </si>
  <si>
    <t>Tampere Region</t>
  </si>
  <si>
    <t>Pirkanmaa</t>
  </si>
  <si>
    <t>Regiâo de Tampere</t>
  </si>
  <si>
    <t>12</t>
  </si>
  <si>
    <t>Ostrobothnia</t>
  </si>
  <si>
    <t>Pohjanmaa</t>
  </si>
  <si>
    <t>Ostrobótnia</t>
  </si>
  <si>
    <t>13</t>
  </si>
  <si>
    <t>North Karelia</t>
  </si>
  <si>
    <t>Pohjois-Karjala</t>
  </si>
  <si>
    <t>Carélia do Norte</t>
  </si>
  <si>
    <t>14</t>
  </si>
  <si>
    <t>North Ostrobothnia</t>
  </si>
  <si>
    <t>Pohjois-Pohjanmaa</t>
  </si>
  <si>
    <t>Ostrobótnia do Norte</t>
  </si>
  <si>
    <t>15</t>
  </si>
  <si>
    <t>North Savo</t>
  </si>
  <si>
    <t>Pohjois-Savo</t>
  </si>
  <si>
    <t>Savônia do Norte</t>
  </si>
  <si>
    <t>16</t>
  </si>
  <si>
    <t>Päijät-Häme</t>
  </si>
  <si>
    <t>Päijänne Tavasti</t>
  </si>
  <si>
    <t>17</t>
  </si>
  <si>
    <t>Satakunta</t>
  </si>
  <si>
    <t>18</t>
  </si>
  <si>
    <t>Uusimaa</t>
  </si>
  <si>
    <t>19</t>
  </si>
  <si>
    <t>Southwest Finland</t>
  </si>
  <si>
    <t>Varsinais-Suomi</t>
  </si>
  <si>
    <t>Finlândia Própria</t>
  </si>
  <si>
    <t>REGION_JPN</t>
  </si>
  <si>
    <t>23</t>
  </si>
  <si>
    <t>Aichi</t>
  </si>
  <si>
    <t>Akita</t>
  </si>
  <si>
    <t>Aomori</t>
  </si>
  <si>
    <t>38</t>
  </si>
  <si>
    <t>Ehime</t>
  </si>
  <si>
    <t>21</t>
  </si>
  <si>
    <t>Gifu</t>
  </si>
  <si>
    <t>Gunma</t>
  </si>
  <si>
    <t>34</t>
  </si>
  <si>
    <t>Hiroshima</t>
  </si>
  <si>
    <t>Hokkaido</t>
  </si>
  <si>
    <t>Fukui</t>
  </si>
  <si>
    <t>40</t>
  </si>
  <si>
    <t>Fukuoka</t>
  </si>
  <si>
    <t>Fukushima</t>
  </si>
  <si>
    <t>28</t>
  </si>
  <si>
    <t>Hyogo</t>
  </si>
  <si>
    <t>Ibaraki</t>
  </si>
  <si>
    <t>Ishikawa</t>
  </si>
  <si>
    <t>Iwate</t>
  </si>
  <si>
    <t>37</t>
  </si>
  <si>
    <t>Kagawa</t>
  </si>
  <si>
    <t>46</t>
  </si>
  <si>
    <t>Kagoshima</t>
  </si>
  <si>
    <t>Kanagawa</t>
  </si>
  <si>
    <t>39</t>
  </si>
  <si>
    <t>Kochi</t>
  </si>
  <si>
    <t>43</t>
  </si>
  <si>
    <t>Kumamoto</t>
  </si>
  <si>
    <t>26</t>
  </si>
  <si>
    <t>Kyoto</t>
  </si>
  <si>
    <t>24</t>
  </si>
  <si>
    <t>Mie</t>
  </si>
  <si>
    <t>Miyagi</t>
  </si>
  <si>
    <t>45</t>
  </si>
  <si>
    <t>Miyazaki</t>
  </si>
  <si>
    <t>20</t>
  </si>
  <si>
    <t>Nagano</t>
  </si>
  <si>
    <t>42</t>
  </si>
  <si>
    <t>Nagasaki</t>
  </si>
  <si>
    <t>29</t>
  </si>
  <si>
    <t>Nara</t>
  </si>
  <si>
    <t>Niigata</t>
  </si>
  <si>
    <t>44</t>
  </si>
  <si>
    <t>Oita</t>
  </si>
  <si>
    <t>33</t>
  </si>
  <si>
    <t>Okayama</t>
  </si>
  <si>
    <t>47</t>
  </si>
  <si>
    <t>Okinawa</t>
  </si>
  <si>
    <t>27</t>
  </si>
  <si>
    <t>Osaka</t>
  </si>
  <si>
    <t>41</t>
  </si>
  <si>
    <t>Saga</t>
  </si>
  <si>
    <t>Saitama</t>
  </si>
  <si>
    <t>25</t>
  </si>
  <si>
    <t>Shiga</t>
  </si>
  <si>
    <t>32</t>
  </si>
  <si>
    <t>Shimane</t>
  </si>
  <si>
    <t>22</t>
  </si>
  <si>
    <t>Shizuoka</t>
  </si>
  <si>
    <t>Chiba</t>
  </si>
  <si>
    <t>Tochigi</t>
  </si>
  <si>
    <t>36</t>
  </si>
  <si>
    <t>Tokushima</t>
  </si>
  <si>
    <t>Tokyo</t>
  </si>
  <si>
    <t>Tokio</t>
  </si>
  <si>
    <t>Tóquio</t>
  </si>
  <si>
    <t>31</t>
  </si>
  <si>
    <t>Tottori</t>
  </si>
  <si>
    <t>Toyama</t>
  </si>
  <si>
    <t>30</t>
  </si>
  <si>
    <t>Wakayama</t>
  </si>
  <si>
    <t>Yamagata</t>
  </si>
  <si>
    <t>35</t>
  </si>
  <si>
    <t>Yamaguchi</t>
  </si>
  <si>
    <t>Yamanashi</t>
  </si>
  <si>
    <t>REGION_RUS</t>
  </si>
  <si>
    <t>Adigeja Republic</t>
  </si>
  <si>
    <t>República de Adiguesia</t>
  </si>
  <si>
    <t>República da Adiguésia</t>
  </si>
  <si>
    <t>Highlands-Altay Republic</t>
  </si>
  <si>
    <t>República de Altái</t>
  </si>
  <si>
    <t>República de Altai</t>
  </si>
  <si>
    <t>Republic of Bashkortostan</t>
  </si>
  <si>
    <t>República de Baskortostán</t>
  </si>
  <si>
    <t>República do Bascortostão</t>
  </si>
  <si>
    <t>Buryat Republic</t>
  </si>
  <si>
    <t>República de Buriatia</t>
  </si>
  <si>
    <t>República de Buriacia</t>
  </si>
  <si>
    <t>Chechenskaya Republic</t>
  </si>
  <si>
    <t>República de Chechenia</t>
  </si>
  <si>
    <t>República da Chechênia</t>
  </si>
  <si>
    <t>Chuvash Republic</t>
  </si>
  <si>
    <t>República de Chuvasia</t>
  </si>
  <si>
    <t>República da Chuváchia</t>
  </si>
  <si>
    <t>Dagestan Republic</t>
  </si>
  <si>
    <t>República de Daguestán</t>
  </si>
  <si>
    <t>República do Daguestão</t>
  </si>
  <si>
    <t>Ingushetija Republic</t>
  </si>
  <si>
    <t>República de Ingusetia</t>
  </si>
  <si>
    <t>República da Inguchétia</t>
  </si>
  <si>
    <t>KB</t>
  </si>
  <si>
    <t>Kabardino-Balkarsk Republic</t>
  </si>
  <si>
    <t>República de Kabardia-Balkaria</t>
  </si>
  <si>
    <t>República da Cabárdia-Balcária</t>
  </si>
  <si>
    <t>KL</t>
  </si>
  <si>
    <t>Kalmyk Republic</t>
  </si>
  <si>
    <t>República de Kalmukia</t>
  </si>
  <si>
    <t>República da Calmúquia</t>
  </si>
  <si>
    <t>KC</t>
  </si>
  <si>
    <t>Karachaevo-Cherkessk Republic</t>
  </si>
  <si>
    <t>República de Karacháyevo-Circasia</t>
  </si>
  <si>
    <t>República da Carachai-Circássia</t>
  </si>
  <si>
    <t>Karelian Republic</t>
  </si>
  <si>
    <t>República de Carelia</t>
  </si>
  <si>
    <t>República da Carélia</t>
  </si>
  <si>
    <t>Chakassky Republic</t>
  </si>
  <si>
    <t>República de Chakassky</t>
  </si>
  <si>
    <t>República da Cacássia</t>
  </si>
  <si>
    <t>KO</t>
  </si>
  <si>
    <t>Komi Republic</t>
  </si>
  <si>
    <t>República de Komi</t>
  </si>
  <si>
    <t>Marijskaya Republic</t>
  </si>
  <si>
    <t>República de Marijskaya</t>
  </si>
  <si>
    <t>República de Mari El</t>
  </si>
  <si>
    <t>Mordovia Republic</t>
  </si>
  <si>
    <t>República de Mordovia</t>
  </si>
  <si>
    <t>República de Mordóvia</t>
  </si>
  <si>
    <t>Yakutiya-Saha Republic</t>
  </si>
  <si>
    <t>República de Sajá (Yakutiya)</t>
  </si>
  <si>
    <t>República da Lacútia</t>
  </si>
  <si>
    <t>North-Osetiya Republic</t>
  </si>
  <si>
    <t>República de Osetia del Norte</t>
  </si>
  <si>
    <t>República de Ossétia do Norte</t>
  </si>
  <si>
    <t>Tatarstan Republic</t>
  </si>
  <si>
    <t>República de Tartaristán</t>
  </si>
  <si>
    <t>República do Tartaristão</t>
  </si>
  <si>
    <t>TY</t>
  </si>
  <si>
    <t>Tuva Republic</t>
  </si>
  <si>
    <t>República de Tuvá</t>
  </si>
  <si>
    <t>República de Tuva</t>
  </si>
  <si>
    <t>Udmurt Republic</t>
  </si>
  <si>
    <t>República de Udmurtia</t>
  </si>
  <si>
    <t>República da Udmúrtia</t>
  </si>
  <si>
    <t>ALT</t>
  </si>
  <si>
    <t>Altay Territory</t>
  </si>
  <si>
    <t>Territorio de Altái</t>
  </si>
  <si>
    <t>Território de Altay</t>
  </si>
  <si>
    <t>KAM</t>
  </si>
  <si>
    <t>Kamchatka Territory</t>
  </si>
  <si>
    <t>Territorio de Kamchatka</t>
  </si>
  <si>
    <t>Territtório de Kamtchatka</t>
  </si>
  <si>
    <t>KHA</t>
  </si>
  <si>
    <t>Khabarovsk Territory</t>
  </si>
  <si>
    <t>Territorio de Jabárovsk</t>
  </si>
  <si>
    <t>Território de Khabarovsk</t>
  </si>
  <si>
    <t>KDA</t>
  </si>
  <si>
    <t>Krasnodar Territory</t>
  </si>
  <si>
    <t>Territorio de Krasnodar</t>
  </si>
  <si>
    <t>Território de Krasnodar</t>
  </si>
  <si>
    <t>KYA</t>
  </si>
  <si>
    <t>Krasnoyarsk Territory</t>
  </si>
  <si>
    <t>Territorio de Krasnoyarsk</t>
  </si>
  <si>
    <t>Território de Krasnoiarsk</t>
  </si>
  <si>
    <t>PER</t>
  </si>
  <si>
    <t>Perm Territory</t>
  </si>
  <si>
    <t>Territorio de Perm</t>
  </si>
  <si>
    <t>Território de Perm</t>
  </si>
  <si>
    <t>PRI</t>
  </si>
  <si>
    <t>Primorye Territory</t>
  </si>
  <si>
    <t>Territorio de Primorie</t>
  </si>
  <si>
    <t>Território do Primorsky</t>
  </si>
  <si>
    <t>STA</t>
  </si>
  <si>
    <t>Stavropol Territory</t>
  </si>
  <si>
    <t>Territorio de Stávropol</t>
  </si>
  <si>
    <t>Território de Stavropol</t>
  </si>
  <si>
    <t>ZAB</t>
  </si>
  <si>
    <t>Zabaykal Territory</t>
  </si>
  <si>
    <t>Territorio de Zabaykal</t>
  </si>
  <si>
    <t>Território de Zabaikalskiy</t>
  </si>
  <si>
    <t>AMU</t>
  </si>
  <si>
    <t>Amur Oblast</t>
  </si>
  <si>
    <t>Óblast de Amur</t>
  </si>
  <si>
    <t>Região de Amur</t>
  </si>
  <si>
    <t>ARK</t>
  </si>
  <si>
    <t>Arkhangelsk Oblast</t>
  </si>
  <si>
    <t>Óblast de Arkhangelsk</t>
  </si>
  <si>
    <t>Região de Arkhangelsk</t>
  </si>
  <si>
    <t>AST</t>
  </si>
  <si>
    <t>Astrakhan Oblast</t>
  </si>
  <si>
    <t>Óblast de Astrakhan</t>
  </si>
  <si>
    <t>Região de Astrakhan</t>
  </si>
  <si>
    <t>Belgorod Oblast</t>
  </si>
  <si>
    <t>Óblast de Belgorod</t>
  </si>
  <si>
    <t>Região de Belgorod</t>
  </si>
  <si>
    <t>Bryansk Oblast</t>
  </si>
  <si>
    <t>Óblast de Bryansk</t>
  </si>
  <si>
    <t>Região de Briansk</t>
  </si>
  <si>
    <t>Chelyabinsk Oblast</t>
  </si>
  <si>
    <t>Óblast de Chelyabinsk</t>
  </si>
  <si>
    <t>Região de Cheliabinsk</t>
  </si>
  <si>
    <t>IRK</t>
  </si>
  <si>
    <t>Irkutsk Oblast</t>
  </si>
  <si>
    <t>Óblast de Irkutsk</t>
  </si>
  <si>
    <t>Região de Irkutsk</t>
  </si>
  <si>
    <t>IVA</t>
  </si>
  <si>
    <t>Ivanovo Oblast</t>
  </si>
  <si>
    <t>Óblast de Ivanovo</t>
  </si>
  <si>
    <t>Região de Ivanovo</t>
  </si>
  <si>
    <t>KGD</t>
  </si>
  <si>
    <t>Kaliningrad Oblast</t>
  </si>
  <si>
    <t>Óblast de Kaliningrado</t>
  </si>
  <si>
    <t>Região de Kaliningrado</t>
  </si>
  <si>
    <t>KLU</t>
  </si>
  <si>
    <t>Kaluga Oblast</t>
  </si>
  <si>
    <t xml:space="preserve">Óblast de Kaluga </t>
  </si>
  <si>
    <t>Região de Kaluga</t>
  </si>
  <si>
    <t>KEM</t>
  </si>
  <si>
    <t>Kemerovo Oblast</t>
  </si>
  <si>
    <t>Óblast de Kemerovo</t>
  </si>
  <si>
    <t>Região de Kemerovo</t>
  </si>
  <si>
    <t>Kirov Oblast</t>
  </si>
  <si>
    <t>Óblast de Kirov</t>
  </si>
  <si>
    <t>Região de Kirov</t>
  </si>
  <si>
    <t>KOS</t>
  </si>
  <si>
    <t>Kostroma Oblast</t>
  </si>
  <si>
    <t>Óblast de Kostroma</t>
  </si>
  <si>
    <t>Região de Kostroma</t>
  </si>
  <si>
    <t>KGN</t>
  </si>
  <si>
    <t>Kurgan Oblast</t>
  </si>
  <si>
    <t>Óblast de Kurgan</t>
  </si>
  <si>
    <t>Região de Kurgan</t>
  </si>
  <si>
    <t>KRS</t>
  </si>
  <si>
    <t>Kursk Oblast</t>
  </si>
  <si>
    <t>Óblast de Kursk</t>
  </si>
  <si>
    <t>Região de Kursk</t>
  </si>
  <si>
    <t>LEN</t>
  </si>
  <si>
    <t>Leningrad Oblast</t>
  </si>
  <si>
    <t>Óblast de Leningrado</t>
  </si>
  <si>
    <t>Região de Leningrado</t>
  </si>
  <si>
    <t>LIP</t>
  </si>
  <si>
    <t>Lipetsk Oblast</t>
  </si>
  <si>
    <t xml:space="preserve">Óblast de Lipetsk </t>
  </si>
  <si>
    <t>Região de Lipetsk</t>
  </si>
  <si>
    <t>MAG</t>
  </si>
  <si>
    <t>Magadan Oblast</t>
  </si>
  <si>
    <t>Óblast de Magadan</t>
  </si>
  <si>
    <t>Região de Magadan</t>
  </si>
  <si>
    <t>MOS</t>
  </si>
  <si>
    <t>Moscow Oblast</t>
  </si>
  <si>
    <t>Óblast de Moscú</t>
  </si>
  <si>
    <t>Região de Moscou</t>
  </si>
  <si>
    <t>MUR</t>
  </si>
  <si>
    <t>Murmansk Oblast</t>
  </si>
  <si>
    <t>Óblast de Murmansk</t>
  </si>
  <si>
    <t>Região de Murmansk</t>
  </si>
  <si>
    <t>NIZ</t>
  </si>
  <si>
    <t>Nizhniy Novgorod</t>
  </si>
  <si>
    <t>Óblast de Nizhniy Novgorod</t>
  </si>
  <si>
    <t>Região de Níjni Novgorod</t>
  </si>
  <si>
    <t>NGR</t>
  </si>
  <si>
    <t>Novgorod Oblast</t>
  </si>
  <si>
    <t>Óblast de Novgorod</t>
  </si>
  <si>
    <t>Região de Novgorod</t>
  </si>
  <si>
    <t>NVS</t>
  </si>
  <si>
    <t>Novosibirsk Oblast</t>
  </si>
  <si>
    <t>Óblast de Novosibirsk</t>
  </si>
  <si>
    <t>Região de Novosibisrk</t>
  </si>
  <si>
    <t>OMS</t>
  </si>
  <si>
    <t>Omsk Oblast</t>
  </si>
  <si>
    <t>Óblast de Omsk</t>
  </si>
  <si>
    <t>Região de Omsk</t>
  </si>
  <si>
    <t>ORE</t>
  </si>
  <si>
    <t>Orenburg Oblast</t>
  </si>
  <si>
    <t>Óblast de Orenburg</t>
  </si>
  <si>
    <t>Região de Orenburg</t>
  </si>
  <si>
    <t>ORL</t>
  </si>
  <si>
    <t>Oryol Oblast</t>
  </si>
  <si>
    <t>Óblast de Oryol</t>
  </si>
  <si>
    <t>Região de Oryol</t>
  </si>
  <si>
    <t>PNZ</t>
  </si>
  <si>
    <t>Penza Oblast</t>
  </si>
  <si>
    <t>Óblast de Penza</t>
  </si>
  <si>
    <t>Região de Penza</t>
  </si>
  <si>
    <t>PSK</t>
  </si>
  <si>
    <t>Pskov Oblast</t>
  </si>
  <si>
    <t>Óblast de Pskov</t>
  </si>
  <si>
    <t>Região de Pskov</t>
  </si>
  <si>
    <t>ROS</t>
  </si>
  <si>
    <t>Rostov Oblast</t>
  </si>
  <si>
    <t>Óblast de Rostov</t>
  </si>
  <si>
    <t>Região de Rostov</t>
  </si>
  <si>
    <t>RYA</t>
  </si>
  <si>
    <t>Ryazan Oblast</t>
  </si>
  <si>
    <t>Óblast de Ryazan</t>
  </si>
  <si>
    <t>Região de Riazan</t>
  </si>
  <si>
    <t>SAK</t>
  </si>
  <si>
    <t>Sakhalin Oblast</t>
  </si>
  <si>
    <t>Óblast de Sakhalin</t>
  </si>
  <si>
    <t>Região de Sacalina</t>
  </si>
  <si>
    <t>SAM</t>
  </si>
  <si>
    <t>Samara Oblast</t>
  </si>
  <si>
    <t>Óblast de Samara</t>
  </si>
  <si>
    <t>Região de Samara</t>
  </si>
  <si>
    <t>SAR</t>
  </si>
  <si>
    <t>Saratov Oblast</t>
  </si>
  <si>
    <t>Óblast de Saratov</t>
  </si>
  <si>
    <t>Região de Saratov</t>
  </si>
  <si>
    <t>SMO</t>
  </si>
  <si>
    <t>Smolensk Oblast</t>
  </si>
  <si>
    <t>Óblast de Smolensk</t>
  </si>
  <si>
    <t>Região de Smolensk</t>
  </si>
  <si>
    <t>SVE</t>
  </si>
  <si>
    <t>Sverdlovsk Oblast</t>
  </si>
  <si>
    <t>Óblast de Sverdlovsk</t>
  </si>
  <si>
    <t>Região de Sverdlovsk</t>
  </si>
  <si>
    <t>Tambov Oblast</t>
  </si>
  <si>
    <t>Óblast de Tambov</t>
  </si>
  <si>
    <t>Região de Tambov</t>
  </si>
  <si>
    <t>TOM</t>
  </si>
  <si>
    <t>Tomsk Oblast</t>
  </si>
  <si>
    <t>Óblast de Tomsk</t>
  </si>
  <si>
    <t>Região de Tomsk</t>
  </si>
  <si>
    <t>TUL</t>
  </si>
  <si>
    <t>Tula Oblast</t>
  </si>
  <si>
    <t>Óblast de Tula</t>
  </si>
  <si>
    <t>Região de Tula</t>
  </si>
  <si>
    <t>TVE</t>
  </si>
  <si>
    <t>Tver Oblast</t>
  </si>
  <si>
    <t>Óblast de Tver</t>
  </si>
  <si>
    <t>Região de Tver</t>
  </si>
  <si>
    <t>TYU</t>
  </si>
  <si>
    <t>Tyumen Oblast</t>
  </si>
  <si>
    <t>Óblast de Tyumen</t>
  </si>
  <si>
    <t>Região de Tiumen</t>
  </si>
  <si>
    <t>ULY</t>
  </si>
  <si>
    <t>Ulyanovsk Oblast</t>
  </si>
  <si>
    <t>Óblast de Ulyanovsk</t>
  </si>
  <si>
    <t>Região de Ulianovsk</t>
  </si>
  <si>
    <t>VLA</t>
  </si>
  <si>
    <t>Vladimir Oblast</t>
  </si>
  <si>
    <t>Óblast de Vladimir</t>
  </si>
  <si>
    <t>Região de Vladímir</t>
  </si>
  <si>
    <t>VGG</t>
  </si>
  <si>
    <t>Volgograd Oblast</t>
  </si>
  <si>
    <t>Óblast de Volgogrado</t>
  </si>
  <si>
    <t>Região de Volgogrado</t>
  </si>
  <si>
    <t>VLG</t>
  </si>
  <si>
    <t>Vologda Oblast</t>
  </si>
  <si>
    <t>Óblast de Vologda</t>
  </si>
  <si>
    <t>Região de Vologda</t>
  </si>
  <si>
    <t>VOR</t>
  </si>
  <si>
    <t>Voronezh Oblast</t>
  </si>
  <si>
    <t>Óblast de Voronezh</t>
  </si>
  <si>
    <t>Região de Voronej</t>
  </si>
  <si>
    <t>YAR</t>
  </si>
  <si>
    <t>Yaroslavl Oblast</t>
  </si>
  <si>
    <t>Óblast de Yaroslavl</t>
  </si>
  <si>
    <t>Região de Iaroslavl</t>
  </si>
  <si>
    <t>MOW</t>
  </si>
  <si>
    <t>Moscow</t>
  </si>
  <si>
    <t>Moscú</t>
  </si>
  <si>
    <t>Moscou</t>
  </si>
  <si>
    <t>SPE</t>
  </si>
  <si>
    <t>Sankt-Peterburg</t>
  </si>
  <si>
    <t>San Petersburgo</t>
  </si>
  <si>
    <t>São Petersburgo</t>
  </si>
  <si>
    <t>YEV</t>
  </si>
  <si>
    <t>Jewish Autonomous Region</t>
  </si>
  <si>
    <t>Región Autónoma Judía</t>
  </si>
  <si>
    <t>Região Autônoma Judaica</t>
  </si>
  <si>
    <t>CHU</t>
  </si>
  <si>
    <t>Chukotka Autonomous District</t>
  </si>
  <si>
    <t>Distrito autónomo de Chukotka</t>
  </si>
  <si>
    <t>Distrito Autônomo de Chukotka</t>
  </si>
  <si>
    <t>KHM</t>
  </si>
  <si>
    <t>Chanti-Mansyjsky Autonomous District</t>
  </si>
  <si>
    <t>Distrito autónomo de Jantia-Mansia</t>
  </si>
  <si>
    <t>Distrito Autônomo de Kantia-Mansia</t>
  </si>
  <si>
    <t>NEN</t>
  </si>
  <si>
    <t>Nenetsky Autonomous District</t>
  </si>
  <si>
    <t>Distrito autónomo de Nenetsia</t>
  </si>
  <si>
    <t>Distrito Autônomo de Nenets</t>
  </si>
  <si>
    <t>YAN</t>
  </si>
  <si>
    <t>Yamalo-Nenetskiy Autonomous District</t>
  </si>
  <si>
    <t>Distrito autónomo de Yamalia-Nenetsia</t>
  </si>
  <si>
    <t>Distrito Autônomo de Iamalo-Nenets</t>
  </si>
  <si>
    <t>REGION_SGP</t>
  </si>
  <si>
    <t>Central Singapore</t>
  </si>
  <si>
    <t>Singapur Central</t>
  </si>
  <si>
    <t>Centro de Singapura</t>
  </si>
  <si>
    <t>North East</t>
  </si>
  <si>
    <t>Noreste</t>
  </si>
  <si>
    <t>Nordeste</t>
  </si>
  <si>
    <t>North West</t>
  </si>
  <si>
    <t>Noroeste</t>
  </si>
  <si>
    <t>South East</t>
  </si>
  <si>
    <t>Sureste</t>
  </si>
  <si>
    <t>Sudeste</t>
  </si>
  <si>
    <t>South West</t>
  </si>
  <si>
    <t>Suroeste</t>
  </si>
  <si>
    <t>Sudoeste</t>
  </si>
  <si>
    <t>Fijo</t>
  </si>
  <si>
    <t>Temporales</t>
  </si>
  <si>
    <t>reject_reason</t>
  </si>
  <si>
    <t>Not Qualified</t>
  </si>
  <si>
    <t>No cualificados</t>
  </si>
  <si>
    <t>Não qualificado</t>
  </si>
  <si>
    <t>Minimally Qualified	 Not Selected for Interview</t>
  </si>
  <si>
    <t>Cualificación mínima No seleccionado para entrevista</t>
  </si>
  <si>
    <t>Qualificado mínimo não selecionado para entrevista</t>
  </si>
  <si>
    <t>Phone Screen	 Rejected</t>
  </si>
  <si>
    <t>Criba telefónica Rechazado</t>
  </si>
  <si>
    <t>Verificação de telefone recusada</t>
  </si>
  <si>
    <t>Withdrew Prior to Inteview	 Explicit</t>
  </si>
  <si>
    <t>Se retiró antes de la entrevista Explícito</t>
  </si>
  <si>
    <t>Desistiu antes da entrevista explicitamente</t>
  </si>
  <si>
    <t>Withdrew Prior to Interview	 Implicit</t>
  </si>
  <si>
    <t>Se retiró antes de la entrevista Implícito</t>
  </si>
  <si>
    <t>Desistiu antes da entrevista implicitamente</t>
  </si>
  <si>
    <t>Interview	 Rejected</t>
  </si>
  <si>
    <t>Entrevista Rechazado</t>
  </si>
  <si>
    <t>Entrevista recusada</t>
  </si>
  <si>
    <t>Withdrew After Interview</t>
  </si>
  <si>
    <t>Se retiró tras la entrevista</t>
  </si>
  <si>
    <t>Desistiu após a entrevista</t>
  </si>
  <si>
    <t>Offer Made	 Rejected</t>
  </si>
  <si>
    <t>Oferta realizada Rechazado</t>
  </si>
  <si>
    <t>Oferta apresentada recusada</t>
  </si>
  <si>
    <t>Selected	 Not Hired</t>
  </si>
  <si>
    <t>Seleccionado No contratado</t>
  </si>
  <si>
    <t>Selecionado não contratado</t>
  </si>
  <si>
    <t>Parent</t>
  </si>
  <si>
    <t>Padres</t>
  </si>
  <si>
    <t>Pai/mãe</t>
  </si>
  <si>
    <t>Sibling</t>
  </si>
  <si>
    <t>Hermanos</t>
  </si>
  <si>
    <t>Irmão(ã)</t>
  </si>
  <si>
    <t>RELIGION_AUS</t>
  </si>
  <si>
    <t>Católica romana</t>
  </si>
  <si>
    <t>Católico romano</t>
  </si>
  <si>
    <t>Protestante</t>
  </si>
  <si>
    <t>Presbyterian Church</t>
  </si>
  <si>
    <t>Iglesia presbiteriana</t>
  </si>
  <si>
    <t>Igreja Presbiteriana</t>
  </si>
  <si>
    <t>Orthodox</t>
  </si>
  <si>
    <t>Ortodoxo</t>
  </si>
  <si>
    <t>Baptist</t>
  </si>
  <si>
    <t>Baptista</t>
  </si>
  <si>
    <t>Batista</t>
  </si>
  <si>
    <t>Protestant-Lutheran</t>
  </si>
  <si>
    <t>Luterano protestante</t>
  </si>
  <si>
    <t>Protestante Luterano</t>
  </si>
  <si>
    <t>Evang. Lutheran Church</t>
  </si>
  <si>
    <t>Iglesia luterana evangélica</t>
  </si>
  <si>
    <t>Igreja Evangelista Luterana</t>
  </si>
  <si>
    <t>Pentecostal Church</t>
  </si>
  <si>
    <t>Iglesia pentecostal</t>
  </si>
  <si>
    <t>Igreja Pentecostal</t>
  </si>
  <si>
    <t>Budista</t>
  </si>
  <si>
    <t>Musulmán</t>
  </si>
  <si>
    <t>Muçulmano</t>
  </si>
  <si>
    <t>Hindú</t>
  </si>
  <si>
    <t>Jewish</t>
  </si>
  <si>
    <t>Judío</t>
  </si>
  <si>
    <t>Judeu</t>
  </si>
  <si>
    <t>No Religion</t>
  </si>
  <si>
    <t xml:space="preserve">Sin religión </t>
  </si>
  <si>
    <t>Sem realigião</t>
  </si>
  <si>
    <t>RELIGION_AUT</t>
  </si>
  <si>
    <t>Jehovah's Witness</t>
  </si>
  <si>
    <t>Testigo de Jehová</t>
  </si>
  <si>
    <t>Testemunha de Jeová</t>
  </si>
  <si>
    <t>Jewism</t>
  </si>
  <si>
    <t>Other Religon</t>
  </si>
  <si>
    <t>Otra religión</t>
  </si>
  <si>
    <t>Outra religião</t>
  </si>
  <si>
    <t>RELIGION_BRA</t>
  </si>
  <si>
    <t>Judaish</t>
  </si>
  <si>
    <t>Judaísmo</t>
  </si>
  <si>
    <t>Islam</t>
  </si>
  <si>
    <t>Islamismo</t>
  </si>
  <si>
    <t>Buddist</t>
  </si>
  <si>
    <t>Budismo</t>
  </si>
  <si>
    <t>RELIGION_CHE</t>
  </si>
  <si>
    <t>Católico</t>
  </si>
  <si>
    <t>Other Religion</t>
  </si>
  <si>
    <t>Jainism</t>
  </si>
  <si>
    <t>Jainismo</t>
  </si>
  <si>
    <t>Judaism</t>
  </si>
  <si>
    <t>RELIGION_IRL</t>
  </si>
  <si>
    <t>RELIGION_RUS</t>
  </si>
  <si>
    <t>Taoism</t>
  </si>
  <si>
    <t>Taoísmo</t>
  </si>
  <si>
    <t>riskOfLoss</t>
  </si>
  <si>
    <t>RUNTYPE</t>
  </si>
  <si>
    <t>PAY</t>
  </si>
  <si>
    <t>INC</t>
  </si>
  <si>
    <t>Incentive Compensation</t>
  </si>
  <si>
    <t>Compensación de incentivo</t>
  </si>
  <si>
    <t>Compensação de incentivo</t>
  </si>
  <si>
    <t>Sra.</t>
  </si>
  <si>
    <t>Srta.</t>
  </si>
  <si>
    <t>SCHOOL_BRA</t>
  </si>
  <si>
    <t>Business School São Paulo</t>
  </si>
  <si>
    <t>Economy of São Paulo</t>
  </si>
  <si>
    <t>Economia de São Paulo</t>
  </si>
  <si>
    <t>Faculdade da Cidade</t>
  </si>
  <si>
    <t>Instituto de Estudos Avançados</t>
  </si>
  <si>
    <t>Instituto de Pesquisas Cientificas e Tecnologicas</t>
  </si>
  <si>
    <t>Instituto de Pesquisas Científicas e Tecnologicas</t>
  </si>
  <si>
    <t>secondTitle</t>
  </si>
  <si>
    <t>B.SC.</t>
  </si>
  <si>
    <t>B.Sc.</t>
  </si>
  <si>
    <t>Licenciado en Ciencias</t>
  </si>
  <si>
    <t>CPA</t>
  </si>
  <si>
    <t>CensorJurado de Cuentas</t>
  </si>
  <si>
    <t>D.D.</t>
  </si>
  <si>
    <t>D.D.S.</t>
  </si>
  <si>
    <t>D.C.D.</t>
  </si>
  <si>
    <t>D.P.S.</t>
  </si>
  <si>
    <t>D.S.P.</t>
  </si>
  <si>
    <t>ENG.</t>
  </si>
  <si>
    <t>Eng.</t>
  </si>
  <si>
    <t>Ing.</t>
  </si>
  <si>
    <t>ING.</t>
  </si>
  <si>
    <t>M.D.</t>
  </si>
  <si>
    <t>Doctor</t>
  </si>
  <si>
    <t>P.ENG.</t>
  </si>
  <si>
    <t>P.Eng.</t>
  </si>
  <si>
    <t>Ing. P.</t>
  </si>
  <si>
    <t>PH.D.</t>
  </si>
  <si>
    <t>SHIFTCODE</t>
  </si>
  <si>
    <t>Shift 1</t>
  </si>
  <si>
    <t>Turno 1</t>
  </si>
  <si>
    <t>Shift 2</t>
  </si>
  <si>
    <t>Turno 2</t>
  </si>
  <si>
    <t>Shift 3</t>
  </si>
  <si>
    <t>Turno 3</t>
  </si>
  <si>
    <t>Geral</t>
  </si>
  <si>
    <t>SICKPAYSUPP</t>
  </si>
  <si>
    <t>SDE_1</t>
  </si>
  <si>
    <t>3 months</t>
  </si>
  <si>
    <t>SDE_2</t>
  </si>
  <si>
    <t>6 months</t>
  </si>
  <si>
    <t>SDE_3</t>
  </si>
  <si>
    <t>Supervisores y directores corporativos</t>
  </si>
  <si>
    <t>Gerentes e diretores corporativos</t>
  </si>
  <si>
    <t>Science	 research	 engineering and technology professionals</t>
  </si>
  <si>
    <t>Ciencias investigación profesionales de ingeniería y tecnología</t>
  </si>
  <si>
    <t>Engenharia de pesquisa científica e profissionais de tecnologia</t>
  </si>
  <si>
    <t>Profesionales de la salud</t>
  </si>
  <si>
    <t>Profissionais da saúde</t>
  </si>
  <si>
    <t>Profesionales de la enseñanza y la educación</t>
  </si>
  <si>
    <t>Profissionais de ensino</t>
  </si>
  <si>
    <t>Business	 media and public service professionals</t>
  </si>
  <si>
    <t>Empresa profesionales de medios de comunicación y servicios públicos</t>
  </si>
  <si>
    <t>mídia empresarial e profissionais de serviço público</t>
  </si>
  <si>
    <t>Otros supervisores y propietarios</t>
  </si>
  <si>
    <t>Outros gerentes e proprietários</t>
  </si>
  <si>
    <t>Science	 research	 engineering and technology associate professionals</t>
  </si>
  <si>
    <t>Ciencias investigación profesionales asociados de ingeniería y tecnología</t>
  </si>
  <si>
    <t>Engenharia de pesquisa científica e profissionais associados de tecnologia</t>
  </si>
  <si>
    <t>Profesionales asociados de la salud y de asistencia social</t>
  </si>
  <si>
    <t>Profissionais auxiliares de saúde e assistência social</t>
  </si>
  <si>
    <t>Ocupaciones de servicios de protección</t>
  </si>
  <si>
    <t>Cargo de serviço de proteção</t>
  </si>
  <si>
    <t>Culture	 media and sports occupations</t>
  </si>
  <si>
    <t>Cultura medios de comunicación y ocupaciones deportivas</t>
  </si>
  <si>
    <t>departamento de cultura, mídia e esporte</t>
  </si>
  <si>
    <t>Profesionales asociados de empresa y servicios públicos</t>
  </si>
  <si>
    <t>Profissionais auxiliares de administração e serviço público</t>
  </si>
  <si>
    <t>Ocupaciones agrícolas y afines cualificadas</t>
  </si>
  <si>
    <t>Agricultor experiente e funções relacionadas</t>
  </si>
  <si>
    <t>Skilled metal	 electrical and electronic trades</t>
  </si>
  <si>
    <t>Metalurgia cualificada oficios relacionados con electricidad y electrónica</t>
  </si>
  <si>
    <t>Metalurgico experiente e negociações eletrônicas</t>
  </si>
  <si>
    <t>Oficios de construcción cualificados</t>
  </si>
  <si>
    <t>Profissional experiente em construção civil</t>
  </si>
  <si>
    <t>Textiles	 printing and other skilled trades</t>
  </si>
  <si>
    <t>Textil oficios de impresión y afines cualificados</t>
  </si>
  <si>
    <t>na área têxtil de estamparia e funções relacionadas</t>
  </si>
  <si>
    <t>Ocupaciones administrativas</t>
  </si>
  <si>
    <t>Cargos administrativos</t>
  </si>
  <si>
    <t>Ocupaciones de secretariado y afines</t>
  </si>
  <si>
    <t>Cargos de secretariado e afins</t>
  </si>
  <si>
    <t>Ocupaciones de servicios personales de cuidados</t>
  </si>
  <si>
    <t>Cargos de serviços de cuidados pessoais</t>
  </si>
  <si>
    <t>Leisure	 travel and related personal service occupations</t>
  </si>
  <si>
    <t>Ocio ocupaciones de servicios personales de viajes y afines</t>
  </si>
  <si>
    <t>viagens e serviços pessoais relacionados</t>
  </si>
  <si>
    <t>Ocupaciones comerciales</t>
  </si>
  <si>
    <t>Cargos em vendas</t>
  </si>
  <si>
    <t>Ocupaciones de servicio al cliente</t>
  </si>
  <si>
    <t>Cargos em atendimento ao cliente</t>
  </si>
  <si>
    <t>Process	 plant and machine operatives</t>
  </si>
  <si>
    <t>Proceso operarios de planta y de maquinaria</t>
  </si>
  <si>
    <t>processos, usinas e máquinas</t>
  </si>
  <si>
    <t>Conductores y operarios de transporte y maquinaria móvil</t>
  </si>
  <si>
    <t>Motoristas e operadores de máquinas de transporte e deslocamento</t>
  </si>
  <si>
    <t>Oficios elementales y ocupaciones afines</t>
  </si>
  <si>
    <t>Cargos no comércio elementar e afins</t>
  </si>
  <si>
    <t>Elementary administration and service occupations</t>
  </si>
  <si>
    <t>Ocupaciones elementales de administración y servicios</t>
  </si>
  <si>
    <t>Cargos em administração e serviço elementar</t>
  </si>
  <si>
    <t>SPECIFICATION_BRA</t>
  </si>
  <si>
    <t>Supplementary</t>
  </si>
  <si>
    <t>Adicional</t>
  </si>
  <si>
    <t>Complementar</t>
  </si>
  <si>
    <t>Special</t>
  </si>
  <si>
    <t>Especial</t>
  </si>
  <si>
    <t>Califórnia</t>
  </si>
  <si>
    <t>Distrito de Colúmbia</t>
  </si>
  <si>
    <t>Flórida</t>
  </si>
  <si>
    <t>Geórgia</t>
  </si>
  <si>
    <t>Havaí</t>
  </si>
  <si>
    <t>New Hampshire</t>
  </si>
  <si>
    <t>Nova Jérsei</t>
  </si>
  <si>
    <t>Novo México</t>
  </si>
  <si>
    <t>Nova York</t>
  </si>
  <si>
    <t>Carolina do Norte</t>
  </si>
  <si>
    <t>North Dakota</t>
  </si>
  <si>
    <t>Dakota do Norte</t>
  </si>
  <si>
    <t>Pensilvânia</t>
  </si>
  <si>
    <t>Carolina do Sul</t>
  </si>
  <si>
    <t>Dakota do Sul</t>
  </si>
  <si>
    <t>Virgínia</t>
  </si>
  <si>
    <t>Virgínia Ocidental</t>
  </si>
  <si>
    <t>Other/Not Applicable</t>
  </si>
  <si>
    <t>Outro/Não aplicável</t>
  </si>
  <si>
    <t>Território de Jervis Bay</t>
  </si>
  <si>
    <t>Northern Territory Northern Territory</t>
  </si>
  <si>
    <t>Território do Norte</t>
  </si>
  <si>
    <t>STATE_AUT</t>
  </si>
  <si>
    <t>Burgenland</t>
  </si>
  <si>
    <t>Carinthia</t>
  </si>
  <si>
    <t>Carintia</t>
  </si>
  <si>
    <t>Caríntia</t>
  </si>
  <si>
    <t>Lower Austria</t>
  </si>
  <si>
    <t>Baja Austria</t>
  </si>
  <si>
    <t>Baixa Áustria</t>
  </si>
  <si>
    <t>Upper Austria</t>
  </si>
  <si>
    <t>Alta Austria</t>
  </si>
  <si>
    <t>Alta Áustria</t>
  </si>
  <si>
    <t>Salzburg</t>
  </si>
  <si>
    <t>Salzburgo</t>
  </si>
  <si>
    <t>Styria</t>
  </si>
  <si>
    <t>Estiria</t>
  </si>
  <si>
    <t>Estíria</t>
  </si>
  <si>
    <t>Tyrol</t>
  </si>
  <si>
    <t>Tirol</t>
  </si>
  <si>
    <t>Vorarlberg</t>
  </si>
  <si>
    <t>Vienna</t>
  </si>
  <si>
    <t>Viena</t>
  </si>
  <si>
    <t>Região da capital de Bruxelas</t>
  </si>
  <si>
    <t>Beijing</t>
  </si>
  <si>
    <t>Pequim</t>
  </si>
  <si>
    <t>Chongqing</t>
  </si>
  <si>
    <t>Shanghai</t>
  </si>
  <si>
    <t>Xangai</t>
  </si>
  <si>
    <t>Tianjin</t>
  </si>
  <si>
    <t>Guangxi</t>
  </si>
  <si>
    <t xml:space="preserve">Nei Mongol </t>
  </si>
  <si>
    <t>Mongólia Interior</t>
  </si>
  <si>
    <t>Ningxia</t>
  </si>
  <si>
    <t>Xinjiang</t>
  </si>
  <si>
    <t>Xizang</t>
  </si>
  <si>
    <t xml:space="preserve">Macao </t>
  </si>
  <si>
    <t>Macau</t>
  </si>
  <si>
    <t>STATE_GBR</t>
  </si>
  <si>
    <t>ENG</t>
  </si>
  <si>
    <t>England</t>
  </si>
  <si>
    <t>Inglaterra</t>
  </si>
  <si>
    <t>NIR</t>
  </si>
  <si>
    <t>Northern Ireland</t>
  </si>
  <si>
    <t>Irlanda del Norte</t>
  </si>
  <si>
    <t>Irlanda do Norte</t>
  </si>
  <si>
    <t>SCT</t>
  </si>
  <si>
    <t>Scotland</t>
  </si>
  <si>
    <t>Escocia</t>
  </si>
  <si>
    <t>Escócia</t>
  </si>
  <si>
    <t>WLS</t>
  </si>
  <si>
    <t>Wales</t>
  </si>
  <si>
    <t>Gales</t>
  </si>
  <si>
    <t>Chhattisgarh</t>
  </si>
  <si>
    <t>Jharkhand</t>
  </si>
  <si>
    <t>Território da capital nacional</t>
  </si>
  <si>
    <t>AS</t>
  </si>
  <si>
    <t>GJ</t>
  </si>
  <si>
    <t>HP</t>
  </si>
  <si>
    <t>JK</t>
  </si>
  <si>
    <t>JH</t>
  </si>
  <si>
    <t>KA</t>
  </si>
  <si>
    <t>MP</t>
  </si>
  <si>
    <t>MZ</t>
  </si>
  <si>
    <t>UP</t>
  </si>
  <si>
    <t>DN</t>
  </si>
  <si>
    <t>DD</t>
  </si>
  <si>
    <t>PY</t>
  </si>
  <si>
    <t>Estado do México</t>
  </si>
  <si>
    <t>AGU</t>
  </si>
  <si>
    <t>BCN</t>
  </si>
  <si>
    <t>BCS</t>
  </si>
  <si>
    <t>CHP</t>
  </si>
  <si>
    <t>CHH</t>
  </si>
  <si>
    <t>COA</t>
  </si>
  <si>
    <t>DIF</t>
  </si>
  <si>
    <t>GUA</t>
  </si>
  <si>
    <t>GRO</t>
  </si>
  <si>
    <t>HID</t>
  </si>
  <si>
    <t>JAL</t>
  </si>
  <si>
    <t>MIC</t>
  </si>
  <si>
    <t>MOR</t>
  </si>
  <si>
    <t>NLE</t>
  </si>
  <si>
    <t>OAX</t>
  </si>
  <si>
    <t>PUE</t>
  </si>
  <si>
    <t>QUE</t>
  </si>
  <si>
    <t>ROO</t>
  </si>
  <si>
    <t>SLP</t>
  </si>
  <si>
    <t>SIN</t>
  </si>
  <si>
    <t>SON</t>
  </si>
  <si>
    <t>TAB</t>
  </si>
  <si>
    <t>TLA</t>
  </si>
  <si>
    <t>VER</t>
  </si>
  <si>
    <t>YUC</t>
  </si>
  <si>
    <t>ZAC</t>
  </si>
  <si>
    <t>American Samoa</t>
  </si>
  <si>
    <t>Territorio de Samoa Americana</t>
  </si>
  <si>
    <t>Samoa Americana</t>
  </si>
  <si>
    <t>Federated States of Micronesia</t>
  </si>
  <si>
    <t>Estados Federados de Micronesia</t>
  </si>
  <si>
    <t>Estados Federados da Micronésia</t>
  </si>
  <si>
    <t>Guam</t>
  </si>
  <si>
    <t>Territorio de Guam</t>
  </si>
  <si>
    <t>Marshall Islands</t>
  </si>
  <si>
    <t>Islas Marshall</t>
  </si>
  <si>
    <t>Ilhas Marchall</t>
  </si>
  <si>
    <t>Northern Mariana Islands</t>
  </si>
  <si>
    <t>Islas Marianas del Norte</t>
  </si>
  <si>
    <t>Ilhas Marianas do Norte</t>
  </si>
  <si>
    <t>Puerto Rico</t>
  </si>
  <si>
    <t>Porto Rico</t>
  </si>
  <si>
    <t>PW</t>
  </si>
  <si>
    <t>Palau</t>
  </si>
  <si>
    <t>Virgin Islands</t>
  </si>
  <si>
    <t>Islas Vírgenes</t>
  </si>
  <si>
    <t>Ilhas Virgens Americanas</t>
  </si>
  <si>
    <t>Pending Approval</t>
  </si>
  <si>
    <t>Pendiente de aprobación</t>
  </si>
  <si>
    <t>Aprovação pendente</t>
  </si>
  <si>
    <t>Open</t>
  </si>
  <si>
    <t>Abierto</t>
  </si>
  <si>
    <t>Em aberto</t>
  </si>
  <si>
    <t>On Hold</t>
  </si>
  <si>
    <t>En espera</t>
  </si>
  <si>
    <t>STIPCode</t>
  </si>
  <si>
    <t>ACIP</t>
  </si>
  <si>
    <t>HIP</t>
  </si>
  <si>
    <t>SIP</t>
  </si>
  <si>
    <t>VIP</t>
  </si>
  <si>
    <t>STRTYPE_ESP</t>
  </si>
  <si>
    <t>Sidewalk</t>
  </si>
  <si>
    <t>Grove</t>
  </si>
  <si>
    <t>Access</t>
  </si>
  <si>
    <t>Village</t>
  </si>
  <si>
    <t>AE</t>
  </si>
  <si>
    <t>Irrigation Ditch</t>
  </si>
  <si>
    <t>Lane</t>
  </si>
  <si>
    <t>Highway</t>
  </si>
  <si>
    <t>Short Cut</t>
  </si>
  <si>
    <t>Tree-Lined Avenue</t>
  </si>
  <si>
    <t>Path</t>
  </si>
  <si>
    <t>Platform</t>
  </si>
  <si>
    <t>Apartments</t>
  </si>
  <si>
    <t>Farm</t>
  </si>
  <si>
    <t>Poor Quarter</t>
  </si>
  <si>
    <t>Cattle Track</t>
  </si>
  <si>
    <t>Heights</t>
  </si>
  <si>
    <t>AU</t>
  </si>
  <si>
    <t>Freeway</t>
  </si>
  <si>
    <t>Avenue</t>
  </si>
  <si>
    <t>AY</t>
  </si>
  <si>
    <t>Stream</t>
  </si>
  <si>
    <t xml:space="preserve">Blind Alley </t>
  </si>
  <si>
    <t>District</t>
  </si>
  <si>
    <t>Alley</t>
  </si>
  <si>
    <t>BJ</t>
  </si>
  <si>
    <t xml:space="preserve">Descent </t>
  </si>
  <si>
    <t>Block</t>
  </si>
  <si>
    <t>Spa</t>
  </si>
  <si>
    <t>Neighborhood</t>
  </si>
  <si>
    <t>BQ</t>
  </si>
  <si>
    <t>Ravine</t>
  </si>
  <si>
    <t>Canyon</t>
  </si>
  <si>
    <t>Baserri</t>
  </si>
  <si>
    <t>BV</t>
  </si>
  <si>
    <t>Boulevard</t>
  </si>
  <si>
    <t xml:space="preserve">Channel </t>
  </si>
  <si>
    <t>Canal</t>
  </si>
  <si>
    <t>Shed</t>
  </si>
  <si>
    <t>Cross</t>
  </si>
  <si>
    <t>CÇ</t>
  </si>
  <si>
    <t>Road</t>
  </si>
  <si>
    <t>CD</t>
  </si>
  <si>
    <t>Hill</t>
  </si>
  <si>
    <t>CG</t>
  </si>
  <si>
    <t>Campground</t>
  </si>
  <si>
    <t>Chalet</t>
  </si>
  <si>
    <t>Belt</t>
  </si>
  <si>
    <t>CJ</t>
  </si>
  <si>
    <t>CK</t>
  </si>
  <si>
    <t>Street</t>
  </si>
  <si>
    <t>Complex</t>
  </si>
  <si>
    <t>CÑ</t>
  </si>
  <si>
    <t>Community</t>
  </si>
  <si>
    <t xml:space="preserve">Field </t>
  </si>
  <si>
    <t>CQ</t>
  </si>
  <si>
    <t>Canton</t>
  </si>
  <si>
    <t>House</t>
  </si>
  <si>
    <t xml:space="preserve">Slope </t>
  </si>
  <si>
    <t>CV</t>
  </si>
  <si>
    <t>Bypass</t>
  </si>
  <si>
    <t>Convent</t>
  </si>
  <si>
    <t>CX</t>
  </si>
  <si>
    <t>Calexon</t>
  </si>
  <si>
    <t>CY</t>
  </si>
  <si>
    <t>Caleya</t>
  </si>
  <si>
    <t>DH</t>
  </si>
  <si>
    <t>Meadow</t>
  </si>
  <si>
    <t>DM</t>
  </si>
  <si>
    <t>Short-cut</t>
  </si>
  <si>
    <t>DS</t>
  </si>
  <si>
    <t>Suburb</t>
  </si>
  <si>
    <t>EC</t>
  </si>
  <si>
    <t>Stairway/s</t>
  </si>
  <si>
    <t>ED</t>
  </si>
  <si>
    <t>Building/s</t>
  </si>
  <si>
    <t>EG</t>
  </si>
  <si>
    <t>Breakwater</t>
  </si>
  <si>
    <t>EI</t>
  </si>
  <si>
    <t>Eirado</t>
  </si>
  <si>
    <t>EM</t>
  </si>
  <si>
    <t>Outskirts</t>
  </si>
  <si>
    <t xml:space="preserve">Station </t>
  </si>
  <si>
    <t>EP</t>
  </si>
  <si>
    <t>Entrance</t>
  </si>
  <si>
    <t>ER</t>
  </si>
  <si>
    <t>Back</t>
  </si>
  <si>
    <t>ET</t>
  </si>
  <si>
    <t>Staircase</t>
  </si>
  <si>
    <t>EX</t>
  </si>
  <si>
    <t>EZ</t>
  </si>
  <si>
    <t>Esplanade</t>
  </si>
  <si>
    <t>Factory</t>
  </si>
  <si>
    <t>FD</t>
  </si>
  <si>
    <t xml:space="preserve">Mountainside </t>
  </si>
  <si>
    <t>Estate</t>
  </si>
  <si>
    <t>Gallery</t>
  </si>
  <si>
    <t>Roundabout</t>
  </si>
  <si>
    <t>Group/s</t>
  </si>
  <si>
    <t>GV</t>
  </si>
  <si>
    <t xml:space="preserve">Main road </t>
  </si>
  <si>
    <t>GZ</t>
  </si>
  <si>
    <t>Hegi</t>
  </si>
  <si>
    <t>Hippodrome</t>
  </si>
  <si>
    <t>HY</t>
  </si>
  <si>
    <t>River Basin</t>
  </si>
  <si>
    <t>Island</t>
  </si>
  <si>
    <t>Inda</t>
  </si>
  <si>
    <t>Garden</t>
  </si>
  <si>
    <t>KD</t>
  </si>
  <si>
    <t>Alleyway</t>
  </si>
  <si>
    <t>KH</t>
  </si>
  <si>
    <t>Camino Hondo</t>
  </si>
  <si>
    <t>KN</t>
  </si>
  <si>
    <t>Camino Nuevo</t>
  </si>
  <si>
    <t>KÑ</t>
  </si>
  <si>
    <t>Cantiño</t>
  </si>
  <si>
    <t>Coast</t>
  </si>
  <si>
    <t>KP</t>
  </si>
  <si>
    <t>Cooperative</t>
  </si>
  <si>
    <t>Coastal</t>
  </si>
  <si>
    <t>Short Alley</t>
  </si>
  <si>
    <t>KT</t>
  </si>
  <si>
    <t>Country House</t>
  </si>
  <si>
    <t>KV</t>
  </si>
  <si>
    <t>Camino Viejo</t>
  </si>
  <si>
    <t>Passage</t>
  </si>
  <si>
    <t>Lake</t>
  </si>
  <si>
    <t>Hillside</t>
  </si>
  <si>
    <t>LG</t>
  </si>
  <si>
    <t>Place</t>
  </si>
  <si>
    <t>LL</t>
  </si>
  <si>
    <t>Plain</t>
  </si>
  <si>
    <t>Row</t>
  </si>
  <si>
    <t>Market</t>
  </si>
  <si>
    <t>Viewpoint</t>
  </si>
  <si>
    <t>Pier</t>
  </si>
  <si>
    <t>Monastery</t>
  </si>
  <si>
    <t>Country Estate/s</t>
  </si>
  <si>
    <t>Woodland</t>
  </si>
  <si>
    <t>Mazo</t>
  </si>
  <si>
    <t>Junction</t>
  </si>
  <si>
    <t>Premises</t>
  </si>
  <si>
    <t xml:space="preserve">P </t>
  </si>
  <si>
    <t>Reservoir</t>
  </si>
  <si>
    <t>Palace</t>
  </si>
  <si>
    <t>PÇ</t>
  </si>
  <si>
    <t>Township</t>
  </si>
  <si>
    <t>Private</t>
  </si>
  <si>
    <t>Industrial Zone</t>
  </si>
  <si>
    <t>Gate</t>
  </si>
  <si>
    <t>Track</t>
  </si>
  <si>
    <t>PJ</t>
  </si>
  <si>
    <t>PK</t>
  </si>
  <si>
    <t>Patio</t>
  </si>
  <si>
    <t>PL</t>
  </si>
  <si>
    <t>Small Square</t>
  </si>
  <si>
    <t>Pine Forest</t>
  </si>
  <si>
    <t>PÑ</t>
  </si>
  <si>
    <t>Praciña</t>
  </si>
  <si>
    <t>Port</t>
  </si>
  <si>
    <t>Area</t>
  </si>
  <si>
    <t>PQ</t>
  </si>
  <si>
    <t>Park</t>
  </si>
  <si>
    <t>Expansion</t>
  </si>
  <si>
    <t>Walk</t>
  </si>
  <si>
    <t>Bridge</t>
  </si>
  <si>
    <t>Door</t>
  </si>
  <si>
    <t>Square</t>
  </si>
  <si>
    <t>PX</t>
  </si>
  <si>
    <t>Walkway</t>
  </si>
  <si>
    <t>Beach</t>
  </si>
  <si>
    <t>QA</t>
  </si>
  <si>
    <t>Quarry</t>
  </si>
  <si>
    <t>QD</t>
  </si>
  <si>
    <t>Cart Track</t>
  </si>
  <si>
    <t>QJ</t>
  </si>
  <si>
    <t>QL</t>
  </si>
  <si>
    <t>Corral</t>
  </si>
  <si>
    <t>QN</t>
  </si>
  <si>
    <t>Canella</t>
  </si>
  <si>
    <t>QO</t>
  </si>
  <si>
    <t>Corralillo</t>
  </si>
  <si>
    <t>QT</t>
  </si>
  <si>
    <t>Cellar</t>
  </si>
  <si>
    <t>QV</t>
  </si>
  <si>
    <t>Cave/s</t>
  </si>
  <si>
    <t>Corner</t>
  </si>
  <si>
    <t>RB</t>
  </si>
  <si>
    <t>RD</t>
  </si>
  <si>
    <t>Rueiro</t>
  </si>
  <si>
    <t>Bank</t>
  </si>
  <si>
    <t>Hamlet</t>
  </si>
  <si>
    <t>Branch</t>
  </si>
  <si>
    <t>Ramp</t>
  </si>
  <si>
    <t>Residential</t>
  </si>
  <si>
    <t>RT</t>
  </si>
  <si>
    <t>Rento</t>
  </si>
  <si>
    <t>RU</t>
  </si>
  <si>
    <t>Hospital</t>
  </si>
  <si>
    <t>SB</t>
  </si>
  <si>
    <t>Ascent</t>
  </si>
  <si>
    <t>Sector</t>
  </si>
  <si>
    <t>Trail</t>
  </si>
  <si>
    <t>Sanctuary</t>
  </si>
  <si>
    <t>Rear</t>
  </si>
  <si>
    <t>Side Street</t>
  </si>
  <si>
    <t>Cross Street</t>
  </si>
  <si>
    <t>UN</t>
  </si>
  <si>
    <t>Center</t>
  </si>
  <si>
    <t>Housing Development</t>
  </si>
  <si>
    <t xml:space="preserve">V </t>
  </si>
  <si>
    <t>Villa</t>
  </si>
  <si>
    <t>Valley</t>
  </si>
  <si>
    <t>Viaduct</t>
  </si>
  <si>
    <t>VG</t>
  </si>
  <si>
    <t>VL</t>
  </si>
  <si>
    <t>VN</t>
  </si>
  <si>
    <t>Housing</t>
  </si>
  <si>
    <t>Zearkaleta</t>
  </si>
  <si>
    <t>ZO</t>
  </si>
  <si>
    <t>Zone</t>
  </si>
  <si>
    <t>STRTYPE_RUS</t>
  </si>
  <si>
    <t>а/я</t>
  </si>
  <si>
    <t>Абонентский ящик</t>
  </si>
  <si>
    <t>аллея</t>
  </si>
  <si>
    <t>Аллея</t>
  </si>
  <si>
    <t>берег</t>
  </si>
  <si>
    <t>Берег</t>
  </si>
  <si>
    <t>б-р</t>
  </si>
  <si>
    <t>Бульвар</t>
  </si>
  <si>
    <t>бугор</t>
  </si>
  <si>
    <t>Бугор</t>
  </si>
  <si>
    <t>вал</t>
  </si>
  <si>
    <t>Вал</t>
  </si>
  <si>
    <t>въезд</t>
  </si>
  <si>
    <t>Въезд</t>
  </si>
  <si>
    <t>гск</t>
  </si>
  <si>
    <t>Гаражно-строительный кооперат</t>
  </si>
  <si>
    <t>дор</t>
  </si>
  <si>
    <t>Дорога</t>
  </si>
  <si>
    <t>жт</t>
  </si>
  <si>
    <t>Животноводческая точка</t>
  </si>
  <si>
    <t>заезд</t>
  </si>
  <si>
    <t>Заезд</t>
  </si>
  <si>
    <t>зона</t>
  </si>
  <si>
    <t>Зона</t>
  </si>
  <si>
    <t>канал</t>
  </si>
  <si>
    <t>Канал</t>
  </si>
  <si>
    <t>км</t>
  </si>
  <si>
    <t>Километр</t>
  </si>
  <si>
    <t>кольцо</t>
  </si>
  <si>
    <t>Кольцо</t>
  </si>
  <si>
    <t>коса</t>
  </si>
  <si>
    <t>Коса</t>
  </si>
  <si>
    <t>линия</t>
  </si>
  <si>
    <t>Линия</t>
  </si>
  <si>
    <t>мост</t>
  </si>
  <si>
    <t>Мост</t>
  </si>
  <si>
    <t>наб</t>
  </si>
  <si>
    <t>Набережная</t>
  </si>
  <si>
    <t>парк</t>
  </si>
  <si>
    <t>Парк</t>
  </si>
  <si>
    <t>пер</t>
  </si>
  <si>
    <t>Переулок</t>
  </si>
  <si>
    <t>переезд</t>
  </si>
  <si>
    <t>Переезд</t>
  </si>
  <si>
    <t>пл</t>
  </si>
  <si>
    <t>Площадь</t>
  </si>
  <si>
    <t>платф</t>
  </si>
  <si>
    <t>Платформа</t>
  </si>
  <si>
    <t>пл-ка</t>
  </si>
  <si>
    <t>Площадка</t>
  </si>
  <si>
    <t>полустанок</t>
  </si>
  <si>
    <t>Полустанок</t>
  </si>
  <si>
    <t>пр-кт</t>
  </si>
  <si>
    <t>Проспект</t>
  </si>
  <si>
    <t>проезд</t>
  </si>
  <si>
    <t>Проезд</t>
  </si>
  <si>
    <t>просек</t>
  </si>
  <si>
    <t>Просек</t>
  </si>
  <si>
    <t>просека</t>
  </si>
  <si>
    <t>Просека</t>
  </si>
  <si>
    <t>проселок</t>
  </si>
  <si>
    <t>Проселок</t>
  </si>
  <si>
    <t>проток</t>
  </si>
  <si>
    <t>Проток</t>
  </si>
  <si>
    <t>протока</t>
  </si>
  <si>
    <t>Протока</t>
  </si>
  <si>
    <t>проулок</t>
  </si>
  <si>
    <t>Проулок</t>
  </si>
  <si>
    <t>ряды</t>
  </si>
  <si>
    <t>Ряды</t>
  </si>
  <si>
    <t>сад</t>
  </si>
  <si>
    <t>Сад</t>
  </si>
  <si>
    <t>сквер</t>
  </si>
  <si>
    <t>Сквер</t>
  </si>
  <si>
    <t>спуск</t>
  </si>
  <si>
    <t>Спуск</t>
  </si>
  <si>
    <t>стр</t>
  </si>
  <si>
    <t>Строение</t>
  </si>
  <si>
    <t>тоннель</t>
  </si>
  <si>
    <t>тракт</t>
  </si>
  <si>
    <t>Тракт</t>
  </si>
  <si>
    <t>туп</t>
  </si>
  <si>
    <t>Тупик</t>
  </si>
  <si>
    <t>ул</t>
  </si>
  <si>
    <t>Улица</t>
  </si>
  <si>
    <t>уч-к</t>
  </si>
  <si>
    <t>Участок</t>
  </si>
  <si>
    <t>ферма</t>
  </si>
  <si>
    <t>Ферма</t>
  </si>
  <si>
    <t>ш</t>
  </si>
  <si>
    <t>Шоссе</t>
  </si>
  <si>
    <t>эстакада</t>
  </si>
  <si>
    <t>Manager Trainee</t>
  </si>
  <si>
    <t>Supervisor en formación</t>
  </si>
  <si>
    <t>Treinee de gerente</t>
  </si>
  <si>
    <t>Supervisor/Group Leader</t>
  </si>
  <si>
    <t>Supervisor/líder de grupo</t>
  </si>
  <si>
    <t>Supervisor/Líder de grupo</t>
  </si>
  <si>
    <t>Team Leader</t>
  </si>
  <si>
    <t>Líder de equipo</t>
  </si>
  <si>
    <t>Líder de equipe</t>
  </si>
  <si>
    <t>sysJobCodes</t>
  </si>
  <si>
    <t>ACCOUNTANT-1</t>
  </si>
  <si>
    <t>ADM-AA1</t>
  </si>
  <si>
    <t>ADM-EA1</t>
  </si>
  <si>
    <t>CONSULTANT-1</t>
  </si>
  <si>
    <t>CONSULTANT-2</t>
  </si>
  <si>
    <t>CONSULTANT-3</t>
  </si>
  <si>
    <t>CONSULTANT-4</t>
  </si>
  <si>
    <t>DEPT-PRES-F</t>
  </si>
  <si>
    <t>DEPT-PRES-HC</t>
  </si>
  <si>
    <t>DEPT-PRES-PS</t>
  </si>
  <si>
    <t>DEPT-PRES-SFT</t>
  </si>
  <si>
    <t>DIR-BRANCH-F</t>
  </si>
  <si>
    <t>DIR-REG-F-A</t>
  </si>
  <si>
    <t>DIR-REG-F-Z</t>
  </si>
  <si>
    <t>DIR-TEAM</t>
  </si>
  <si>
    <t>ENG-ARCHITECH-1</t>
  </si>
  <si>
    <t>ENG-PROG-MAN</t>
  </si>
  <si>
    <t>ENG-SOFT-1</t>
  </si>
  <si>
    <t>ENG-SOFT-2</t>
  </si>
  <si>
    <t>ENG-SOFT-3</t>
  </si>
  <si>
    <t>EXE-CEO</t>
  </si>
  <si>
    <t>EXE-CFO</t>
  </si>
  <si>
    <t>EXE-STRAT</t>
  </si>
  <si>
    <t>EXE-TAL</t>
  </si>
  <si>
    <t>FIN-ANALYST</t>
  </si>
  <si>
    <t>FIN-CONTROLLER</t>
  </si>
  <si>
    <t>HDI-4VIT</t>
  </si>
  <si>
    <t>HNU-4RNICU</t>
  </si>
  <si>
    <t>HR-ANALYST</t>
  </si>
  <si>
    <t>HR-MGR</t>
  </si>
  <si>
    <t>INACTIVE</t>
  </si>
  <si>
    <t>MKT-ANALYST</t>
  </si>
  <si>
    <t>MKT-DIR</t>
  </si>
  <si>
    <t>MKT-MGR</t>
  </si>
  <si>
    <t>NRS-1</t>
  </si>
  <si>
    <t>NRS-2</t>
  </si>
  <si>
    <t>NRS-3</t>
  </si>
  <si>
    <t>NRS-MGR</t>
  </si>
  <si>
    <t>OPS-CNO-HC</t>
  </si>
  <si>
    <t>OPS-DIR</t>
  </si>
  <si>
    <t>OPS-MGR</t>
  </si>
  <si>
    <t>OPS-SYSTEMS-ADMIN</t>
  </si>
  <si>
    <t>OPS-TECH</t>
  </si>
  <si>
    <t>OPS-VP</t>
  </si>
  <si>
    <t>SALES-ASC</t>
  </si>
  <si>
    <t>SALES-DIR-NC</t>
  </si>
  <si>
    <t>SALES-DIR-NE</t>
  </si>
  <si>
    <t>SALES-DIR-NW</t>
  </si>
  <si>
    <t>SALES-DIR-SC</t>
  </si>
  <si>
    <t>SALES-DIR-SW</t>
  </si>
  <si>
    <t>SALES-MAN</t>
  </si>
  <si>
    <t>TEL-B-F</t>
  </si>
  <si>
    <t>VP-ENG</t>
  </si>
  <si>
    <t>VP-FIN</t>
  </si>
  <si>
    <t>VP-HR</t>
  </si>
  <si>
    <t>VP-MKTG</t>
  </si>
  <si>
    <t>VP-OPS</t>
  </si>
  <si>
    <t>VP-RETAILOPS-F</t>
  </si>
  <si>
    <t>VP-SALES</t>
  </si>
  <si>
    <t>MAN-SALES</t>
  </si>
  <si>
    <t>RN-ICU</t>
  </si>
  <si>
    <t>GOV-1</t>
  </si>
  <si>
    <t>GOV-2</t>
  </si>
  <si>
    <t>GOV-3</t>
  </si>
  <si>
    <t>PS-PROL</t>
  </si>
  <si>
    <t>PS-CHCO</t>
  </si>
  <si>
    <t>PS-AST-DIR</t>
  </si>
  <si>
    <t>PS-HR-MAN</t>
  </si>
  <si>
    <t>PS-HR-DIR</t>
  </si>
  <si>
    <t>PS-DIR</t>
  </si>
  <si>
    <t>PS-PRES</t>
  </si>
  <si>
    <t>PS-HR</t>
  </si>
  <si>
    <t>PS-ADMIN</t>
  </si>
  <si>
    <t>PS-BGT</t>
  </si>
  <si>
    <t>PS-HR_SP</t>
  </si>
  <si>
    <t>PS-HR-SP</t>
  </si>
  <si>
    <t>AMBULATORY CARE</t>
  </si>
  <si>
    <t>CUIDADOS AMBULATORIOS</t>
  </si>
  <si>
    <t>ATENDIMENTO AMBULATORIAL</t>
  </si>
  <si>
    <t>CS_Supv</t>
  </si>
  <si>
    <t>Critical Care Director</t>
  </si>
  <si>
    <t>Director de cuidados intensivos</t>
  </si>
  <si>
    <t>Diretor de assistência crítica</t>
  </si>
  <si>
    <t>ADMIN-1</t>
  </si>
  <si>
    <t>SALES-DIR</t>
  </si>
  <si>
    <t>SALES-VP</t>
  </si>
  <si>
    <t>Central Intake Nurse</t>
  </si>
  <si>
    <t>Enfermera de admisión central</t>
  </si>
  <si>
    <t>Enfermeira de internação central</t>
  </si>
  <si>
    <t>Ambulatory Services Director</t>
  </si>
  <si>
    <t>Director de servicios ambulatorios</t>
  </si>
  <si>
    <t>Diretor de serviços ambulatoriais</t>
  </si>
  <si>
    <t>SVC-DIR</t>
  </si>
  <si>
    <t>SVC-S-CSLT</t>
  </si>
  <si>
    <t>SVC-ALYST</t>
  </si>
  <si>
    <t>SVC-CSLT</t>
  </si>
  <si>
    <t>SVC-PMO</t>
  </si>
  <si>
    <t>HR-ALYST</t>
  </si>
  <si>
    <t>HR-COMP-ALYST</t>
  </si>
  <si>
    <t>HR-REC</t>
  </si>
  <si>
    <t>HR-SRC</t>
  </si>
  <si>
    <t>HR-DIR</t>
  </si>
  <si>
    <t>Occupational Health Physician/Medical Director</t>
  </si>
  <si>
    <t>Médico de salud ocupacional/director médico</t>
  </si>
  <si>
    <t>Médico/Diretor de saúde ocupacional</t>
  </si>
  <si>
    <t>Outpatient Rehabilitation</t>
  </si>
  <si>
    <t>Rehabilitación de pacientes externos</t>
  </si>
  <si>
    <t>Reabilitação de pacientes externos</t>
  </si>
  <si>
    <t>Patient Child Services Director</t>
  </si>
  <si>
    <t>Diretor de serviços para pacientes infantis</t>
  </si>
  <si>
    <t>Emergency Preparedness Coordinator</t>
  </si>
  <si>
    <t>Coordinador de preparación para emergencias</t>
  </si>
  <si>
    <t>Coordenador de preparação de emergência</t>
  </si>
  <si>
    <t>Community Services/Clinical Administration Director</t>
  </si>
  <si>
    <t>Servicios comunitarios/director de administración clínica</t>
  </si>
  <si>
    <t>Diretor de serviços comunitários/administração clínica</t>
  </si>
  <si>
    <t>Perioperative Services Director</t>
  </si>
  <si>
    <t>Director de servicios perioperatorios</t>
  </si>
  <si>
    <t>Diretor de serviços perioperatórios</t>
  </si>
  <si>
    <t>Patient Care Services</t>
  </si>
  <si>
    <t>Servicios de cuidados al paciente</t>
  </si>
  <si>
    <t>Serviços de cuidados a pacientes</t>
  </si>
  <si>
    <t>Nurse Manager</t>
  </si>
  <si>
    <t>Jefe de enfermería</t>
  </si>
  <si>
    <t>Gerente de enfermagem</t>
  </si>
  <si>
    <t>11-3041.00</t>
  </si>
  <si>
    <t>Pediatric Nurse Practitioner</t>
  </si>
  <si>
    <t>Enfermera especializada en pediatría</t>
  </si>
  <si>
    <t>Enfermeiro pediatra</t>
  </si>
  <si>
    <t>Nurse Practitioner</t>
  </si>
  <si>
    <t>Enfermera especializada</t>
  </si>
  <si>
    <t>Enfermeiro</t>
  </si>
  <si>
    <t>Neonatal Nurse Practitioner</t>
  </si>
  <si>
    <t>Enfermera especializada en neonatología</t>
  </si>
  <si>
    <t>Enfermeiro neonatal</t>
  </si>
  <si>
    <t>Women's and Family Health Education Manager</t>
  </si>
  <si>
    <t>Supervisor de educación para la salud de la mujer y la familia</t>
  </si>
  <si>
    <t>Gerente de educação da saúde da mulher e da família</t>
  </si>
  <si>
    <t>Perioperative Clinical Specialist</t>
  </si>
  <si>
    <t>Especialista clínico perioperatorio</t>
  </si>
  <si>
    <t>Especialista clínico em perioperatório</t>
  </si>
  <si>
    <t>Discharge Process Nurse</t>
  </si>
  <si>
    <t>Enfermera de proceso de altas</t>
  </si>
  <si>
    <t>Enfermeiro de processo de descarga</t>
  </si>
  <si>
    <t>Staff Paramedic</t>
  </si>
  <si>
    <t>Personal paramédico</t>
  </si>
  <si>
    <t>Paramédico</t>
  </si>
  <si>
    <t>Paramedic Services Coordinator</t>
  </si>
  <si>
    <t>Coordinador de servicios paramédicos</t>
  </si>
  <si>
    <t>Coordenador de serviços paramédicos</t>
  </si>
  <si>
    <t>Emergency Services Nurse Practitioner</t>
  </si>
  <si>
    <t>Enfermera especializada en servicios de emergencia</t>
  </si>
  <si>
    <t>Enfermeiro de serviços de emergência</t>
  </si>
  <si>
    <t>Emergency Services Assistant Director</t>
  </si>
  <si>
    <t>Director adjunto de servicios de emergencia</t>
  </si>
  <si>
    <t>Diretor assistente de serviços de emergência</t>
  </si>
  <si>
    <t>Assistant Nurse Manager</t>
  </si>
  <si>
    <t>Supervisor adjunto de enfermería</t>
  </si>
  <si>
    <t>Gerente assistente de enfermagem</t>
  </si>
  <si>
    <t>Medical Transcriptionist</t>
  </si>
  <si>
    <t>Transcriptor médico</t>
  </si>
  <si>
    <t>Transcricionista médico</t>
  </si>
  <si>
    <t>Emergency Services Staff Physician</t>
  </si>
  <si>
    <t>Médico de plantilla de servicios de emergencia</t>
  </si>
  <si>
    <t>Médico de serviços de emergência</t>
  </si>
  <si>
    <t>Emergency Management Coordinator</t>
  </si>
  <si>
    <t>Coordinador de gestión de emergencias</t>
  </si>
  <si>
    <t>Coordenador de gerenciamento de emergência</t>
  </si>
  <si>
    <t>Trauma Coordinator</t>
  </si>
  <si>
    <t>Coordinador de traumatología</t>
  </si>
  <si>
    <t>Coordenador de traumatologia</t>
  </si>
  <si>
    <t>Emergency and Ambulatory Services Secretary</t>
  </si>
  <si>
    <t>Secretario de servicios de emergencia y ambulatorios</t>
  </si>
  <si>
    <t>Secretário de serviços ambulatoriais e de emergência</t>
  </si>
  <si>
    <t>Trauma Program Manager</t>
  </si>
  <si>
    <t>Supervisor de programa de traumatología</t>
  </si>
  <si>
    <t>Gerente de programa de traumatologia</t>
  </si>
  <si>
    <t>Clinical Social Worker</t>
  </si>
  <si>
    <t>Trabajador social clínico</t>
  </si>
  <si>
    <t>Assistente social clínico</t>
  </si>
  <si>
    <t>Occupational Health Nurse Practitioner</t>
  </si>
  <si>
    <t>Enfermera especializada en salud ocupacional</t>
  </si>
  <si>
    <t>Enfermeiro de saúde ocupacional</t>
  </si>
  <si>
    <t>Nurse Practitioner-Wellness</t>
  </si>
  <si>
    <t>Enfermera especializada en bienestar</t>
  </si>
  <si>
    <t>Enfermeiro – bem-estar</t>
  </si>
  <si>
    <t>Office Nurse-Physician Services</t>
  </si>
  <si>
    <t>Servicios enfermeros-médicos de oficina</t>
  </si>
  <si>
    <t>Serviços de enfermaria</t>
  </si>
  <si>
    <t>Director of Medical/Surgical/Nursing Office</t>
  </si>
  <si>
    <t>Director de oficina médica/quirúrgica/enfermera</t>
  </si>
  <si>
    <t>Diretor de consultório médico/centro cirúrgico/enfermaria</t>
  </si>
  <si>
    <t>Resource Manager</t>
  </si>
  <si>
    <t>Jefe de recursos</t>
  </si>
  <si>
    <t>Gerente de recursos</t>
  </si>
  <si>
    <t>Administrative Clinical Coordinator</t>
  </si>
  <si>
    <t>Coordinador clínico administrativo</t>
  </si>
  <si>
    <t>Coordenador clínico administrativo</t>
  </si>
  <si>
    <t>Operations Supervisor</t>
  </si>
  <si>
    <t>Supervisor de operaciones</t>
  </si>
  <si>
    <t>Supervisor de operações</t>
  </si>
  <si>
    <t>Staff Coordinator</t>
  </si>
  <si>
    <t>Coordenador de equipe</t>
  </si>
  <si>
    <t>DIR-AMB</t>
  </si>
  <si>
    <t>IC-CLNC</t>
  </si>
  <si>
    <t>MGR-CLNC</t>
  </si>
  <si>
    <t>DIR-CLNC</t>
  </si>
  <si>
    <t>OPS-FCLT</t>
  </si>
  <si>
    <t>IT-MGR</t>
  </si>
  <si>
    <t>DEPT-PRES</t>
  </si>
  <si>
    <t>CONT</t>
  </si>
  <si>
    <t>CFO</t>
  </si>
  <si>
    <t>COO</t>
  </si>
  <si>
    <t>PMO</t>
  </si>
  <si>
    <t>VP-STR-MKT</t>
  </si>
  <si>
    <t>VP-ENT-SALES</t>
  </si>
  <si>
    <t>IT-MAN</t>
  </si>
  <si>
    <t>IT-DIR</t>
  </si>
  <si>
    <t>VP-CS</t>
  </si>
  <si>
    <t>CIO</t>
  </si>
  <si>
    <t>VP-OD</t>
  </si>
  <si>
    <t>MGR-IT</t>
  </si>
  <si>
    <t>DIR-SECURITY</t>
  </si>
  <si>
    <t>MGR-CS</t>
  </si>
  <si>
    <t>VP-PS</t>
  </si>
  <si>
    <t>DIR-IT</t>
  </si>
  <si>
    <t>MGR-OPS</t>
  </si>
  <si>
    <t>ANALYST-IT</t>
  </si>
  <si>
    <t>MGR-SECURITY</t>
  </si>
  <si>
    <t>VP-IT</t>
  </si>
  <si>
    <t>DIR-PM</t>
  </si>
  <si>
    <t>SALES-SR-DIR</t>
  </si>
  <si>
    <t>Nurse Manager	 Patient Care Services</t>
  </si>
  <si>
    <t>Jefe de enfermería Servicios de cuidados al paciente</t>
  </si>
  <si>
    <t>Gerente de enfermagem e serviços de cuidados a pacientes</t>
  </si>
  <si>
    <t>Chief Nursing Officer</t>
  </si>
  <si>
    <t>Director general de enfermería</t>
  </si>
  <si>
    <t>Enfermeiro chefe</t>
  </si>
  <si>
    <t>EXEC</t>
  </si>
  <si>
    <t>FIN-DIR</t>
  </si>
  <si>
    <t>SFT-ENG</t>
  </si>
  <si>
    <t>IT-NETWORK</t>
  </si>
  <si>
    <t>IT-PM</t>
  </si>
  <si>
    <t>VP-PM</t>
  </si>
  <si>
    <t>SVC_PMO</t>
  </si>
  <si>
    <t>SVC</t>
  </si>
  <si>
    <t>PLANT-MAINT</t>
  </si>
  <si>
    <t>DIR-ENG</t>
  </si>
  <si>
    <t>ENG-MECH</t>
  </si>
  <si>
    <t>STORE-MAN</t>
  </si>
  <si>
    <t>STORE-OPS</t>
  </si>
  <si>
    <t>OPS-MNFG</t>
  </si>
  <si>
    <t>SALES-OPS</t>
  </si>
  <si>
    <t>null (IT-MGR)</t>
  </si>
  <si>
    <t>Regional Client Service Director (SVC-DIR)</t>
  </si>
  <si>
    <t>Director regional de servicio al cliente (SVC-DIR)</t>
  </si>
  <si>
    <t>Diretor regional de atendimento ao cliente (SVC-DIR)</t>
  </si>
  <si>
    <t>Project Manager (SVC-PMO)</t>
  </si>
  <si>
    <t>Jefe de proyectos (SVC-PMO)</t>
  </si>
  <si>
    <t>Gerente de projetos (SVC-PMO)</t>
  </si>
  <si>
    <t>Sales Director (SALES-DIR)</t>
  </si>
  <si>
    <t>Director comercial (SALES-DIR)</t>
  </si>
  <si>
    <t>Diretor de vendas (SALES-DIR)</t>
  </si>
  <si>
    <t>IT-ANALYST</t>
  </si>
  <si>
    <t>Gerente general</t>
  </si>
  <si>
    <t>Gerente geral</t>
  </si>
  <si>
    <t>Chief Executive Officer (CEO)</t>
  </si>
  <si>
    <t>Director general (CEO)</t>
  </si>
  <si>
    <t>Diretor executivo (CEO)</t>
  </si>
  <si>
    <t>Marketing Manager (MKT-MGR)</t>
  </si>
  <si>
    <t>Supervisor de marketing (MKT-MGR)</t>
  </si>
  <si>
    <t>Gerente de marketing (MKT-MGR)</t>
  </si>
  <si>
    <t>Engineering Director (DIR-ENG)</t>
  </si>
  <si>
    <t>Director de ingeniería (DIR-ENG)</t>
  </si>
  <si>
    <t>Diretor de engenharia (DIR-ENG)</t>
  </si>
  <si>
    <t>Director Clinic (DIR-CLNC)</t>
  </si>
  <si>
    <t>Director clínico (DIR-CLNC)</t>
  </si>
  <si>
    <t>Diretor clínico (DIR-CLNC)</t>
  </si>
  <si>
    <t>Recruiter (HR-REC)</t>
  </si>
  <si>
    <t>Reclutador (HR-REC)</t>
  </si>
  <si>
    <t>Recrutador (HR-REC)</t>
  </si>
  <si>
    <t>null (NRS-1)</t>
  </si>
  <si>
    <t>Director	 Finance (FIN-DIR)</t>
  </si>
  <si>
    <t>Director Finanzas (FIN-DIR)</t>
  </si>
  <si>
    <t>Diretor financeiro (FIN-DIR)</t>
  </si>
  <si>
    <t>Senior Consultant (SVC-S-CSLT)</t>
  </si>
  <si>
    <t>Consultor jefe (SVC-S-CSLT)</t>
  </si>
  <si>
    <t>Consultor sênior (SVC-S-CSLT)</t>
  </si>
  <si>
    <t>Director	 Marketing (MKT-DIR)</t>
  </si>
  <si>
    <t>Director Marketing (MKT-DIR)</t>
  </si>
  <si>
    <t>Diretor de marketing (MKT-DIR)</t>
  </si>
  <si>
    <t>General Manager (GM)</t>
  </si>
  <si>
    <t>Gerente general (GM)</t>
  </si>
  <si>
    <t>Gerente geral (GM)</t>
  </si>
  <si>
    <t>null (IT-NETWORK)</t>
  </si>
  <si>
    <t>Mechanical Engineer (ENG-MECH)</t>
  </si>
  <si>
    <t>Ingeniero mecánico (ENG-MECH)</t>
  </si>
  <si>
    <t>Engenheiro mecânico (ENG-MECH)</t>
  </si>
  <si>
    <t>IT Analyst (IT-ANALYST)</t>
  </si>
  <si>
    <t>Analista de TI (IT-ANALYST)</t>
  </si>
  <si>
    <t>Product Manager (PM)</t>
  </si>
  <si>
    <t>Jefe de producto (PM)</t>
  </si>
  <si>
    <t>Gerente de produtos (PM)</t>
  </si>
  <si>
    <t>Financial Analyst (FIN-ANALYST)</t>
  </si>
  <si>
    <t>Analista financiero (FIN-ANALYST)</t>
  </si>
  <si>
    <t>Analista financeiro (FIN-ANALYST)</t>
  </si>
  <si>
    <t>Senior Executive (EXEC)</t>
  </si>
  <si>
    <t>Director ejecutivo (EXEC)</t>
  </si>
  <si>
    <t>Executivo sênior (EXEC)</t>
  </si>
  <si>
    <t>Human Resources Manager (HR-MGR)</t>
  </si>
  <si>
    <t>Jefe de recursos humanos (HR-MGR)</t>
  </si>
  <si>
    <t>Gerente de recursos humanos (HR-MGR)</t>
  </si>
  <si>
    <t>Consultant (SVC-CSLT)</t>
  </si>
  <si>
    <t>Consultor (SVC-CSLT)</t>
  </si>
  <si>
    <t>Sales Manager (SALES-MAN)</t>
  </si>
  <si>
    <t>Jefe comercial (SALES-MAN)</t>
  </si>
  <si>
    <t>Gerente de vendas (SALES-MAN)</t>
  </si>
  <si>
    <t>Analyst	 Human Resources (HR-ALYST)</t>
  </si>
  <si>
    <t>Analista Recursos humanos (HR-ALYST)</t>
  </si>
  <si>
    <t>Analista de recursos humanos (HR-ALYST)</t>
  </si>
  <si>
    <t>Store Manager (STORE-MAN)</t>
  </si>
  <si>
    <t>Jefe de tienda (STORE-MAN)</t>
  </si>
  <si>
    <t>Gerente de loja (STORE-MAN)</t>
  </si>
  <si>
    <t>Director of Human Resources (HR-DIR)</t>
  </si>
  <si>
    <t>Director de recursos humanos (HR-DIR)</t>
  </si>
  <si>
    <t>Diretor de recursos humanos (HR-DIR)</t>
  </si>
  <si>
    <t>Sales Operations Manager (SALES-OPS)</t>
  </si>
  <si>
    <t>Jefe de operaciones comerciales (SALES-OPS)</t>
  </si>
  <si>
    <t>Gerente de operações de vendas (SALES-OPS)</t>
  </si>
  <si>
    <t>Maintenance Manager (PLANT-MAINT)</t>
  </si>
  <si>
    <t>Jefe de mantenimiento (PLANT-MAINT)</t>
  </si>
  <si>
    <t>Gerente de manutenção (PLANT-MAINT)</t>
  </si>
  <si>
    <t>Engineer (ENG)</t>
  </si>
  <si>
    <t>Ingeniero (ENG)</t>
  </si>
  <si>
    <t>Engenheiro (ENG)</t>
  </si>
  <si>
    <t>Analyst	 Professional Services (SVC-ALYST)</t>
  </si>
  <si>
    <t>Analista Servicios profesionales (SVC-ALYST)</t>
  </si>
  <si>
    <t>Serviços profissionais do analista (SVC-ALYST)</t>
  </si>
  <si>
    <t>null (IC-CLNC)</t>
  </si>
  <si>
    <t>Program Manager	 Services (SVC-PMO)</t>
  </si>
  <si>
    <t>Jefe de programa Servicios (SVC-PMO)</t>
  </si>
  <si>
    <t>Serviços de gerente de programação (SVC-PMO)</t>
  </si>
  <si>
    <t>Retail Associate (STORE-OPS)</t>
  </si>
  <si>
    <t>Asociado de comercio minorista (STORE-OPS)</t>
  </si>
  <si>
    <t>Auxiliar de varejo (STORE-OPS)</t>
  </si>
  <si>
    <t>null (OPS-FCLT)</t>
  </si>
  <si>
    <t>Administrative Assistant (ADMIN-1)</t>
  </si>
  <si>
    <t>Auxiliar administrativo (ADMIN-1)</t>
  </si>
  <si>
    <t>Assistente administrativo (ADMIN-1)</t>
  </si>
  <si>
    <t>Director	 Operations (OPS-MNFG)</t>
  </si>
  <si>
    <t>Director Operaciones (OPS-MNFG)</t>
  </si>
  <si>
    <t>Diretor de operações (OPS-MNFG)</t>
  </si>
  <si>
    <t>IT Manager (IT-MGR)</t>
  </si>
  <si>
    <t>Jefe de TI (IT-MGR)</t>
  </si>
  <si>
    <t>Gerente de TI (IT-MGR)</t>
  </si>
  <si>
    <t>null (MGR-CLNC)</t>
  </si>
  <si>
    <t>Director	 Operations (OPS-DIR)</t>
  </si>
  <si>
    <t>Director Operaciones (OPS-DIR)</t>
  </si>
  <si>
    <t>Diretor de operações (OPS-DIR)</t>
  </si>
  <si>
    <t>Executive  Assistant (ADMIN-1)</t>
  </si>
  <si>
    <t>Ejecutivo adjunto (ADMIN-1)</t>
  </si>
  <si>
    <t>Assistente executivo (ADMIN-1)</t>
  </si>
  <si>
    <t>Vice President of Marketing (VP-MKT)</t>
  </si>
  <si>
    <t>Vicepresidente de marketing (VP-MKT)</t>
  </si>
  <si>
    <t>Vice-presidente de marketing (VP-MKT)</t>
  </si>
  <si>
    <t>talentPool</t>
  </si>
  <si>
    <t>Executive Track</t>
  </si>
  <si>
    <t>Trayectoria ejecutiva</t>
  </si>
  <si>
    <t>Controle executivo</t>
  </si>
  <si>
    <t>Emerging Talent</t>
  </si>
  <si>
    <t>Talento emergente</t>
  </si>
  <si>
    <t>Professional Specialty/Technical</t>
  </si>
  <si>
    <t>Especialidad profesional/técnica</t>
  </si>
  <si>
    <t>Especialista/Técnico profissional</t>
  </si>
  <si>
    <t>Planning Retirement</t>
  </si>
  <si>
    <t>Planificación de jubilación</t>
  </si>
  <si>
    <t>Planejamento de aposentadoria</t>
  </si>
  <si>
    <t>Sin impuestos</t>
  </si>
  <si>
    <t>Sem imposto</t>
  </si>
  <si>
    <t>Familia monoparental</t>
  </si>
  <si>
    <t>Pai solteiro/mãe solteira</t>
  </si>
  <si>
    <t>Soltero sin hijos</t>
  </si>
  <si>
    <t>Solteiro(a) sem filhos</t>
  </si>
  <si>
    <t>TAXTREATMENT</t>
  </si>
  <si>
    <t>Gross Up</t>
  </si>
  <si>
    <t>Pagos sin deducciones</t>
  </si>
  <si>
    <t>Pago sem dedução</t>
  </si>
  <si>
    <t>TerminateReason</t>
  </si>
  <si>
    <t>Dissatisfied with Pay</t>
  </si>
  <si>
    <t>Insatisfecho con la remuneración</t>
  </si>
  <si>
    <t>Insatisfeito com a remuneração</t>
  </si>
  <si>
    <t>Jubilación</t>
  </si>
  <si>
    <t>Aposentadoria</t>
  </si>
  <si>
    <t>Location Dissatisfaction</t>
  </si>
  <si>
    <t>Insatisfacción con la ubicación</t>
  </si>
  <si>
    <t>Insatisfeito com o local</t>
  </si>
  <si>
    <t>Relocation</t>
  </si>
  <si>
    <t>Reubicación</t>
  </si>
  <si>
    <t>Remanejamento</t>
  </si>
  <si>
    <t>Reorganización</t>
  </si>
  <si>
    <t>Reorganização</t>
  </si>
  <si>
    <t>Return To School</t>
  </si>
  <si>
    <t>Regreso a la escuela</t>
  </si>
  <si>
    <t>Voltou a estudar</t>
  </si>
  <si>
    <t>Job Abandonment</t>
  </si>
  <si>
    <t>Abandono del puesto</t>
  </si>
  <si>
    <t>Abandono de emprego</t>
  </si>
  <si>
    <t>Misconduct</t>
  </si>
  <si>
    <t>Conducta inadecuada</t>
  </si>
  <si>
    <t>Má conduta</t>
  </si>
  <si>
    <t>Unsatisfactory Performance</t>
  </si>
  <si>
    <t>Desempeño no satisfactorio</t>
  </si>
  <si>
    <t>Desempenho insatisfatório</t>
  </si>
  <si>
    <t>Violation of Rules</t>
  </si>
  <si>
    <t>Incumplimiento de normas</t>
  </si>
  <si>
    <t>Violação de regras</t>
  </si>
  <si>
    <t>ARQ.</t>
  </si>
  <si>
    <t>Architect</t>
  </si>
  <si>
    <t>Arquitecto</t>
  </si>
  <si>
    <t>Arquiteto</t>
  </si>
  <si>
    <t>CONT.</t>
  </si>
  <si>
    <t>Accountant</t>
  </si>
  <si>
    <t>Contable</t>
  </si>
  <si>
    <t>Contador</t>
  </si>
  <si>
    <t>DIPL.ING.</t>
  </si>
  <si>
    <t>Dipl. Engineering</t>
  </si>
  <si>
    <t>Dipl. Ingeniería</t>
  </si>
  <si>
    <t>Bacharel em engenharia</t>
  </si>
  <si>
    <t>DIPL.VW.</t>
  </si>
  <si>
    <t>Dipl. Humanities</t>
  </si>
  <si>
    <t>Dipl. Humanidades</t>
  </si>
  <si>
    <t>Bacharel em humanidades</t>
  </si>
  <si>
    <t>DIRECTOR</t>
  </si>
  <si>
    <t>DR.RER.NAT.</t>
  </si>
  <si>
    <t>Dr. rer. Nat</t>
  </si>
  <si>
    <t>Dr. Cienc. Nat.</t>
  </si>
  <si>
    <t>Dr. rer. Nat (doutorado em Ciências Naturais)</t>
  </si>
  <si>
    <t>DR.</t>
  </si>
  <si>
    <t>DR.MED.</t>
  </si>
  <si>
    <t>Dr. Med.</t>
  </si>
  <si>
    <t>MANAGER</t>
  </si>
  <si>
    <t>MR.</t>
  </si>
  <si>
    <t>PROF.</t>
  </si>
  <si>
    <t>PROF. DR.</t>
  </si>
  <si>
    <t>SUB-DIRECTOR</t>
  </si>
  <si>
    <t>Sub-director</t>
  </si>
  <si>
    <t>Subdirector</t>
  </si>
  <si>
    <t>Subdiretor</t>
  </si>
  <si>
    <t>travel</t>
  </si>
  <si>
    <t>Ninguno</t>
  </si>
  <si>
    <t>Nenhum</t>
  </si>
  <si>
    <t>Up to 25%</t>
  </si>
  <si>
    <t>Hasta el 25%</t>
  </si>
  <si>
    <t>Até 25%</t>
  </si>
  <si>
    <t>Up to 50%</t>
  </si>
  <si>
    <t>Hasta el 50%</t>
  </si>
  <si>
    <t>Até 50%</t>
  </si>
  <si>
    <t>Up to 75%</t>
  </si>
  <si>
    <t>Hasta el 75%</t>
  </si>
  <si>
    <t>Até 75%</t>
  </si>
  <si>
    <t>Up to 100%</t>
  </si>
  <si>
    <t>Hasta el 100%</t>
  </si>
  <si>
    <t>Até 100%</t>
  </si>
  <si>
    <t>typeOfChallenge</t>
  </si>
  <si>
    <t>Unlimited Work Capability</t>
  </si>
  <si>
    <t>Capacidad de trabajo ilimitada</t>
  </si>
  <si>
    <t>Capacidade de trabalho total</t>
  </si>
  <si>
    <t>Limited Work Capability</t>
  </si>
  <si>
    <t>Capacidad de trabajo limitada</t>
  </si>
  <si>
    <t>Capacidade de trabalho limitada</t>
  </si>
  <si>
    <t>Sitting Jobs Only</t>
  </si>
  <si>
    <t>Solo trabajo sentado</t>
  </si>
  <si>
    <t>Somente trabalhar sentado</t>
  </si>
  <si>
    <t>typeOfChallenge_CAN</t>
  </si>
  <si>
    <t>Discapacidad a corto plazo</t>
  </si>
  <si>
    <t>Portador de de deficiência temporária</t>
  </si>
  <si>
    <t>Discapacidad a largo plazo</t>
  </si>
  <si>
    <t>Portador de de deficiência permamente</t>
  </si>
  <si>
    <t>typeOfChallenge_MEX</t>
  </si>
  <si>
    <t>Permanent Partial Disability MX</t>
  </si>
  <si>
    <t>Discapacidad parcial permanente MX</t>
  </si>
  <si>
    <t>Capacidade de trabalho total MX</t>
  </si>
  <si>
    <t>Permanent Total Disability MX</t>
  </si>
  <si>
    <t>Discapacidad total permanente MX</t>
  </si>
  <si>
    <t>Capacidade de trabalho limitada MX</t>
  </si>
  <si>
    <t>variant</t>
  </si>
  <si>
    <t>Cantonese</t>
  </si>
  <si>
    <t>Cantonés</t>
  </si>
  <si>
    <t>Cantonês</t>
  </si>
  <si>
    <t>Mandarin</t>
  </si>
  <si>
    <t>Mandarín</t>
  </si>
  <si>
    <t>Mandarim</t>
  </si>
  <si>
    <t>UK</t>
  </si>
  <si>
    <t>Australian</t>
  </si>
  <si>
    <t>Australiano</t>
  </si>
  <si>
    <t>Swiss</t>
  </si>
  <si>
    <t>Suizo</t>
  </si>
  <si>
    <t>Suíço</t>
  </si>
  <si>
    <t>Bhasa Indonesia</t>
  </si>
  <si>
    <t>Bhasa Indonésia</t>
  </si>
  <si>
    <t>Bhasa Malaysia</t>
  </si>
  <si>
    <t>Bhasa Malasia</t>
  </si>
  <si>
    <t>Bhasa Malásia</t>
  </si>
  <si>
    <t>Tamil Ceylon</t>
  </si>
  <si>
    <t>Tamil Ceilán</t>
  </si>
  <si>
    <t>Tamil India</t>
  </si>
  <si>
    <t>Tamil Índia</t>
  </si>
  <si>
    <t>verificationType_DEU</t>
  </si>
  <si>
    <t>Severely Challenged/Recognition Certificate</t>
  </si>
  <si>
    <t>Minusvalía grave/Certificado de reconocimiento</t>
  </si>
  <si>
    <t>Portador de deficiência grave/Certificado de reconhecimento</t>
  </si>
  <si>
    <t>Severely Challenged Equivalence Certificate</t>
  </si>
  <si>
    <t>Certificado de equivalencia minusvalía grave</t>
  </si>
  <si>
    <t>Certificado de equivalência a portador de deficiência grave</t>
  </si>
  <si>
    <t>Notice of Multiple Imputation</t>
  </si>
  <si>
    <t>Notificación de imputación múltiple</t>
  </si>
  <si>
    <t>Aviso de imputação múltipla</t>
  </si>
  <si>
    <t>Miner's Pension Certificate</t>
  </si>
  <si>
    <t>Certificado de pensión de minero</t>
  </si>
  <si>
    <t>Certificado Previdenciário de Mineradores</t>
  </si>
  <si>
    <t>VeteranStatus</t>
  </si>
  <si>
    <t>Vietnam Era Vet</t>
  </si>
  <si>
    <t>Veterano del Vietnam</t>
  </si>
  <si>
    <t>Veterano da Guerra do Vietnã</t>
  </si>
  <si>
    <t>Disabled Vet</t>
  </si>
  <si>
    <t>Veterano afastado</t>
  </si>
  <si>
    <t>Recently Separated Vet</t>
  </si>
  <si>
    <t>Veteranos incorporados a la reserva recientemente</t>
  </si>
  <si>
    <t>Veterano desligado recentemente</t>
  </si>
  <si>
    <t>Other Covered Vet</t>
  </si>
  <si>
    <t>Otros veteranos cubiertos</t>
  </si>
  <si>
    <t>Outro veterano protegido</t>
  </si>
  <si>
    <t>Indo-Pakistaní</t>
  </si>
  <si>
    <t>Indopaquistanês</t>
  </si>
  <si>
    <t>Minoría no visible</t>
  </si>
  <si>
    <t>Minoridade não visível</t>
  </si>
  <si>
    <t>Oriundo del sudeste asiático</t>
  </si>
  <si>
    <t>Asiático do sudeste</t>
  </si>
  <si>
    <t>West Asian	 Arab</t>
  </si>
  <si>
    <t>Asiático occidental Árabe</t>
  </si>
  <si>
    <t>Asiático do Oeste/</t>
  </si>
  <si>
    <t>visibleMinorityGroup_CAN</t>
  </si>
  <si>
    <t>Non-white Latin American</t>
  </si>
  <si>
    <t>Latinoamericano no blanco</t>
  </si>
  <si>
    <t>Negro latino-americano</t>
  </si>
  <si>
    <t>Oceanic</t>
  </si>
  <si>
    <t>Oceánico</t>
  </si>
  <si>
    <t>Oceania</t>
  </si>
  <si>
    <t>South Asian / East Asian</t>
  </si>
  <si>
    <t>Asiático sur/asiático este</t>
  </si>
  <si>
    <t>Asiático do sul / Asiático do leste</t>
  </si>
  <si>
    <t>West Asian / North African</t>
  </si>
  <si>
    <t>Asiático oeste/asiático norte</t>
  </si>
  <si>
    <t>Asiático do oeste / Africano do norte</t>
  </si>
  <si>
    <t>Non-white West Asian, North African, Arab</t>
  </si>
  <si>
    <t>Asiático oeste no blanco, norafricano, árabe</t>
  </si>
  <si>
    <t>Negro Oeste Asiático, Norte Africano e Árabe</t>
  </si>
  <si>
    <t>Person of Mixed Origin</t>
  </si>
  <si>
    <t>Persona de origen mixto</t>
  </si>
  <si>
    <t>Pessoa de origem mista</t>
  </si>
  <si>
    <t>workerCategory</t>
  </si>
  <si>
    <t>Carry Forward Self-Employed Controlled on Basic Pay</t>
  </si>
  <si>
    <t>Trabajador por cuenta propia continuado controlado en pago básico</t>
  </si>
  <si>
    <t xml:space="preserve">Transporte do trabalhador autônomo contratado com salário-base </t>
  </si>
  <si>
    <t>Doubtful Worker</t>
  </si>
  <si>
    <t>Trabajador dudoso</t>
  </si>
  <si>
    <t>Trabalhador avulso</t>
  </si>
  <si>
    <t>EE not under RGPS but Entitled to FGTS</t>
  </si>
  <si>
    <t>Empleado sin RGPS pero con derecho a FGTS</t>
  </si>
  <si>
    <t>Trabalhador não coberto pelo RGPS mas com direito a FGTS</t>
  </si>
  <si>
    <t xml:space="preserve">Employee with Permanent Labour Contract </t>
  </si>
  <si>
    <t>Empleado con contrato laboral permanente</t>
  </si>
  <si>
    <t>Empregado com contrato de trabalho com prazo determinado</t>
  </si>
  <si>
    <t>Public Agent</t>
  </si>
  <si>
    <t>Agente público</t>
  </si>
  <si>
    <t>Agente Público</t>
  </si>
  <si>
    <t>Self-Employed/Contract on Basic Pay Equipment</t>
  </si>
  <si>
    <t>Trabajador por cuenta propia/Contrato en equipamiento pago básico</t>
  </si>
  <si>
    <t>Trabalhador autônomo/equipamento contratado sobre salário-base</t>
  </si>
  <si>
    <t>Without employment relationship</t>
  </si>
  <si>
    <t>Sin relación de empleo</t>
  </si>
  <si>
    <t>Sem vínculo empregatício</t>
  </si>
  <si>
    <t>Underage Apprentice (Act 10.097/2000)</t>
  </si>
  <si>
    <t>Aprendiz menor de edad (Act 10.097/2000)</t>
  </si>
  <si>
    <t>Menor aprendiz (Lei 10.097/2000)</t>
  </si>
  <si>
    <t>Self-employed/Contract on Remuneration Equipment</t>
  </si>
  <si>
    <t>Trabajador por cuenta propia/Contrato sobre equipamiento de remuneración</t>
  </si>
  <si>
    <t>Trabalhador autônomo/equipamento contratado sob remuneração</t>
  </si>
  <si>
    <t>Non-EE Member of Executive Board without FGTS</t>
  </si>
  <si>
    <t>No empleado miembro de junta directiva sin FGTS</t>
  </si>
  <si>
    <t>Diretor não empregado sem FGTS</t>
  </si>
  <si>
    <t>Non-EE Member of Executive Board with FGTS</t>
  </si>
  <si>
    <t>No empleado miembro de junta directiva con FGTS</t>
  </si>
  <si>
    <t>Diretor não empregado com FGTS</t>
  </si>
  <si>
    <t>WORKPERIOD</t>
  </si>
  <si>
    <t>Day</t>
  </si>
  <si>
    <t>Día</t>
  </si>
  <si>
    <t>Dia</t>
  </si>
  <si>
    <t>Week</t>
  </si>
  <si>
    <t>Semana</t>
  </si>
  <si>
    <t>Month</t>
  </si>
  <si>
    <t>Mes</t>
  </si>
  <si>
    <t>Mês</t>
  </si>
  <si>
    <t>Bi-Week</t>
  </si>
  <si>
    <t>Quincena</t>
  </si>
  <si>
    <t>yesno</t>
  </si>
  <si>
    <t>yesnomaybe</t>
  </si>
  <si>
    <t>Limited</t>
  </si>
  <si>
    <t>Limitado</t>
  </si>
  <si>
    <t>yesNoUnknown_CAN</t>
  </si>
  <si>
    <t>RUN - Rol Unico Nacional</t>
  </si>
  <si>
    <t>N° Pasaporte</t>
  </si>
  <si>
    <t>RUT - Rol Unico Tributario</t>
  </si>
  <si>
    <t>Personal 1</t>
  </si>
  <si>
    <t>Personal 2</t>
  </si>
  <si>
    <t>Principal</t>
  </si>
  <si>
    <t>first name</t>
  </si>
  <si>
    <t>last name</t>
  </si>
  <si>
    <t>birth date</t>
  </si>
  <si>
    <t>Empresa</t>
  </si>
  <si>
    <t>Holding</t>
  </si>
  <si>
    <t>Valor</t>
  </si>
  <si>
    <t>Items de Pago Permanentes</t>
  </si>
  <si>
    <t>Terminación Lamentada</t>
  </si>
  <si>
    <t>Terminacion Relacion Laboral</t>
  </si>
  <si>
    <t>Piso</t>
  </si>
  <si>
    <t>INE</t>
  </si>
  <si>
    <t>Seguro Vida</t>
  </si>
  <si>
    <t>Seguro Salud</t>
  </si>
  <si>
    <t>custom-string1</t>
  </si>
  <si>
    <t>custom-string2</t>
  </si>
  <si>
    <t>custom-string3</t>
  </si>
  <si>
    <t>Definir Roles y Perfiles</t>
  </si>
  <si>
    <t>si/no</t>
  </si>
  <si>
    <t>Clase</t>
  </si>
  <si>
    <t>custom-string4</t>
  </si>
  <si>
    <t>custom-string5</t>
  </si>
  <si>
    <t>custom-string6</t>
  </si>
  <si>
    <t>custom-string7</t>
  </si>
  <si>
    <t>custom-string8</t>
  </si>
  <si>
    <t>custom-string9</t>
  </si>
  <si>
    <t>custom-string10</t>
  </si>
  <si>
    <t>custom-date1</t>
  </si>
  <si>
    <t>custom-date2</t>
  </si>
  <si>
    <t>Trabajo Pesado</t>
  </si>
  <si>
    <t>Edificio</t>
  </si>
  <si>
    <t>Talla Ropa</t>
  </si>
  <si>
    <t>Sindicalizado</t>
  </si>
  <si>
    <t>Franquicia Sence</t>
  </si>
  <si>
    <t>Pensionados</t>
  </si>
  <si>
    <t>Autoservicio</t>
  </si>
  <si>
    <t>Administrador Global Corporativo</t>
  </si>
  <si>
    <t>Administrador de Recursos Humanos</t>
  </si>
  <si>
    <t>Supervisor de Remuneraciones</t>
  </si>
  <si>
    <t>Consulta Compensaciones</t>
  </si>
  <si>
    <t>Consulta de Remuneraciones</t>
  </si>
  <si>
    <t>Información Global del Colaborador</t>
  </si>
  <si>
    <t>??</t>
  </si>
  <si>
    <t>Fecha Vencimiento Plan Salud</t>
  </si>
  <si>
    <t>Convenio Colectivo de Salud</t>
  </si>
  <si>
    <t>XXXXXXXX-X o XXXXXXXX-A</t>
  </si>
  <si>
    <t>[\d]{2}\[\d]{3}\[\d]{3}-[\d]{1}</t>
  </si>
  <si>
    <t>Debe estar anidada con el Objeto Ubicación</t>
  </si>
  <si>
    <t>Centro de Costo Alternativo</t>
  </si>
  <si>
    <t>El portlet de Centro de Costo Alternativo ofrece la opción de asociar hasta 12 centros de costo adicionales al empleado.</t>
  </si>
  <si>
    <t>costCenter</t>
  </si>
  <si>
    <t>Centro de Costo</t>
  </si>
  <si>
    <t>Porcentaje</t>
  </si>
  <si>
    <t>Picklist Objeto Centro de Costo</t>
  </si>
  <si>
    <t>Distribusción de Centros de Costos</t>
  </si>
  <si>
    <t>ETIQUETA DE PICKLIST QUE VA APARECER EN IDIOMA PORTUGES</t>
  </si>
  <si>
    <t>PARA ASOCIAR</t>
  </si>
  <si>
    <t>ETI</t>
  </si>
  <si>
    <t>Soltero (a)</t>
  </si>
  <si>
    <t>Casado (a)</t>
  </si>
  <si>
    <t>Viudo (a)</t>
  </si>
  <si>
    <t>Separado (a) legal</t>
  </si>
  <si>
    <t>Separado (a) No legal</t>
  </si>
  <si>
    <t>Conviviente</t>
  </si>
  <si>
    <t>Pendiente</t>
  </si>
  <si>
    <t>Al día</t>
  </si>
  <si>
    <t>No aplica</t>
  </si>
  <si>
    <t>Capital</t>
  </si>
  <si>
    <t>Cuprum</t>
  </si>
  <si>
    <t>C.M.M.N</t>
  </si>
  <si>
    <t>Habitat</t>
  </si>
  <si>
    <t>Modelo</t>
  </si>
  <si>
    <t>Plan Vital</t>
  </si>
  <si>
    <t>Provida</t>
  </si>
  <si>
    <t>Sin Previsión</t>
  </si>
  <si>
    <t>Triomar</t>
  </si>
  <si>
    <t>Banmedica</t>
  </si>
  <si>
    <t>Colmena</t>
  </si>
  <si>
    <t>Consalud</t>
  </si>
  <si>
    <t>Cruz Blanca</t>
  </si>
  <si>
    <t>Ferrosalud</t>
  </si>
  <si>
    <t>Fonasa</t>
  </si>
  <si>
    <t>Mas Vida</t>
  </si>
  <si>
    <t>Sin Inst. de Salud</t>
  </si>
  <si>
    <t>Javiera Carrera</t>
  </si>
  <si>
    <t>La Araucana</t>
  </si>
  <si>
    <t>Los Andes</t>
  </si>
  <si>
    <t>Los Heroes</t>
  </si>
  <si>
    <t>18 de Septiembre</t>
  </si>
  <si>
    <t>Sin Caja</t>
  </si>
  <si>
    <t>Cotiza</t>
  </si>
  <si>
    <t>No Cotiza</t>
  </si>
  <si>
    <t>No Aplica</t>
  </si>
  <si>
    <t>33% Gratificación</t>
  </si>
  <si>
    <t>25% Gratificación</t>
  </si>
  <si>
    <t>17% Gratificación</t>
  </si>
  <si>
    <t>Sin Gratificación</t>
  </si>
  <si>
    <t>Practica Universitaria</t>
  </si>
  <si>
    <t>Practica Técnica</t>
  </si>
  <si>
    <t>Practica Enseñanza Media</t>
  </si>
  <si>
    <t>Gratificación Legal 4.25 Ingresos Minimos</t>
  </si>
  <si>
    <t>Licencia Profesional(A1)</t>
  </si>
  <si>
    <t>Licencia Profesional(A2)</t>
  </si>
  <si>
    <t>Licencia Profesional(A3)</t>
  </si>
  <si>
    <t>Licencia Profesional(A4)</t>
  </si>
  <si>
    <t>Licencia Profesional(A5)</t>
  </si>
  <si>
    <t>Licencia No Profesional(B)</t>
  </si>
  <si>
    <t>Licencia No Profesional ( C )</t>
  </si>
  <si>
    <t>Licencia Especial (D)</t>
  </si>
  <si>
    <t>Licencia Especial ( E )</t>
  </si>
  <si>
    <t>Licencia Especial ( F )</t>
  </si>
  <si>
    <t>Negocio</t>
  </si>
  <si>
    <t xml:space="preserve">Casa </t>
  </si>
  <si>
    <t>celular 1</t>
  </si>
  <si>
    <t>celular 2</t>
  </si>
  <si>
    <t>celular 3</t>
  </si>
  <si>
    <t>Fax</t>
  </si>
  <si>
    <t>Primera Región De Tarapacá</t>
  </si>
  <si>
    <t>Segunda Región De Antofagasta</t>
  </si>
  <si>
    <t>Tercera Región De Atacama</t>
  </si>
  <si>
    <t>Cuarta Región De Coquimbo</t>
  </si>
  <si>
    <t>Quinta Región De Valparaiso</t>
  </si>
  <si>
    <t>Sexta Región Del Libertador Bernardo O´Higgins</t>
  </si>
  <si>
    <t>Septima  Región Del Maule</t>
  </si>
  <si>
    <t>Octava Región Del Bío - Bío</t>
  </si>
  <si>
    <t>Novena Región De La Araucanía</t>
  </si>
  <si>
    <t>Decima Región De Los Lagos</t>
  </si>
  <si>
    <t>DecimoPrimera Región Aysén Del General Carlos Ibañez Del Campo</t>
  </si>
  <si>
    <t>DecimoSegunda Región De Magallanes</t>
  </si>
  <si>
    <t>Región Metropolitana</t>
  </si>
  <si>
    <t>DecimoCuarta Region De Los Ríos</t>
  </si>
  <si>
    <t>DecimoQuinta Región De Arica Y Parinacota</t>
  </si>
  <si>
    <t>Ahorro</t>
  </si>
  <si>
    <t>Rut</t>
  </si>
  <si>
    <t>Vista</t>
  </si>
  <si>
    <t>Sin Cuenta</t>
  </si>
  <si>
    <t>DEPOSITO</t>
  </si>
  <si>
    <t>CHEQUE</t>
  </si>
  <si>
    <t>EFECTIVO</t>
  </si>
  <si>
    <t>FINIQUITO</t>
  </si>
  <si>
    <t>VALE VISTA</t>
  </si>
  <si>
    <t>Cónyuge/Conviviente</t>
  </si>
  <si>
    <t>Hijo (a)</t>
  </si>
  <si>
    <t>Hijastro (a)</t>
  </si>
  <si>
    <t>Nieto(a)</t>
  </si>
  <si>
    <t>Sobrino (a)</t>
  </si>
  <si>
    <t>Simple</t>
  </si>
  <si>
    <t>Otro Carga</t>
  </si>
  <si>
    <t>Mutuo acuerdo de las partes Art. 159 N°1</t>
  </si>
  <si>
    <t>Renuncia del trabajador Art. 159 N°2</t>
  </si>
  <si>
    <t>Muerte del trabajador Art. 159 N°3</t>
  </si>
  <si>
    <t>Vencimiento del plazo convenido Art.159 N°4</t>
  </si>
  <si>
    <t>Caso fortuito o fuerza mayor Art.159 N°6</t>
  </si>
  <si>
    <t>Falta de providad Art. 160 N°1-A</t>
  </si>
  <si>
    <t>Conductas de acoso sexual Art. 160 N°1-B</t>
  </si>
  <si>
    <t>Vias de hecho Art. 160 N°1-C</t>
  </si>
  <si>
    <t>Injurias proferidas por el trabajador Art. 160 N°1-D</t>
  </si>
  <si>
    <t>Conducta inmoral que afecta a la empresa Art. 160 N°1-E</t>
  </si>
  <si>
    <t>Conductas de acoso laboral Art. 160 N°1-F</t>
  </si>
  <si>
    <t>Negociaciones prohibidas Art. 160 N°2</t>
  </si>
  <si>
    <t>No concurrencia Art. 160 N°3</t>
  </si>
  <si>
    <t>Perjuicio material Art. 160 N°6</t>
  </si>
  <si>
    <t>Incumplimiento grave al contrato Art. 160 N°7</t>
  </si>
  <si>
    <t>Necesidad de la empresa Art. 161</t>
  </si>
  <si>
    <t>Venta de empresa</t>
  </si>
  <si>
    <t>Contrato Plazo Fijo</t>
  </si>
  <si>
    <t>Contrato Indefinido</t>
  </si>
  <si>
    <t>Contrato por Obra</t>
  </si>
  <si>
    <t>Contrato de Aprendizaje</t>
  </si>
  <si>
    <t>Convenio Universitario</t>
  </si>
  <si>
    <t>Contrato Honorarios</t>
  </si>
  <si>
    <t>Sueldo</t>
  </si>
  <si>
    <t>Honorario</t>
  </si>
  <si>
    <t>XS</t>
  </si>
  <si>
    <t>S/M</t>
  </si>
  <si>
    <t>M/L</t>
  </si>
  <si>
    <t>XL</t>
  </si>
  <si>
    <t>XXL</t>
  </si>
  <si>
    <t>XXXL</t>
  </si>
  <si>
    <t>Casa</t>
  </si>
  <si>
    <t>Oficina</t>
  </si>
  <si>
    <t>Emergencia</t>
  </si>
  <si>
    <t>Otro</t>
  </si>
  <si>
    <t>Cotiza en el extranjero</t>
  </si>
  <si>
    <t>11 Miembros del poder ejecutivo y de los cuerpos legislativos y personal directivo de la administración Publica</t>
  </si>
  <si>
    <t>12 Directores de empresas.</t>
  </si>
  <si>
    <t>13 Gerentes de empresa.</t>
  </si>
  <si>
    <t>21 Profesionales de las ciencias físicas, químicas y matemáticas y de la ingeniería.</t>
  </si>
  <si>
    <t>22 Profesionales de las ciencias biológicas, la medicina y la salud.</t>
  </si>
  <si>
    <t>23 Profesionales de la enseñanza.</t>
  </si>
  <si>
    <t>24 Otros profesionales científicos e intelectuales.</t>
  </si>
  <si>
    <t>31 Técnicos y profesionales de nivel medio de las ciencias físicas y químicas, la ingeniería y afines.</t>
  </si>
  <si>
    <t>32 Técnicos y profesionales de nivel medio de las ciencias biológicas, la medicina y la salud.</t>
  </si>
  <si>
    <t>33 Maestros e instructores de nivel medio.</t>
  </si>
  <si>
    <t>34 Otros técnicos y profesionales de nivel medio.</t>
  </si>
  <si>
    <t>41 Oficinistas.</t>
  </si>
  <si>
    <t>42 Empleados en trato directo con el público.</t>
  </si>
  <si>
    <t>51 Trabajadores de los servicios personales y de los servicios de protección y seguridad.</t>
  </si>
  <si>
    <t>52 Modelos, vendedores y demostradores.</t>
  </si>
  <si>
    <t>61 Agricultores y trabajadores calificados de explotaciones agropecuarias, forestales y pesqueras con destino al mercado</t>
  </si>
  <si>
    <t>62 Trabajadores agropecuarios y pesqueros de subsistencia.</t>
  </si>
  <si>
    <t>71 Oficiales y operarios de las industrias extractivas y de la construcción.</t>
  </si>
  <si>
    <t>72 Oficiales y operarios de la metalurgia, la construcción mecánica y afines.</t>
  </si>
  <si>
    <t>73 Mecánicos de precisión, artesanos, operarios de las artes gráficas y afines.</t>
  </si>
  <si>
    <t>74 Otros oficiales, operarios y artesanos de artes mecánicas y de otros oficios.</t>
  </si>
  <si>
    <t>81 Operadores de instalaciones fijas y afines.</t>
  </si>
  <si>
    <t>82 Operadores de máquinas y montadores.</t>
  </si>
  <si>
    <t>83 Conductores de vehículos y operadores de equipos pesados móviles.</t>
  </si>
  <si>
    <t>91 Trabajadores no calificados de ventas y servicios.</t>
  </si>
  <si>
    <t>92 Peones agropecuarios, forestales, pesqueros y afines.</t>
  </si>
  <si>
    <t>93 Peones de la minería, la construcción, la industria manufacturera y el transporte.</t>
  </si>
  <si>
    <t>01 Fuerzas armadas.</t>
  </si>
  <si>
    <t>Credencial Puerto/Aeropuerto</t>
  </si>
  <si>
    <t>Antártida</t>
  </si>
  <si>
    <t>Bosnio</t>
  </si>
  <si>
    <t>Islas Cook</t>
  </si>
  <si>
    <t>Gibraltar</t>
  </si>
  <si>
    <t>De Sri Lanka</t>
  </si>
  <si>
    <t>Macedonio</t>
  </si>
  <si>
    <t>Myanmar</t>
  </si>
  <si>
    <t>Islas Niue</t>
  </si>
  <si>
    <t>Naranja</t>
  </si>
  <si>
    <t>Palestina</t>
  </si>
  <si>
    <t>Palaos</t>
  </si>
  <si>
    <t>De San Marino</t>
  </si>
  <si>
    <t>De San Tomé</t>
  </si>
  <si>
    <t>Timor Oriental</t>
  </si>
  <si>
    <t>Ciudad Vaticano</t>
  </si>
  <si>
    <t>XXXXXXXXX o XXXXXXXXA o AAAAAAAAAA</t>
  </si>
  <si>
    <t>XXXXXXXXX  o AAAAAAAAAA</t>
  </si>
  <si>
    <t>Actos, omisiones o imprudencias temerarias Art. 160 N°5</t>
  </si>
  <si>
    <t>Abandono del trabajo  sin causa justificada Art. 160 N°4-B</t>
  </si>
  <si>
    <t>salida intempestiva e injustificada Art. 160 N°4-A</t>
  </si>
  <si>
    <t>conclusión de los trabajados que dieron origen Art. 159 N°5</t>
  </si>
  <si>
    <t>Event-Reason</t>
  </si>
  <si>
    <t>Andorrana</t>
  </si>
  <si>
    <t>Afgana</t>
  </si>
  <si>
    <t>De Anguilla</t>
  </si>
  <si>
    <t>Albanesa</t>
  </si>
  <si>
    <t>Armenia</t>
  </si>
  <si>
    <t>Neerlandesa</t>
  </si>
  <si>
    <t>Angoleña</t>
  </si>
  <si>
    <t>Samoana</t>
  </si>
  <si>
    <t>Austríaca</t>
  </si>
  <si>
    <t>Australiana</t>
  </si>
  <si>
    <t>Arubeña</t>
  </si>
  <si>
    <t>Azerbaiyana</t>
  </si>
  <si>
    <t>Barbadense</t>
  </si>
  <si>
    <t>Belga</t>
  </si>
  <si>
    <t>Burkinesa</t>
  </si>
  <si>
    <t>Búlgara</t>
  </si>
  <si>
    <t>Bahriní</t>
  </si>
  <si>
    <t>Burundesa</t>
  </si>
  <si>
    <t>Beninesa</t>
  </si>
  <si>
    <t>Bermudeña</t>
  </si>
  <si>
    <t>De Brunéi</t>
  </si>
  <si>
    <t>Boliviana</t>
  </si>
  <si>
    <t>Brasileña</t>
  </si>
  <si>
    <t>Bahameña</t>
  </si>
  <si>
    <t>Butanesa</t>
  </si>
  <si>
    <t>De Islas Bouvet</t>
  </si>
  <si>
    <t>Botsuanesa</t>
  </si>
  <si>
    <t>Bielorrusa</t>
  </si>
  <si>
    <t>Beliceña</t>
  </si>
  <si>
    <t>Canadiense</t>
  </si>
  <si>
    <t>Congoleña</t>
  </si>
  <si>
    <t>Centroafricana</t>
  </si>
  <si>
    <t>Chilena</t>
  </si>
  <si>
    <t>Camerunesa</t>
  </si>
  <si>
    <t>Colombiana</t>
  </si>
  <si>
    <t>Costarricense</t>
  </si>
  <si>
    <t>Serb.Montenegr.</t>
  </si>
  <si>
    <t>Cubana</t>
  </si>
  <si>
    <t>Caboverdiana</t>
  </si>
  <si>
    <t>Chipriota</t>
  </si>
  <si>
    <t>Checa</t>
  </si>
  <si>
    <t>Alemana</t>
  </si>
  <si>
    <t>Yibutiense</t>
  </si>
  <si>
    <t>Danesa</t>
  </si>
  <si>
    <t>De Dominica</t>
  </si>
  <si>
    <t>Dominicana</t>
  </si>
  <si>
    <t>Argelina</t>
  </si>
  <si>
    <t>Ecuatoriana</t>
  </si>
  <si>
    <t>Estonia</t>
  </si>
  <si>
    <t>Egipcia</t>
  </si>
  <si>
    <t>Francesa</t>
  </si>
  <si>
    <t>Eritrea</t>
  </si>
  <si>
    <t>Española</t>
  </si>
  <si>
    <t>Etíope</t>
  </si>
  <si>
    <t>Finlandesa</t>
  </si>
  <si>
    <t>De Fiyi</t>
  </si>
  <si>
    <t>Británica</t>
  </si>
  <si>
    <t>Gabonesa</t>
  </si>
  <si>
    <t>Granadina</t>
  </si>
  <si>
    <t>Georgiana</t>
  </si>
  <si>
    <t>Ghanesa</t>
  </si>
  <si>
    <t>Gambiana</t>
  </si>
  <si>
    <t>Guineana</t>
  </si>
  <si>
    <t>De Guinea Ecua.</t>
  </si>
  <si>
    <t>Griega</t>
  </si>
  <si>
    <t>Georgia Del Sur</t>
  </si>
  <si>
    <t>Guatemalteca</t>
  </si>
  <si>
    <t>Estadounidense</t>
  </si>
  <si>
    <t>De Guinea-Bis.</t>
  </si>
  <si>
    <t>Guyanesa</t>
  </si>
  <si>
    <t>Hongkonesa</t>
  </si>
  <si>
    <t>De Heard/Is.Mc.</t>
  </si>
  <si>
    <t>Hondureña</t>
  </si>
  <si>
    <t>Croata</t>
  </si>
  <si>
    <t>Haitiana</t>
  </si>
  <si>
    <t>Húngara</t>
  </si>
  <si>
    <t>Irlandesa</t>
  </si>
  <si>
    <t>Israelí</t>
  </si>
  <si>
    <t>De Terrbrocind</t>
  </si>
  <si>
    <t>Iraquí</t>
  </si>
  <si>
    <t>Iraní</t>
  </si>
  <si>
    <t>Italiana</t>
  </si>
  <si>
    <t>Jamaicana</t>
  </si>
  <si>
    <t>Jordana</t>
  </si>
  <si>
    <t>Japonesa</t>
  </si>
  <si>
    <t>Keniana</t>
  </si>
  <si>
    <t>Kirguiza</t>
  </si>
  <si>
    <t>Camboyana</t>
  </si>
  <si>
    <t>Kiribatiana</t>
  </si>
  <si>
    <t>Comorana</t>
  </si>
  <si>
    <t>De S.Cris.Niev.</t>
  </si>
  <si>
    <t>Norcoreana</t>
  </si>
  <si>
    <t>Kuwaití</t>
  </si>
  <si>
    <t>Kazaja</t>
  </si>
  <si>
    <t>Laosiana</t>
  </si>
  <si>
    <t>Libanesa</t>
  </si>
  <si>
    <t>Santalucense</t>
  </si>
  <si>
    <t>De Liechtenst.</t>
  </si>
  <si>
    <t>Liberiana</t>
  </si>
  <si>
    <t>De Lesoto</t>
  </si>
  <si>
    <t>Lituana</t>
  </si>
  <si>
    <t>Luxemburguesa</t>
  </si>
  <si>
    <t>Letona</t>
  </si>
  <si>
    <t>Libia</t>
  </si>
  <si>
    <t>Marroquí</t>
  </si>
  <si>
    <t>Monegasca</t>
  </si>
  <si>
    <t>Moldava</t>
  </si>
  <si>
    <t>Malgache</t>
  </si>
  <si>
    <t>De Isl.Marshall</t>
  </si>
  <si>
    <t>Maliense</t>
  </si>
  <si>
    <t>Mongola</t>
  </si>
  <si>
    <t>Portuguesa</t>
  </si>
  <si>
    <t>De Las Marianas</t>
  </si>
  <si>
    <t>Mauritana</t>
  </si>
  <si>
    <t>De Montserrat</t>
  </si>
  <si>
    <t>Maltesa</t>
  </si>
  <si>
    <t>Mauriciana</t>
  </si>
  <si>
    <t>Maldiva</t>
  </si>
  <si>
    <t>Malaui</t>
  </si>
  <si>
    <t>Mexicana</t>
  </si>
  <si>
    <t>Malaya</t>
  </si>
  <si>
    <t>Mozambiqueña</t>
  </si>
  <si>
    <t>Namibia</t>
  </si>
  <si>
    <t>Nigerina</t>
  </si>
  <si>
    <t>De Isl.Norfolk</t>
  </si>
  <si>
    <t>Nigeriana</t>
  </si>
  <si>
    <t>Nicaragüense</t>
  </si>
  <si>
    <t>Nepalí</t>
  </si>
  <si>
    <t>Nauruana</t>
  </si>
  <si>
    <t>Otan</t>
  </si>
  <si>
    <t>Neozelandesa</t>
  </si>
  <si>
    <t>Omaní</t>
  </si>
  <si>
    <t>Panameña</t>
  </si>
  <si>
    <t>Peruana</t>
  </si>
  <si>
    <t>De Papúa Nvagui</t>
  </si>
  <si>
    <t>Filipina</t>
  </si>
  <si>
    <t>Polaca</t>
  </si>
  <si>
    <t>Paraguaya</t>
  </si>
  <si>
    <t>Qatarí</t>
  </si>
  <si>
    <t>Rumana</t>
  </si>
  <si>
    <t>Ruandesa</t>
  </si>
  <si>
    <t>Saudí</t>
  </si>
  <si>
    <t>De Isl.Salomón</t>
  </si>
  <si>
    <t>De Seychelles</t>
  </si>
  <si>
    <t>Sudanesa</t>
  </si>
  <si>
    <t>Sueca</t>
  </si>
  <si>
    <t>Singapurense</t>
  </si>
  <si>
    <t>De Santa Helena</t>
  </si>
  <si>
    <t>Eslovenia</t>
  </si>
  <si>
    <t>Eslovaca</t>
  </si>
  <si>
    <t>De Sierra Leona</t>
  </si>
  <si>
    <t>Senegalesa</t>
  </si>
  <si>
    <t>Somalí</t>
  </si>
  <si>
    <t>Surinamesa</t>
  </si>
  <si>
    <t>Salvadoreña</t>
  </si>
  <si>
    <t>Siria</t>
  </si>
  <si>
    <t>Suazi</t>
  </si>
  <si>
    <t>De Turcas Caico</t>
  </si>
  <si>
    <t>Chadiana</t>
  </si>
  <si>
    <t>Togolesa</t>
  </si>
  <si>
    <t>Tailandesa</t>
  </si>
  <si>
    <t>Tayika</t>
  </si>
  <si>
    <t>De Isl.Tokelau</t>
  </si>
  <si>
    <t>Turcomana</t>
  </si>
  <si>
    <t>Tunecina</t>
  </si>
  <si>
    <t>Tongana</t>
  </si>
  <si>
    <t>Timorense</t>
  </si>
  <si>
    <t>Turca</t>
  </si>
  <si>
    <t>De Trinidad Y T</t>
  </si>
  <si>
    <t>Tuvaluana</t>
  </si>
  <si>
    <t>Taiwanesa</t>
  </si>
  <si>
    <t>Tanzana</t>
  </si>
  <si>
    <t>Ucraniana</t>
  </si>
  <si>
    <t>Ugandesa</t>
  </si>
  <si>
    <t>De Islmenaleeuu</t>
  </si>
  <si>
    <t>Uruguaya</t>
  </si>
  <si>
    <t>Uzbeka</t>
  </si>
  <si>
    <t>De S.Vicente</t>
  </si>
  <si>
    <t>Venezolana</t>
  </si>
  <si>
    <t>De Vanuatu</t>
  </si>
  <si>
    <t>De Wallis, Fut.</t>
  </si>
  <si>
    <t>Yemení</t>
  </si>
  <si>
    <t>Sudafricana</t>
  </si>
  <si>
    <t>Zambia</t>
  </si>
  <si>
    <t>Zimbabuense</t>
  </si>
  <si>
    <t>Vida Tres</t>
  </si>
  <si>
    <t>Banco De Chile / Edwards / Citi</t>
  </si>
  <si>
    <t>Banco Internacional</t>
  </si>
  <si>
    <t>Banco Del Estado De Chile</t>
  </si>
  <si>
    <t>Scotiabank Chile</t>
  </si>
  <si>
    <t>Banco De Credito E Inversiones/ Tbanc/ Banco Nova</t>
  </si>
  <si>
    <t>Banco Do Brasil S.A.</t>
  </si>
  <si>
    <t>Corpbanca / Banco Condell</t>
  </si>
  <si>
    <t>Banco Bice</t>
  </si>
  <si>
    <t>Hsbc Bank (Chile)</t>
  </si>
  <si>
    <t>Banco Santander-Chile</t>
  </si>
  <si>
    <t>Banco Itau (Chile)</t>
  </si>
  <si>
    <t>Jp Morgan Chase Bank N.A.</t>
  </si>
  <si>
    <t>Banco De La Nacion Argentina</t>
  </si>
  <si>
    <t>The Bank Of Tokyo-Mitsubishi Ufj  Ltd.</t>
  </si>
  <si>
    <t>Banco Security</t>
  </si>
  <si>
    <t>Banco Falabella</t>
  </si>
  <si>
    <t>Deutsche Bank (Chile)</t>
  </si>
  <si>
    <t>Banco Ripley</t>
  </si>
  <si>
    <t>Rabobank Chile</t>
  </si>
  <si>
    <t>Banco Consorcio</t>
  </si>
  <si>
    <t>Banco Penta</t>
  </si>
  <si>
    <t>Banco Paris</t>
  </si>
  <si>
    <t>Dnb Nor Bank Asa</t>
  </si>
  <si>
    <t>Banco Del Desarrollo</t>
  </si>
  <si>
    <t>Deutsche Bank Chile</t>
  </si>
  <si>
    <t>Banco De Chile</t>
  </si>
  <si>
    <t>001</t>
  </si>
  <si>
    <t>009</t>
  </si>
  <si>
    <t>012</t>
  </si>
  <si>
    <t>014</t>
  </si>
  <si>
    <t>016</t>
  </si>
  <si>
    <t>017</t>
  </si>
  <si>
    <t>027</t>
  </si>
  <si>
    <t>028</t>
  </si>
  <si>
    <t>031</t>
  </si>
  <si>
    <t>037</t>
  </si>
  <si>
    <t>039</t>
  </si>
  <si>
    <t>041</t>
  </si>
  <si>
    <t>043</t>
  </si>
  <si>
    <t>045</t>
  </si>
  <si>
    <t>049</t>
  </si>
  <si>
    <t>051</t>
  </si>
  <si>
    <t>052</t>
  </si>
  <si>
    <t>053</t>
  </si>
  <si>
    <t>054</t>
  </si>
  <si>
    <t>055</t>
  </si>
  <si>
    <t>056</t>
  </si>
  <si>
    <t>057</t>
  </si>
  <si>
    <t>058</t>
  </si>
  <si>
    <t>504</t>
  </si>
  <si>
    <t>507</t>
  </si>
  <si>
    <t>508</t>
  </si>
  <si>
    <t>509</t>
  </si>
  <si>
    <t>Middle Management</t>
  </si>
  <si>
    <t>Professional/ Specialists</t>
  </si>
  <si>
    <t>Operations Professional</t>
  </si>
  <si>
    <t>Auxiliary</t>
  </si>
  <si>
    <t>intern</t>
  </si>
  <si>
    <t>Arica: Sindicato de Empresa Servicios Marítimos Y Transportes Establecimiento “Sesmatrans”</t>
  </si>
  <si>
    <t xml:space="preserve">Sindicato de Trabajadores Transitorios de especialidades y otros “Sitraesport”. </t>
  </si>
  <si>
    <t>Iquique: Sindicato Ultraport Contratados</t>
  </si>
  <si>
    <t xml:space="preserve">Iquique: Sindicato Marineros de Bahía – Eventuales </t>
  </si>
  <si>
    <t>Angamos: SINDICATO DE EMPRESA ULTRAPORT ANGAMOS Nº1 (Contratados)</t>
  </si>
  <si>
    <t>Angamos: SINDICATO Nº2 ULTRAPORT ANGAMOS UNIFICADO (Contratados y eventuales)</t>
  </si>
  <si>
    <t>Angamos: SINDICATO TRABAJADORES TRANSITORIOS ESTIBADORES  PORTUARIOS DE MEJILLONES (CUOSIN)</t>
  </si>
  <si>
    <t>Angamos: SINDICATO DE  TRABAJADORES EVENTUALES PORTUARIOS  MEJILLONES (SINMEJ)</t>
  </si>
  <si>
    <t>Angamos: SINDICATO DE TRABAJADORES EVENTUALES PORTUARIOS DE  ANTOFAGASTA  (STRAEP)</t>
  </si>
  <si>
    <t>Mejillones: SINDICATO EMPRESA TRABAJADORES TECNICO PROFESIONALES DE SERVICIOS MARITIMOS Y TRANSPORTES LTDA. MEJILLONES (Contratados)</t>
  </si>
  <si>
    <t>Mejillones: SINDICATO EVENTUALES Y EMPLEADOS PERMANENTES UNIDOS</t>
  </si>
  <si>
    <t xml:space="preserve">Huasco: Sindicato de Trabajadores de Renta Fija </t>
  </si>
  <si>
    <t>Huasco: Sindicato Trabajadores Portuarios Huasco</t>
  </si>
  <si>
    <t>Coquimbo: Sindicato de Empresa Ultraport Establecimiento Coquimbo (Contratados)</t>
  </si>
  <si>
    <t>Coquimbo: Sindicato Regional 1 de trabajadores Transitorios Marítimos Portuarios de Estiba y Desestiba de Coquimbo</t>
  </si>
  <si>
    <t>Coquimbo: Sindicato Empleados de Bahía de Coquimbo</t>
  </si>
  <si>
    <t>Coquimbo: Sindicato de Estibadores de Coquimbo</t>
  </si>
  <si>
    <t xml:space="preserve">Valparaiso: Ex-Empleados de Bahía </t>
  </si>
  <si>
    <t xml:space="preserve">Valparaiso: Sindicato 2  Estibadores y desestibadores puerto Valparaíso </t>
  </si>
  <si>
    <t xml:space="preserve">Valparaiso: Sindicato 1 Trabajadores transitorios Estibadores Portuarios </t>
  </si>
  <si>
    <t xml:space="preserve">Valparaiso: Uniport </t>
  </si>
  <si>
    <t>Valparaiso: Sudemp</t>
  </si>
  <si>
    <t xml:space="preserve">Valparaiso: Marineros Auxiliares de Bahía </t>
  </si>
  <si>
    <t>Valparaiso: Nº1 Ultraport  (Contratados)</t>
  </si>
  <si>
    <t xml:space="preserve">Valparaiso: Cuidadores Maritimos Terr. Y Serv. Portuarios de Vap </t>
  </si>
  <si>
    <t xml:space="preserve">Valparaiso: Agrupación de Auxiliares de Embarque </t>
  </si>
  <si>
    <t>Talcahuano: Empresa Ultraport Establecimiento Talcahuano (Contratados)</t>
  </si>
  <si>
    <t>Punta Arenas: SITRAMP</t>
  </si>
  <si>
    <t>Punta Arenas: S.T.T. de Estibas y otros del Puerto de Punta Arenas</t>
  </si>
  <si>
    <t>Punta Arenas: S.T. de Estibadores y desestibadores Marítimo Portuario de Mar y Playa de Punta Arenas</t>
  </si>
  <si>
    <t>Punta Arenas: S.T. de Estibadores Profesionales N° 2 del Puerto de Punta Arenas</t>
  </si>
  <si>
    <t>Punta Arenas: ATIPE</t>
  </si>
  <si>
    <t>Punta Arenas: Sindicato de Trabajadores Transitorios N° 2</t>
  </si>
  <si>
    <t>Punta Arenas: S.T.T. Especializado Marítimo Portuario de Punta Arenas</t>
  </si>
  <si>
    <t>Punta Arenas: Sindicato Marítimo Portuario N° 2</t>
  </si>
  <si>
    <t>SINAMI</t>
  </si>
  <si>
    <t xml:space="preserve">Sindicato de Trabajadores de Depocargo, S.A. </t>
  </si>
  <si>
    <t>Sin sindicato</t>
  </si>
  <si>
    <t>Sindicato de Trabajadores de la Empresa Terminal de Exportacion Internacional S.A.</t>
  </si>
  <si>
    <t>Sindicato N°1 Libertador Ltda.</t>
  </si>
  <si>
    <t>Sindicato de empresa Sitrans Ltda. Valparaíso.</t>
  </si>
  <si>
    <t>Sindicato de trabajadores N°1, Sitrans Talcahuano VIII Región.</t>
  </si>
  <si>
    <t>Sindicato Nacional de Empresa Sitrans Ltda., de Santiago.</t>
  </si>
  <si>
    <t>(Mesa Negociadora) Grupo de trabajadores de Talcahuano Unidos para efectos de negociar colectivamente</t>
  </si>
  <si>
    <t>Sindicato Empresa Terminal Pacífico Sur Valparaíso Nº1</t>
  </si>
  <si>
    <t>Sindicato Empresa Terminal Pacífico Sur Valparaíso Nº2</t>
  </si>
  <si>
    <t>Ultraport</t>
  </si>
  <si>
    <t>Sabinco</t>
  </si>
  <si>
    <t>Depocargo</t>
  </si>
  <si>
    <t>HUMBOLDT</t>
  </si>
  <si>
    <t>Teisa</t>
  </si>
  <si>
    <t>Libertador</t>
  </si>
  <si>
    <t xml:space="preserve">Sitrans </t>
  </si>
  <si>
    <t>Sitrans</t>
  </si>
  <si>
    <t>TPS</t>
  </si>
  <si>
    <t xml:space="preserve">Discapacidad Fisica con nivel de dificultad Bajo </t>
  </si>
  <si>
    <t>Discapacidad Fisica con grado de autonomía Alto</t>
  </si>
  <si>
    <t>Discapacidad Fisica con nivel de dificultad Medio</t>
  </si>
  <si>
    <t>Discapacidad Fisica con grado de autonomía Medio</t>
  </si>
  <si>
    <t>S1</t>
  </si>
  <si>
    <t>Discapacidad Sensorial con nivel de dificultad Bajo</t>
  </si>
  <si>
    <t>S2</t>
  </si>
  <si>
    <t>Discapacidad Sensorial con grado de autonomía Alto</t>
  </si>
  <si>
    <t>S3</t>
  </si>
  <si>
    <t>Discapacidad Sensorial con nivel de dificultad Medio</t>
  </si>
  <si>
    <t>S4</t>
  </si>
  <si>
    <t>Discapacidad Sensorial con grado de autonomia Medio</t>
  </si>
  <si>
    <t>Facebook</t>
  </si>
  <si>
    <t>Yahoo</t>
  </si>
  <si>
    <t>Skype</t>
  </si>
  <si>
    <t>Communicator</t>
  </si>
  <si>
    <t>Linkedin</t>
  </si>
  <si>
    <t>JAM</t>
  </si>
  <si>
    <t>Twiter</t>
  </si>
  <si>
    <t>SAP</t>
  </si>
  <si>
    <t>Institución de Previsión</t>
  </si>
  <si>
    <t>Fecha Incorporación Ins Prev.</t>
  </si>
  <si>
    <t>Institución de Salud</t>
  </si>
  <si>
    <t>Caja Compensación</t>
  </si>
  <si>
    <t>Número Credencial/Tarjeta Acceso</t>
  </si>
  <si>
    <t>Gruop Manager (Manager)</t>
  </si>
  <si>
    <t>Senior Manager (Manager)</t>
  </si>
  <si>
    <t>Manager (Manager)</t>
  </si>
  <si>
    <t>Middle Management (Middle Management)</t>
  </si>
  <si>
    <t>Chief/ Supervisor (Middle Management)</t>
  </si>
  <si>
    <t>Consultant (Professional/ Specialists)</t>
  </si>
  <si>
    <t>Specialist (Professional/ Specialists)</t>
  </si>
  <si>
    <t>Complete (Professional/ Specialists)</t>
  </si>
  <si>
    <t>Developing (Professional/ Specialists)</t>
  </si>
  <si>
    <t>Expert (Sales)</t>
  </si>
  <si>
    <t>Specialist (Sales)</t>
  </si>
  <si>
    <t>Complete (Sales)</t>
  </si>
  <si>
    <t>Developing (Sales)</t>
  </si>
  <si>
    <t>Complete (Operations Professional)</t>
  </si>
  <si>
    <t>Developing (Operations Professional)</t>
  </si>
  <si>
    <t>Started (Operations Professional)</t>
  </si>
  <si>
    <t>Complete (Administrative)</t>
  </si>
  <si>
    <t>Developing (Administrative)</t>
  </si>
  <si>
    <t>Started (Auxiliary)</t>
  </si>
  <si>
    <t>University (Intern)</t>
  </si>
  <si>
    <t>Technical (Intern)</t>
  </si>
  <si>
    <t>School (Intern)</t>
  </si>
  <si>
    <t>BBVA</t>
  </si>
  <si>
    <t>Situación Militar</t>
  </si>
  <si>
    <t>N° Doc. Ins Salud</t>
  </si>
  <si>
    <t>Región</t>
  </si>
  <si>
    <t>Área</t>
  </si>
  <si>
    <t>Lleva nombre del picklist en mayúsculas</t>
  </si>
  <si>
    <t xml:space="preserve">Prestaciones Complementarias </t>
  </si>
  <si>
    <t>Zona Extrema</t>
  </si>
  <si>
    <t>Actualizar Registros de Empleados / Tomar acciones</t>
  </si>
  <si>
    <t>Verificar Niveles Superiores</t>
  </si>
  <si>
    <t>Verificar Usuarios Inactivos</t>
  </si>
  <si>
    <t>Tablas de Conversión de Moneda</t>
  </si>
  <si>
    <t>Acceso Mobile</t>
  </si>
  <si>
    <t>Informaicón de Compensaciones</t>
  </si>
  <si>
    <t>Historico de Aprobaciones de Workflows</t>
  </si>
  <si>
    <t>Templates de Reportes Estándares</t>
  </si>
  <si>
    <t>Creación de Reportes AdHoc</t>
  </si>
  <si>
    <t>Generar Reportes AdHoc</t>
  </si>
  <si>
    <t>Reportes de Hoja de Cálculo</t>
  </si>
  <si>
    <t>Importar Datos de Empleados</t>
  </si>
  <si>
    <t>Gestionar Solicitudes de Workflow</t>
  </si>
  <si>
    <t>Gestionar Grupos de Workflow</t>
  </si>
  <si>
    <t>Gestionar Listas Desplegables (Picklist)</t>
  </si>
  <si>
    <t>Estado Civil</t>
  </si>
  <si>
    <t>Pensionado</t>
  </si>
  <si>
    <t>Sence</t>
  </si>
  <si>
    <t>Licencias De Conducir</t>
  </si>
  <si>
    <t>Tipo De Correo</t>
  </si>
  <si>
    <t>Tipo De Cuenta</t>
  </si>
  <si>
    <t>Forma De Pago</t>
  </si>
  <si>
    <t>Tipo De Carga</t>
  </si>
  <si>
    <t>Motivo Término Relación Laboral</t>
  </si>
  <si>
    <t>Tipo De Contrato</t>
  </si>
  <si>
    <t>Tipo De Renta</t>
  </si>
  <si>
    <t>Ine</t>
  </si>
  <si>
    <t>Tipo Empleado</t>
  </si>
  <si>
    <t>Clase Empleado</t>
  </si>
  <si>
    <t>Sindicatos</t>
  </si>
  <si>
    <t>Nivel De Discapacidad</t>
  </si>
  <si>
    <t>Cuenta Social</t>
  </si>
  <si>
    <t>Institución De Previsión</t>
  </si>
  <si>
    <t>Institución De Salud</t>
  </si>
  <si>
    <t>Caja De Compensación</t>
  </si>
  <si>
    <t>Tipo De Teléfono</t>
  </si>
  <si>
    <t>Tipo De Dirección</t>
  </si>
  <si>
    <t>Jefatura Adicional</t>
  </si>
  <si>
    <t>PickList: jobRelType</t>
  </si>
  <si>
    <t>Responsable Area de Remuneraciones</t>
  </si>
  <si>
    <t>Jefatura Funcional</t>
  </si>
  <si>
    <t>Mutual de Seguridad</t>
  </si>
  <si>
    <t>Asociación Chilena de Seguridad</t>
  </si>
  <si>
    <t>Instituto de Seguridad del Trabajo</t>
  </si>
  <si>
    <t>Grupo de Sangre</t>
  </si>
  <si>
    <t>Factor Sangre</t>
  </si>
  <si>
    <t>RH+</t>
  </si>
  <si>
    <t>RH-</t>
  </si>
  <si>
    <t>Jornada de Trabajo</t>
  </si>
  <si>
    <t>Lunes a Viernes 08:00-13:00 | 14:30-18:30</t>
  </si>
  <si>
    <t>Lunes a Viernes 08:30-13:00 | 13:30-18:00</t>
  </si>
  <si>
    <t>Lunes a Viernes 07:30-13:00 | 14:30-17:00 | Sabado 08:30-13:30</t>
  </si>
  <si>
    <t>Lunes a Viernes 08:00-13:00 | 14:00-17:00 | Sabado 09:00-14:00</t>
  </si>
  <si>
    <t>Lunes a Jueves 08:30-13:00 | 14:00-18:00 | Viernes 08:30-13:00 | 14:00-17:30</t>
  </si>
  <si>
    <t>Lunes a Viernes 08:30-13:00 | 14:00-18:00</t>
  </si>
  <si>
    <t>Lunes a Domingo 1° Turno 08:00-15:30 | 2° Turno 15:30-23:00 | 3° Turno 23:00-06:30</t>
  </si>
  <si>
    <t>Lunes a Domingo 1° Turno 08:00-16:00 | 2° Turno 16:00-24:00 | 3° Turno 00:00-08:00</t>
  </si>
  <si>
    <t>Lunes a Viernes 08:00-13:00 | 13:30-17:30</t>
  </si>
  <si>
    <t>Colbún Jonada Sin Descarga 1° 08:00-17:30 | 2° 15:00-00:30 | Jornada con Descarga 1° 08:00-16:30 | 2° 16:00-00:30 | 3° 00:00-08:30</t>
  </si>
  <si>
    <t>Petroquim Jornada Producción 1° 08:00-16:00 | 2° 16:00-24:00 | 3° 00:00-08:00 | Jornada Despacho 1° 08:00-17:15</t>
  </si>
  <si>
    <t>Lunes a Domingo 1° Turno 07:30-16:00 | 2° Turno 15:30-24:00</t>
  </si>
  <si>
    <t>Artículo 22</t>
  </si>
  <si>
    <t>Lunes a Domingo 08:00-16:00 | 16:00-24:00 | 00:00-08:00 Jornada 6x1|6x2|6x3</t>
  </si>
  <si>
    <t>Lunes a Viernes 08:00-13:00 | 14:00-18:00</t>
  </si>
  <si>
    <t xml:space="preserve">Lunes a Domingo 08:15-13:00 | 14:30-17:15 </t>
  </si>
  <si>
    <t>Lunes a Viernes 08:30-13:00 | 14:30-18:00 | Sabado 08:30-13:30</t>
  </si>
  <si>
    <t>Lunes a Viernes 1° 08:00-16:00 | 2° 16:00-24:00 |3° 00:00-08:00 | Sabado 1° 08:00-16:00 | 2° 16:00-24:00</t>
  </si>
  <si>
    <t>Lunes a Viernes 08:00-13:00 | 13:30-18:00</t>
  </si>
  <si>
    <t>Lunes a Viernes 08:00-13:00 | 14:30-18:00</t>
  </si>
  <si>
    <t xml:space="preserve">Lunes a Domingo 1° Turno 07:00-15:30 | 2° Turno 15:00-23:30 </t>
  </si>
  <si>
    <t>Lunes a Viernes 09:00-13:00 | 15:00-19:00 | Sabado 08:30-13:00</t>
  </si>
  <si>
    <t>Lunes a Viernes 07:30-12:30 | 14:30-17:30 | Sabado 08:00-13:00</t>
  </si>
  <si>
    <t>5x3  Primeros 2 días Turno 08:00 a 20:00 | 3 días siguientes Turno 20:00 a 08:00</t>
  </si>
  <si>
    <t>Lunes 08:00-13:00 | 14:00-18:00 | Martes a Jueves 08:00-13:00 | 14:00-17:00 | Viernes 08:00-13:00 | 14:00-16:00 | Sabado 08:00-13:00</t>
  </si>
  <si>
    <t xml:space="preserve">Lunes 08:00-13:30 | 14:00-18:00 | Martes a Jueves 08:00-13:30 | 14:00-17:00 | Viernes 08:00-13:30 | 14:00-16:00 </t>
  </si>
  <si>
    <t xml:space="preserve">Lunes a Domingo 1° Turno 08:00-17:00 | 2° Turno 23:00-08:00 </t>
  </si>
  <si>
    <t xml:space="preserve">Lunes a Sabado 1° Turno 07:00-15:00 | 2° Turno 15:00-23:00 | 3° Turno 23:00-07:00 </t>
  </si>
  <si>
    <t>4x4  Turno 08:00 a 20:00 | 5x3 Turno 20:00 a 08:00</t>
  </si>
  <si>
    <t>Lunes a Sabado 08:00-13:00 | 13:30-16:00</t>
  </si>
  <si>
    <t>Lunes a Viernes 07:00-12:00 | 13:00-17:00</t>
  </si>
  <si>
    <t>Jornada 1 Lunes a Viernes 09:00-13:00 | 15:00-19:00 | Sabado 09:00-14:00 | Jornada 2 1° Turno 08:00-15:30 | 2° Turno 15:30-23:00 | 3° Turno 23:00-06:30</t>
  </si>
  <si>
    <t>7x7  08:00 a 20:00</t>
  </si>
  <si>
    <t>Lunes a Viernes 08:00-13:00 | 15:00-18:00 | Sabado 08:00-13:00</t>
  </si>
  <si>
    <t xml:space="preserve">Lunes a Domingo 1° Turno 07:30-16:00 | 2° Turno 15:00-23:30 </t>
  </si>
  <si>
    <t>Codigo unico Bancario</t>
  </si>
  <si>
    <t>Información del ID Nacional(Nacional ID Card)</t>
  </si>
  <si>
    <t>Abierto de 5 a 15 caracteres</t>
  </si>
  <si>
    <t>Picklist: BANCO</t>
  </si>
  <si>
    <t>BANCO</t>
  </si>
  <si>
    <t>CODIGOBANCO</t>
  </si>
  <si>
    <t>NACIONALIDAD</t>
  </si>
  <si>
    <t>custom-string11</t>
  </si>
  <si>
    <t>Picklist: TIPODECUENTA</t>
  </si>
  <si>
    <t>Picklist: LANGUAGE</t>
  </si>
  <si>
    <t>Picklist: INSTITUCIONDEPREVISION</t>
  </si>
  <si>
    <t>Picklist: INSTITUCIONDESALUD</t>
  </si>
  <si>
    <t>Picklist: CAJADECOMPENSACION</t>
  </si>
  <si>
    <t>Picklist: INE</t>
  </si>
  <si>
    <t>Picklist: PENSIONADO</t>
  </si>
  <si>
    <t>Picklist: SINDICATOS</t>
  </si>
  <si>
    <t>Picklist: CLASE</t>
  </si>
  <si>
    <t>Picklist: TRABAJOPESADO</t>
  </si>
  <si>
    <t>Picklist: SENCE</t>
  </si>
  <si>
    <t>Picklist: addressType</t>
  </si>
  <si>
    <t>Sistema (estándar)</t>
  </si>
  <si>
    <t>Picklist: RELACION</t>
  </si>
  <si>
    <t>PickList: TIPOEMPLEADO</t>
  </si>
  <si>
    <t>PickList: EmployeeClass</t>
  </si>
  <si>
    <t>Picklist: TIPODECONTRATO</t>
  </si>
  <si>
    <t>Objeto Genérico</t>
  </si>
  <si>
    <t>Lista de Usuarios</t>
  </si>
  <si>
    <t>Objecto de Fundación</t>
  </si>
  <si>
    <t>Si/No</t>
  </si>
  <si>
    <t>Picklist: TIPODERENTA</t>
  </si>
  <si>
    <t>Objeto: Entidad Legal</t>
  </si>
  <si>
    <t>Seguro Vida Normal</t>
  </si>
  <si>
    <t>Seguro Vida con Adicional</t>
  </si>
  <si>
    <t>Situación Especial</t>
  </si>
  <si>
    <t>Vida Normal con Tope</t>
  </si>
  <si>
    <t>Sin Seguro</t>
  </si>
  <si>
    <t>SEGURODEVIDA</t>
  </si>
  <si>
    <t>Picklist: SEGURODEVIDA</t>
  </si>
  <si>
    <t>Picklist: MUTUALDESEGURIDAD</t>
  </si>
  <si>
    <t>custom-date21</t>
  </si>
  <si>
    <t>Fecha de antigüedad</t>
  </si>
  <si>
    <t>PickList por definir: JORNADADETRABAJO</t>
  </si>
  <si>
    <t>Event Reason</t>
  </si>
  <si>
    <t>Licencia No Profesional(C)</t>
  </si>
  <si>
    <t>Licencia Especial(D)</t>
  </si>
  <si>
    <t>Licencia Especial(E)</t>
  </si>
  <si>
    <t>Licencia Especial(F)</t>
  </si>
  <si>
    <t>LC01</t>
  </si>
  <si>
    <t>LC02</t>
  </si>
  <si>
    <t>LC03</t>
  </si>
  <si>
    <t>LC04</t>
  </si>
  <si>
    <t>LC05</t>
  </si>
  <si>
    <t>LC06</t>
  </si>
  <si>
    <t>LC07</t>
  </si>
  <si>
    <t>LC08</t>
  </si>
  <si>
    <t>LC09</t>
  </si>
  <si>
    <t>LC10</t>
  </si>
  <si>
    <t>Sirve para desplegar el Nombre de Cargo en el lugar del Job-Title.</t>
  </si>
  <si>
    <t>OptionId</t>
  </si>
  <si>
    <t>Does Not Apply</t>
  </si>
  <si>
    <t>Banco Bilbao Vizcaya Argentaria Chile (BBVA)</t>
  </si>
  <si>
    <t>CAJADECOMPENSACION</t>
  </si>
  <si>
    <t>CLASE</t>
  </si>
  <si>
    <t>Gratificación Legal 4.75 Ingresos Minimos</t>
  </si>
  <si>
    <t>Group Manager</t>
  </si>
  <si>
    <t>Senior Manager</t>
  </si>
  <si>
    <t>Chief/ Supervisor</t>
  </si>
  <si>
    <t>Specialist</t>
  </si>
  <si>
    <t>Complete</t>
  </si>
  <si>
    <t>Developing</t>
  </si>
  <si>
    <t>Expert</t>
  </si>
  <si>
    <t>Started</t>
  </si>
  <si>
    <t>Intern (University)</t>
  </si>
  <si>
    <t>Intern (Technical)</t>
  </si>
  <si>
    <t>Intern (School)</t>
  </si>
  <si>
    <t>CUENTASOCIAL</t>
  </si>
  <si>
    <t>ChangeReason</t>
  </si>
  <si>
    <t>Creation</t>
  </si>
  <si>
    <t>Creación</t>
  </si>
  <si>
    <t>Modification</t>
  </si>
  <si>
    <t>Modificación</t>
  </si>
  <si>
    <t>ESPECIALIDAD</t>
  </si>
  <si>
    <t>Administración Pública</t>
  </si>
  <si>
    <t>Abogacía/Derecho/Leyes</t>
  </si>
  <si>
    <t>Administración de Empresas</t>
  </si>
  <si>
    <t>Administración de Redes Computacionales</t>
  </si>
  <si>
    <t>Administración Financiera</t>
  </si>
  <si>
    <t>Agronomía</t>
  </si>
  <si>
    <t>Análisis de Sistemas/Analista Programador</t>
  </si>
  <si>
    <t>Analista Programador Computacional</t>
  </si>
  <si>
    <t>Arqueología</t>
  </si>
  <si>
    <t>Arte</t>
  </si>
  <si>
    <t>Asistente Ejecutivo</t>
  </si>
  <si>
    <t>Auditoría</t>
  </si>
  <si>
    <t>Bachillerato en Ciencias</t>
  </si>
  <si>
    <t>Biología en Gestión de Recursos Naturales</t>
  </si>
  <si>
    <t>Biología Marina</t>
  </si>
  <si>
    <t>Bioquímica</t>
  </si>
  <si>
    <t>Biotecnología/Bioingeniería</t>
  </si>
  <si>
    <t>Carrera Administración de Empresas</t>
  </si>
  <si>
    <t>Carrera Comunicación Audiovisual</t>
  </si>
  <si>
    <t>Carrera Pedagogía Educación Física</t>
  </si>
  <si>
    <t>Ciencia Política</t>
  </si>
  <si>
    <t>Ciencias Físicas</t>
  </si>
  <si>
    <t>Ciencias Hídricas</t>
  </si>
  <si>
    <t>Comercio Internacional/Comercio Exterior</t>
  </si>
  <si>
    <t>Computación e Informática</t>
  </si>
  <si>
    <t>Comunicación Social/Empresarial</t>
  </si>
  <si>
    <t>Construcción Civil</t>
  </si>
  <si>
    <t>Contabilidad general</t>
  </si>
  <si>
    <t>Contador Auditor</t>
  </si>
  <si>
    <t>Contador General/Contabilidad</t>
  </si>
  <si>
    <t>Contador Público</t>
  </si>
  <si>
    <t>Derecho</t>
  </si>
  <si>
    <t>Dibujo Industrial</t>
  </si>
  <si>
    <t>Dibujo proyectista</t>
  </si>
  <si>
    <t>Dibujo Técnico</t>
  </si>
  <si>
    <t>Dietética</t>
  </si>
  <si>
    <t>Diplomado</t>
  </si>
  <si>
    <t>Diseño Gráfico</t>
  </si>
  <si>
    <t>Doctorado</t>
  </si>
  <si>
    <t>Ecología</t>
  </si>
  <si>
    <t>Educación Básica</t>
  </si>
  <si>
    <t>Educación Diferencial</t>
  </si>
  <si>
    <t>Educación Física</t>
  </si>
  <si>
    <t>Educación Parvularia</t>
  </si>
  <si>
    <t>Fonoaudiología</t>
  </si>
  <si>
    <t>Fotografía</t>
  </si>
  <si>
    <t>Fuerzas Armada/Milicia</t>
  </si>
  <si>
    <t>Gastronomía</t>
  </si>
  <si>
    <t>Geofísica</t>
  </si>
  <si>
    <t>Idiomas</t>
  </si>
  <si>
    <t>Ingeniería Civil</t>
  </si>
  <si>
    <t>Ingeniería Civil en Electricidad</t>
  </si>
  <si>
    <t>Ingeniería Civil en Informática/Computación</t>
  </si>
  <si>
    <t>Ingeniería Civil en Obras Civiles</t>
  </si>
  <si>
    <t>Ingeniería Civil Industrial</t>
  </si>
  <si>
    <t>Ingeniería Civil Matemática</t>
  </si>
  <si>
    <t>Ingeniería Civil Mecánica</t>
  </si>
  <si>
    <t>Ingeniería Comercial</t>
  </si>
  <si>
    <t>Ingeniería de Ejecución</t>
  </si>
  <si>
    <t>Ingeniería de ejecución en administración</t>
  </si>
  <si>
    <t>Ingeniería de ejecución/Técnico en medio ambiente</t>
  </si>
  <si>
    <t>Ingeniería en Ejecución Conectividad y Redes</t>
  </si>
  <si>
    <t>Ingeniería en Ejecución en Electricidad</t>
  </si>
  <si>
    <t>Ingeniería en Ejecución en Informática</t>
  </si>
  <si>
    <t>Ingeniería en Gestión y Control de Calidad</t>
  </si>
  <si>
    <t>Ingeniería en Marina Mercante</t>
  </si>
  <si>
    <t>Ingeniería en Minas</t>
  </si>
  <si>
    <t>Ingeniería en Prevención de Riesgos</t>
  </si>
  <si>
    <t>Ingeniería en Transporte</t>
  </si>
  <si>
    <t>Ingeniería en Transporte Marítimo</t>
  </si>
  <si>
    <t>Ingeniería Forestal</t>
  </si>
  <si>
    <t>Ingeniería Hidráulica</t>
  </si>
  <si>
    <t>Ingeniería Metálica/Metalúrgica</t>
  </si>
  <si>
    <t>Ingeniería Química</t>
  </si>
  <si>
    <t>Ingeniero Naval</t>
  </si>
  <si>
    <t>Kinesiología</t>
  </si>
  <si>
    <t>Licenciatura</t>
  </si>
  <si>
    <t>Licenciatura en Ciencias</t>
  </si>
  <si>
    <t>Mecánica</t>
  </si>
  <si>
    <t>Mecánica Automotriz</t>
  </si>
  <si>
    <t>Mecánica Industrial</t>
  </si>
  <si>
    <t>Medicina</t>
  </si>
  <si>
    <t>Medicina Veterinaria</t>
  </si>
  <si>
    <t>Meteorología</t>
  </si>
  <si>
    <t>Nutrición</t>
  </si>
  <si>
    <t>Obstetricia</t>
  </si>
  <si>
    <t>Oceanografía</t>
  </si>
  <si>
    <t>Odontología</t>
  </si>
  <si>
    <t>Pedagogía</t>
  </si>
  <si>
    <t>Pedagogía en Inglés</t>
  </si>
  <si>
    <t>Periodismo</t>
  </si>
  <si>
    <t>Piloto/Aviación</t>
  </si>
  <si>
    <t>Preparador físico</t>
  </si>
  <si>
    <t>Prevención de Riesgos</t>
  </si>
  <si>
    <t>Psicopedagogía</t>
  </si>
  <si>
    <t>Publicidad</t>
  </si>
  <si>
    <t>Química y Farmacia</t>
  </si>
  <si>
    <t>Relaciones Públicas</t>
  </si>
  <si>
    <t>Secretariado Ejecutivo Bilingüe</t>
  </si>
  <si>
    <t>Secretariado ejecutivo computación</t>
  </si>
  <si>
    <t>Técnico Agrónomo</t>
  </si>
  <si>
    <t>Técnico de Nivel Superior en Administración de Empresas</t>
  </si>
  <si>
    <t>Técnico de Nivel Superior en Computación</t>
  </si>
  <si>
    <t>Técnico Deportivo</t>
  </si>
  <si>
    <t>Técnico en Construcción</t>
  </si>
  <si>
    <t>Técnico en Control de Calidad</t>
  </si>
  <si>
    <t>Técnico en Diseño Gráfico</t>
  </si>
  <si>
    <t>Técnico en Electricidad y Electrónica</t>
  </si>
  <si>
    <t>Técnico en Enfermería</t>
  </si>
  <si>
    <t>Técnico en Enfermería, Radioterapia e Imagenología</t>
  </si>
  <si>
    <t>Técnico en Laboratorio Clínico y Banco de Sangre</t>
  </si>
  <si>
    <t>Técnico en Logística</t>
  </si>
  <si>
    <t>Técnico en Mantención</t>
  </si>
  <si>
    <t>Técnico en Mecánica Automotriz y Autotrónica</t>
  </si>
  <si>
    <t>Técnico en Odontología</t>
  </si>
  <si>
    <t>Técnico en Prevención de Riesgos</t>
  </si>
  <si>
    <t>Técnico en Sonido</t>
  </si>
  <si>
    <t>Técnico en Telecomunicaciones</t>
  </si>
  <si>
    <t>Técnico en Topografía</t>
  </si>
  <si>
    <t>Técnico en Trabajo Social</t>
  </si>
  <si>
    <t>Técnico Jurídico</t>
  </si>
  <si>
    <t>Técnico Veterinario</t>
  </si>
  <si>
    <t>Tecnología Médica</t>
  </si>
  <si>
    <t>Terapia Ocupacional</t>
  </si>
  <si>
    <t>Trabajo Social</t>
  </si>
  <si>
    <t>Traducción</t>
  </si>
  <si>
    <t>Turismo</t>
  </si>
  <si>
    <t>Veterinaria</t>
  </si>
  <si>
    <t>Venta Y Publicidad</t>
  </si>
  <si>
    <t>Oficial de Marina Mercante</t>
  </si>
  <si>
    <t>Tecnico en Comercio Mayorista y Exterior</t>
  </si>
  <si>
    <t>Tecnico en Comercio y Transporte Internacional</t>
  </si>
  <si>
    <t>Tecnico en Comercio Naviero</t>
  </si>
  <si>
    <t>Ingeniería en información y control de gestión</t>
  </si>
  <si>
    <t>Licenciado en Relaciones Internacionales</t>
  </si>
  <si>
    <t>Licenciatura Biología</t>
  </si>
  <si>
    <t>Antropología Social</t>
  </si>
  <si>
    <t>Licenciado en Comercio y Ciencias Economicas</t>
  </si>
  <si>
    <t>Ingeniería Civil Metalurgia</t>
  </si>
  <si>
    <t>Ingenieria en Transporte y puertos</t>
  </si>
  <si>
    <t>Ingeniería Mecánica</t>
  </si>
  <si>
    <t>Biología y Ciencias</t>
  </si>
  <si>
    <t>Técnico en Comercio e Industrias</t>
  </si>
  <si>
    <t>Ingeniería en Alimentos</t>
  </si>
  <si>
    <t>Administración en Sistemas Logisticos</t>
  </si>
  <si>
    <t>Técnico Universitario en Adm. de Recursos Humanos</t>
  </si>
  <si>
    <t>Ingeniería en Comercio Internacional</t>
  </si>
  <si>
    <t>Ingenieria en Admnistración de empresas</t>
  </si>
  <si>
    <t>Electricidad Automotriz</t>
  </si>
  <si>
    <t>Hoteleria y Turismo</t>
  </si>
  <si>
    <t>Tecnico Mecanico</t>
  </si>
  <si>
    <t>Tecnico en Maquina de Herramientas</t>
  </si>
  <si>
    <t>Técnico de Nivel Superior en Contenedores</t>
  </si>
  <si>
    <t>Técnico Profesional en Comercio Exterior</t>
  </si>
  <si>
    <t>Técnico Pesquero</t>
  </si>
  <si>
    <t>Ingeniero en Agronegocios</t>
  </si>
  <si>
    <t>ESTADOCIVIL</t>
  </si>
  <si>
    <t>Separated Legal</t>
  </si>
  <si>
    <t>Separado (a) Legal</t>
  </si>
  <si>
    <t>Widow</t>
  </si>
  <si>
    <t>Cohabitee</t>
  </si>
  <si>
    <t>EXPERIENCIA</t>
  </si>
  <si>
    <t>Alta Dirección</t>
  </si>
  <si>
    <t>Dirección de Unidad de Negocios</t>
  </si>
  <si>
    <t>Servicios Administrativos</t>
  </si>
  <si>
    <t>Servicios Administrativos de Transporte</t>
  </si>
  <si>
    <t>Seguridad</t>
  </si>
  <si>
    <t>Asuntos Corporativos/Comunicaciones</t>
  </si>
  <si>
    <t>Planeación Estratégica y Desarrollo Corporativo</t>
  </si>
  <si>
    <t>Desarrollo de Modelos, Proyecciones y Análisis Económico</t>
  </si>
  <si>
    <t>Análisis de las Operaciones Comerciales</t>
  </si>
  <si>
    <t>Créditos y Cobros</t>
  </si>
  <si>
    <t>Análisis Financiero e Impuestos</t>
  </si>
  <si>
    <t>Auditoría y Controles Financieros y de Negocio</t>
  </si>
  <si>
    <t>Gestión del Riesgo</t>
  </si>
  <si>
    <t>Dirección General y Administración</t>
  </si>
  <si>
    <t>Recursos Humanos</t>
  </si>
  <si>
    <t>Salud, Seguridad y Medioambiente</t>
  </si>
  <si>
    <t>Tecnología de Información</t>
  </si>
  <si>
    <t>Desarrollo IT</t>
  </si>
  <si>
    <t>Administración de Servicios de Tecnología Informática (IT)</t>
  </si>
  <si>
    <t>Asesoría Jurídica</t>
  </si>
  <si>
    <t>Servicios de Asistencia Legal</t>
  </si>
  <si>
    <t>Ventas y Marketing</t>
  </si>
  <si>
    <t>Servicios de Atención al Cliente/Operaciones</t>
  </si>
  <si>
    <t>Servicios de Soporte Técnico al Cliente</t>
  </si>
  <si>
    <t>Producción/Operaciones</t>
  </si>
  <si>
    <t>Gestión de Proyectos</t>
  </si>
  <si>
    <t>Métodos de Control de Calidad</t>
  </si>
  <si>
    <t>Administración de Inmuebles e Instalaciones</t>
  </si>
  <si>
    <t>“Supply Chain” Cadena de Suministros</t>
  </si>
  <si>
    <t>Especialización Técnica/Oficio Calificado</t>
  </si>
  <si>
    <t>Trabajo Manual/Trabajo no Calificado</t>
  </si>
  <si>
    <t>Gestión de Cuentas</t>
  </si>
  <si>
    <t>Control de Servicios y Ofertas</t>
  </si>
  <si>
    <t>Administración del Servicio de Entrega “Service Delivery Management”</t>
  </si>
  <si>
    <t>Canal de Ventas</t>
  </si>
  <si>
    <t>Venta y Administración de Cuentas Complejas</t>
  </si>
  <si>
    <t>Soporte Administrativo a Ventas</t>
  </si>
  <si>
    <t>Soporte Técnico de Ventas</t>
  </si>
  <si>
    <t>EmployeeClass</t>
  </si>
  <si>
    <t>FORMADEPAGO</t>
  </si>
  <si>
    <t>Deposit</t>
  </si>
  <si>
    <t>Depósito</t>
  </si>
  <si>
    <t>FRECUENCIA</t>
  </si>
  <si>
    <t>Fortnightly</t>
  </si>
  <si>
    <t>Quincenal</t>
  </si>
  <si>
    <t>Biannual</t>
  </si>
  <si>
    <t>Semestral</t>
  </si>
  <si>
    <t>GRUPODESANGRE</t>
  </si>
  <si>
    <t>A RH+</t>
  </si>
  <si>
    <t>A RH-</t>
  </si>
  <si>
    <t>AB RH+</t>
  </si>
  <si>
    <t>AB RH-</t>
  </si>
  <si>
    <t>B RH+</t>
  </si>
  <si>
    <t>B RH-</t>
  </si>
  <si>
    <t>O RH+</t>
  </si>
  <si>
    <t>O RH-</t>
  </si>
  <si>
    <t>INSTITUCIONDEPREVISION</t>
  </si>
  <si>
    <t>INSTITUCIONDESALUD</t>
  </si>
  <si>
    <t>INSTITUTO</t>
  </si>
  <si>
    <t>Instituto Nacional del fútbol, deporte y actividad física, IP INAF</t>
  </si>
  <si>
    <t>Instituto Profesional Agrario Adolfo Matthei</t>
  </si>
  <si>
    <t>Instituto Profesional AIEP</t>
  </si>
  <si>
    <t>Instituto Profesional Carlos Casanueva</t>
  </si>
  <si>
    <t>Instituto Profesional Catequístico PUC</t>
  </si>
  <si>
    <t>Instituto Profesional CIISA</t>
  </si>
  <si>
    <t>Instituto Profesional de Artes y Comunicación ARCOS</t>
  </si>
  <si>
    <t>Instituto Profesional de Chile</t>
  </si>
  <si>
    <t>Instituto Profesional Diego Portales</t>
  </si>
  <si>
    <t>Instituto Profesional DUOC UC</t>
  </si>
  <si>
    <t>Instituto Profesional EATRI</t>
  </si>
  <si>
    <t>Instituto Profesional Escuela de Contadores Auditores</t>
  </si>
  <si>
    <t>Instituto Profesional Escuela Moderna de Música</t>
  </si>
  <si>
    <t>Instituto Profesional ESUCOMEX</t>
  </si>
  <si>
    <t>Instituto Profesional Galdámez, IPG</t>
  </si>
  <si>
    <t>Instituto Profesional Guillermo Subercaseaux</t>
  </si>
  <si>
    <t>Instituto Profesional INACAP</t>
  </si>
  <si>
    <t>Instituto Profesional INCACEA</t>
  </si>
  <si>
    <t>Instituto Profesional La Araucana</t>
  </si>
  <si>
    <t>Instituto Profesional Los Lagos</t>
  </si>
  <si>
    <t>Instituto Profesional Los Leones</t>
  </si>
  <si>
    <t>Instituto Profesional Providencia</t>
  </si>
  <si>
    <t>Instituto Profesional Santo Tomás</t>
  </si>
  <si>
    <t>Instituto Profesional Valle Central</t>
  </si>
  <si>
    <t>Instituto Profesional Virginio Gómez</t>
  </si>
  <si>
    <t>U. Academia de Humanismo Cristiano </t>
  </si>
  <si>
    <t>U. Adolfo Ibáñez </t>
  </si>
  <si>
    <t>U. Adventista de Chile </t>
  </si>
  <si>
    <t>U. Andrés Bello </t>
  </si>
  <si>
    <t>U. Arcis </t>
  </si>
  <si>
    <t>U. Arturo Prat </t>
  </si>
  <si>
    <t>U. Austral de Chile </t>
  </si>
  <si>
    <t>U. Autónoma de Chile </t>
  </si>
  <si>
    <t>U. Bernardo O'Higgins </t>
  </si>
  <si>
    <t>U. Bolivariana </t>
  </si>
  <si>
    <t>U. Católica de Chile </t>
  </si>
  <si>
    <t>U. Católica de la Santísima Concepción </t>
  </si>
  <si>
    <t>U. Católica de Temuco </t>
  </si>
  <si>
    <t>U. Católica de Valparaíso </t>
  </si>
  <si>
    <t>U. Chileno-Británica de Cultura </t>
  </si>
  <si>
    <t>U. de Aconcagua </t>
  </si>
  <si>
    <t>U. de Antofagasta </t>
  </si>
  <si>
    <t>U. de Atacama </t>
  </si>
  <si>
    <t>U. de Chile </t>
  </si>
  <si>
    <t>U. de Concepción </t>
  </si>
  <si>
    <t>U. de La Frontera </t>
  </si>
  <si>
    <t>U. de La Serena </t>
  </si>
  <si>
    <t>U. de Las Américas </t>
  </si>
  <si>
    <t>U. de Magallanes </t>
  </si>
  <si>
    <t>U. de Playa Ancha </t>
  </si>
  <si>
    <t>U. de Santiago de Chile </t>
  </si>
  <si>
    <t>U. de Talca </t>
  </si>
  <si>
    <t>U. de Tarapacá de Arica </t>
  </si>
  <si>
    <t>U. de Valparaíso </t>
  </si>
  <si>
    <t>U. del Bío Bío </t>
  </si>
  <si>
    <t>U. del Mar </t>
  </si>
  <si>
    <t>U. del Pacífico </t>
  </si>
  <si>
    <t>U. Diego Portales </t>
  </si>
  <si>
    <t>U. Finis Terrae </t>
  </si>
  <si>
    <t>U. Gabriela Mistral </t>
  </si>
  <si>
    <t>U. Iberoamericana de Ciencias y Tecnología </t>
  </si>
  <si>
    <t>U. Internacional SEK </t>
  </si>
  <si>
    <t>U. La República </t>
  </si>
  <si>
    <t>U. Mayor </t>
  </si>
  <si>
    <t>U. Metropolitana de Ciencias de la Educación </t>
  </si>
  <si>
    <t>U. Miguel de Cervantes </t>
  </si>
  <si>
    <t>U. Pedro de Valdivia </t>
  </si>
  <si>
    <t>U. San Sebastián </t>
  </si>
  <si>
    <t>U. Santo Tomás </t>
  </si>
  <si>
    <t>U. Técnica Federico Santa María </t>
  </si>
  <si>
    <t>U. Tecnológica Metropolitana </t>
  </si>
  <si>
    <t>U. UCINF </t>
  </si>
  <si>
    <t>U. UNIACC </t>
  </si>
  <si>
    <t>ISOCountryList</t>
  </si>
  <si>
    <t>AFG</t>
  </si>
  <si>
    <t>Afghanistan</t>
  </si>
  <si>
    <t>ALB</t>
  </si>
  <si>
    <t>Albania</t>
  </si>
  <si>
    <t>DZA</t>
  </si>
  <si>
    <t>Algeria</t>
  </si>
  <si>
    <t>ASM</t>
  </si>
  <si>
    <t>AND</t>
  </si>
  <si>
    <t>Andorra</t>
  </si>
  <si>
    <t>AGO</t>
  </si>
  <si>
    <t>Angola</t>
  </si>
  <si>
    <t>AIA</t>
  </si>
  <si>
    <t>Anguilla</t>
  </si>
  <si>
    <t>ATA</t>
  </si>
  <si>
    <t>Antarctica</t>
  </si>
  <si>
    <t>ATG</t>
  </si>
  <si>
    <t>Antigua and Barbuda</t>
  </si>
  <si>
    <t>ABW</t>
  </si>
  <si>
    <t>Aruba</t>
  </si>
  <si>
    <t>AZE</t>
  </si>
  <si>
    <t>Azerbaijan</t>
  </si>
  <si>
    <t>BHS</t>
  </si>
  <si>
    <t>BHR</t>
  </si>
  <si>
    <t>Bahrain</t>
  </si>
  <si>
    <t>BGD</t>
  </si>
  <si>
    <t>Bangladesh</t>
  </si>
  <si>
    <t>BRB</t>
  </si>
  <si>
    <t>Barbados</t>
  </si>
  <si>
    <t>BLR</t>
  </si>
  <si>
    <t>Belarus</t>
  </si>
  <si>
    <t>BLZ</t>
  </si>
  <si>
    <t>Belize</t>
  </si>
  <si>
    <t>Benin</t>
  </si>
  <si>
    <t>BMU</t>
  </si>
  <si>
    <t>BTN</t>
  </si>
  <si>
    <t>Bhutan</t>
  </si>
  <si>
    <t>Bolivia, Plurinational State of</t>
  </si>
  <si>
    <t>BIH</t>
  </si>
  <si>
    <t>Bosnia and Herzegovina</t>
  </si>
  <si>
    <t>BWA</t>
  </si>
  <si>
    <t>Botswana</t>
  </si>
  <si>
    <t>BVT</t>
  </si>
  <si>
    <t>Bouvet Island</t>
  </si>
  <si>
    <t>IOT</t>
  </si>
  <si>
    <t>British Indian Ocean Territory</t>
  </si>
  <si>
    <t>BRN</t>
  </si>
  <si>
    <t>Brunei Darussalam</t>
  </si>
  <si>
    <t>Bulgaria</t>
  </si>
  <si>
    <t>BFA</t>
  </si>
  <si>
    <t>Burkina Faso</t>
  </si>
  <si>
    <t>BDI</t>
  </si>
  <si>
    <t>Burundi</t>
  </si>
  <si>
    <t>Cambodia</t>
  </si>
  <si>
    <t>CMR</t>
  </si>
  <si>
    <t>Cameroon</t>
  </si>
  <si>
    <t>CPV</t>
  </si>
  <si>
    <t>Cape Verde</t>
  </si>
  <si>
    <t>CYM</t>
  </si>
  <si>
    <t>Cayman Islands</t>
  </si>
  <si>
    <t>CAF</t>
  </si>
  <si>
    <t>Central African Republic</t>
  </si>
  <si>
    <t>TCD</t>
  </si>
  <si>
    <t>Chad</t>
  </si>
  <si>
    <t>CXR</t>
  </si>
  <si>
    <t>Christmas Island</t>
  </si>
  <si>
    <t>CCK</t>
  </si>
  <si>
    <t>Cocos (Keeling) Islands</t>
  </si>
  <si>
    <t>COM</t>
  </si>
  <si>
    <t>Comoros</t>
  </si>
  <si>
    <t>COG</t>
  </si>
  <si>
    <t>Congo</t>
  </si>
  <si>
    <t>COD</t>
  </si>
  <si>
    <t>Congo, the Democratic Republic of the</t>
  </si>
  <si>
    <t>COK</t>
  </si>
  <si>
    <t>Cook Islands</t>
  </si>
  <si>
    <t>CRI</t>
  </si>
  <si>
    <t>HRV</t>
  </si>
  <si>
    <t>CUB</t>
  </si>
  <si>
    <t>Cuba</t>
  </si>
  <si>
    <t>CYP</t>
  </si>
  <si>
    <t>CIV</t>
  </si>
  <si>
    <t>Côte d'Ivoire</t>
  </si>
  <si>
    <t>DJI</t>
  </si>
  <si>
    <t>Djibouti</t>
  </si>
  <si>
    <t>DMA</t>
  </si>
  <si>
    <t>Dominica</t>
  </si>
  <si>
    <t>DOM</t>
  </si>
  <si>
    <t>ECU</t>
  </si>
  <si>
    <t>EGY</t>
  </si>
  <si>
    <t>SLV</t>
  </si>
  <si>
    <t>GNQ</t>
  </si>
  <si>
    <t>Equatorial Guinea</t>
  </si>
  <si>
    <t>ERI</t>
  </si>
  <si>
    <t>ETH</t>
  </si>
  <si>
    <t>Ethiopia</t>
  </si>
  <si>
    <t>FLK</t>
  </si>
  <si>
    <t>Falkland Islands (Malvinas)</t>
  </si>
  <si>
    <t>FRO</t>
  </si>
  <si>
    <t>Faroe Islands</t>
  </si>
  <si>
    <t>FJI</t>
  </si>
  <si>
    <t>Fiji</t>
  </si>
  <si>
    <t>GUF</t>
  </si>
  <si>
    <t>PYF</t>
  </si>
  <si>
    <t>ATF</t>
  </si>
  <si>
    <t>GAB</t>
  </si>
  <si>
    <t>Gabon</t>
  </si>
  <si>
    <t>GMB</t>
  </si>
  <si>
    <t>Gambia</t>
  </si>
  <si>
    <t>GEO</t>
  </si>
  <si>
    <t>GHA</t>
  </si>
  <si>
    <t>Ghana</t>
  </si>
  <si>
    <t>GIB</t>
  </si>
  <si>
    <t>Greece</t>
  </si>
  <si>
    <t>GRL</t>
  </si>
  <si>
    <t>Greenland</t>
  </si>
  <si>
    <t>GRD</t>
  </si>
  <si>
    <t>Grenada</t>
  </si>
  <si>
    <t>GLP</t>
  </si>
  <si>
    <t>GUM</t>
  </si>
  <si>
    <t>GTM</t>
  </si>
  <si>
    <t>Guatemala</t>
  </si>
  <si>
    <t>GGY</t>
  </si>
  <si>
    <t>Guernsey</t>
  </si>
  <si>
    <t>GIN</t>
  </si>
  <si>
    <t>Guinea</t>
  </si>
  <si>
    <t>GNB</t>
  </si>
  <si>
    <t>Guinea-Bissau</t>
  </si>
  <si>
    <t>GUY</t>
  </si>
  <si>
    <t>Guyana</t>
  </si>
  <si>
    <t>HTI</t>
  </si>
  <si>
    <t>Haiti</t>
  </si>
  <si>
    <t>HMD</t>
  </si>
  <si>
    <t>Heard Island and McDonald Islands</t>
  </si>
  <si>
    <t>VAT</t>
  </si>
  <si>
    <t>Holy See (Vatican City State)</t>
  </si>
  <si>
    <t>HND</t>
  </si>
  <si>
    <t>Iceland</t>
  </si>
  <si>
    <t>IDN</t>
  </si>
  <si>
    <t>IRN</t>
  </si>
  <si>
    <t>Iran, Islamic Republic of</t>
  </si>
  <si>
    <t>IRQ</t>
  </si>
  <si>
    <t>Iraq</t>
  </si>
  <si>
    <t>IMN</t>
  </si>
  <si>
    <t>Isle of Man</t>
  </si>
  <si>
    <t>ISR</t>
  </si>
  <si>
    <t>Jamaica</t>
  </si>
  <si>
    <t>JEY</t>
  </si>
  <si>
    <t>Jersey</t>
  </si>
  <si>
    <t>JOR</t>
  </si>
  <si>
    <t>Jordan</t>
  </si>
  <si>
    <t>KAZ</t>
  </si>
  <si>
    <t>Kazakhstan</t>
  </si>
  <si>
    <t>Kenya</t>
  </si>
  <si>
    <t>Kiribati</t>
  </si>
  <si>
    <t>PRK</t>
  </si>
  <si>
    <t>Korea, Democratic People's Republic of</t>
  </si>
  <si>
    <t>Korea, Republic of</t>
  </si>
  <si>
    <t>KWT</t>
  </si>
  <si>
    <t>KGZ</t>
  </si>
  <si>
    <t>Kyrgyzstan</t>
  </si>
  <si>
    <t>LAO</t>
  </si>
  <si>
    <t>Lao People's Democratic Republic</t>
  </si>
  <si>
    <t>Latvia</t>
  </si>
  <si>
    <t>LBN</t>
  </si>
  <si>
    <t>Lebanon</t>
  </si>
  <si>
    <t>LSO</t>
  </si>
  <si>
    <t>Lesotho</t>
  </si>
  <si>
    <t>LBR</t>
  </si>
  <si>
    <t>Liberia</t>
  </si>
  <si>
    <t>LBY</t>
  </si>
  <si>
    <t>Libyan Arab Jamahiriya</t>
  </si>
  <si>
    <t>LIE</t>
  </si>
  <si>
    <t>Liechtenstein</t>
  </si>
  <si>
    <t>Lithuania</t>
  </si>
  <si>
    <t>LUX</t>
  </si>
  <si>
    <t>MAC</t>
  </si>
  <si>
    <t>Macao</t>
  </si>
  <si>
    <t>MKD</t>
  </si>
  <si>
    <t>Macedonia, the former Yugoslav Republic of</t>
  </si>
  <si>
    <t>MDG</t>
  </si>
  <si>
    <t>Madagascar</t>
  </si>
  <si>
    <t>MWI</t>
  </si>
  <si>
    <t>Malawi</t>
  </si>
  <si>
    <t>MDV</t>
  </si>
  <si>
    <t>Maldives</t>
  </si>
  <si>
    <t>MLI</t>
  </si>
  <si>
    <t>Mali</t>
  </si>
  <si>
    <t>MLT</t>
  </si>
  <si>
    <t>Malta</t>
  </si>
  <si>
    <t>MHL</t>
  </si>
  <si>
    <t>MTQ</t>
  </si>
  <si>
    <t>Mauritania</t>
  </si>
  <si>
    <t>MUS</t>
  </si>
  <si>
    <t>Mauritius</t>
  </si>
  <si>
    <t>MYT</t>
  </si>
  <si>
    <t>FSM</t>
  </si>
  <si>
    <t>Micronesia, Federated States of</t>
  </si>
  <si>
    <t>MDA</t>
  </si>
  <si>
    <t>Moldova, Republic of</t>
  </si>
  <si>
    <t>MCO</t>
  </si>
  <si>
    <t>Monaco</t>
  </si>
  <si>
    <t>MNG</t>
  </si>
  <si>
    <t>Mongolia</t>
  </si>
  <si>
    <t>MNE</t>
  </si>
  <si>
    <t>Montenegro</t>
  </si>
  <si>
    <t>MSR</t>
  </si>
  <si>
    <t>Montserrat</t>
  </si>
  <si>
    <t>MAR</t>
  </si>
  <si>
    <t>Morocco</t>
  </si>
  <si>
    <t>MOZ</t>
  </si>
  <si>
    <t>Mozambique</t>
  </si>
  <si>
    <t>MMR</t>
  </si>
  <si>
    <t>NRU</t>
  </si>
  <si>
    <t>Nauru</t>
  </si>
  <si>
    <t>NPL</t>
  </si>
  <si>
    <t>Netherlands Antilles</t>
  </si>
  <si>
    <t>NCL</t>
  </si>
  <si>
    <t>Nicaragua</t>
  </si>
  <si>
    <t>NER</t>
  </si>
  <si>
    <t>Niger</t>
  </si>
  <si>
    <t>NGA</t>
  </si>
  <si>
    <t>Nigeria</t>
  </si>
  <si>
    <t>NIU</t>
  </si>
  <si>
    <t>Niue</t>
  </si>
  <si>
    <t>Norfolk Island</t>
  </si>
  <si>
    <t>MNP</t>
  </si>
  <si>
    <t>OMN</t>
  </si>
  <si>
    <t>Oman</t>
  </si>
  <si>
    <t>PLW</t>
  </si>
  <si>
    <t>PSE</t>
  </si>
  <si>
    <t>Palestinian Territory, Occupied</t>
  </si>
  <si>
    <t>Panama</t>
  </si>
  <si>
    <t>PNG</t>
  </si>
  <si>
    <t>Papua New Guinea</t>
  </si>
  <si>
    <t>PRY</t>
  </si>
  <si>
    <t>Paraguay</t>
  </si>
  <si>
    <t>PCN</t>
  </si>
  <si>
    <t>Pitcairn</t>
  </si>
  <si>
    <t>QAT</t>
  </si>
  <si>
    <t>Qatar</t>
  </si>
  <si>
    <t>Romania</t>
  </si>
  <si>
    <t>Russian Federation</t>
  </si>
  <si>
    <t>RWA</t>
  </si>
  <si>
    <t>Rwanda</t>
  </si>
  <si>
    <t>REU</t>
  </si>
  <si>
    <t>Réunion</t>
  </si>
  <si>
    <t>BLM</t>
  </si>
  <si>
    <t>Saint Barthélemy</t>
  </si>
  <si>
    <t>Saint Helena, Ascension and Tristan da Cunha</t>
  </si>
  <si>
    <t>KNA</t>
  </si>
  <si>
    <t>Saint Kitts and Nevis</t>
  </si>
  <si>
    <t>LCA</t>
  </si>
  <si>
    <t>Saint Lucia</t>
  </si>
  <si>
    <t>MAF</t>
  </si>
  <si>
    <t>Saint Martin (French part)</t>
  </si>
  <si>
    <t>SPM</t>
  </si>
  <si>
    <t>VCT</t>
  </si>
  <si>
    <t>Saint Vincent and the Grenadines</t>
  </si>
  <si>
    <t>Samoa</t>
  </si>
  <si>
    <t>SMR</t>
  </si>
  <si>
    <t>San Marino</t>
  </si>
  <si>
    <t>STP</t>
  </si>
  <si>
    <t>Sao Tome and Principe</t>
  </si>
  <si>
    <t>SAU</t>
  </si>
  <si>
    <t>SEN</t>
  </si>
  <si>
    <t>Senegal</t>
  </si>
  <si>
    <t>SRB</t>
  </si>
  <si>
    <t>Serbia</t>
  </si>
  <si>
    <t>SYC</t>
  </si>
  <si>
    <t>Seychelles</t>
  </si>
  <si>
    <t>SLE</t>
  </si>
  <si>
    <t>Sierra Leone</t>
  </si>
  <si>
    <t>Slovakia</t>
  </si>
  <si>
    <t>Slovenia</t>
  </si>
  <si>
    <t>SLB</t>
  </si>
  <si>
    <t>Solomon Islands</t>
  </si>
  <si>
    <t>Somalia</t>
  </si>
  <si>
    <t>SGS</t>
  </si>
  <si>
    <t>South Georgia and the South Sandwich Islands</t>
  </si>
  <si>
    <t>SDN</t>
  </si>
  <si>
    <t>Sudan</t>
  </si>
  <si>
    <t>SUR</t>
  </si>
  <si>
    <t>Suriname</t>
  </si>
  <si>
    <t>SJM</t>
  </si>
  <si>
    <t>Svalbard and Jan Mayen</t>
  </si>
  <si>
    <t>SWZ</t>
  </si>
  <si>
    <t>Swaziland</t>
  </si>
  <si>
    <t>SYR</t>
  </si>
  <si>
    <t>Syrian Arab Republic</t>
  </si>
  <si>
    <t>TJK</t>
  </si>
  <si>
    <t>Tajikistan</t>
  </si>
  <si>
    <t>TZA</t>
  </si>
  <si>
    <t>Tanzania, United Republic of</t>
  </si>
  <si>
    <t>TLS</t>
  </si>
  <si>
    <t>Timor-Leste</t>
  </si>
  <si>
    <t>TGO</t>
  </si>
  <si>
    <t>Togo</t>
  </si>
  <si>
    <t>TKL</t>
  </si>
  <si>
    <t>Tokelau</t>
  </si>
  <si>
    <t>TON</t>
  </si>
  <si>
    <t>Tonga</t>
  </si>
  <si>
    <t>TTO</t>
  </si>
  <si>
    <t>Trinidad and Tobago</t>
  </si>
  <si>
    <t>TUN</t>
  </si>
  <si>
    <t>Tunisia</t>
  </si>
  <si>
    <t>TKM</t>
  </si>
  <si>
    <t>Turkmenistan</t>
  </si>
  <si>
    <t>TCA</t>
  </si>
  <si>
    <t>Turks and Caicos Islands</t>
  </si>
  <si>
    <t>TUV</t>
  </si>
  <si>
    <t>Tuvalu</t>
  </si>
  <si>
    <t>UGA</t>
  </si>
  <si>
    <t>Uganda</t>
  </si>
  <si>
    <t>UKR</t>
  </si>
  <si>
    <t>ARE</t>
  </si>
  <si>
    <t>United Arab Emirates</t>
  </si>
  <si>
    <t>UMI</t>
  </si>
  <si>
    <t>United States Minor Outlying Islands</t>
  </si>
  <si>
    <t>URY</t>
  </si>
  <si>
    <t>Uruguay</t>
  </si>
  <si>
    <t>UZB</t>
  </si>
  <si>
    <t>Uzbekistan</t>
  </si>
  <si>
    <t>VUT</t>
  </si>
  <si>
    <t>Vanuatu</t>
  </si>
  <si>
    <t>VEN</t>
  </si>
  <si>
    <t>Venezuela, Bolivarian Republic of</t>
  </si>
  <si>
    <t>VNM</t>
  </si>
  <si>
    <t>Viet Nam</t>
  </si>
  <si>
    <t>VGB</t>
  </si>
  <si>
    <t>Virgin Islands, British</t>
  </si>
  <si>
    <t>VIR</t>
  </si>
  <si>
    <t>Virgin Islands, U.S.</t>
  </si>
  <si>
    <t>WLF</t>
  </si>
  <si>
    <t>ESH</t>
  </si>
  <si>
    <t>Western Sahara</t>
  </si>
  <si>
    <t>YEM</t>
  </si>
  <si>
    <t>Yemen</t>
  </si>
  <si>
    <t>ZMB</t>
  </si>
  <si>
    <t>ZWE</t>
  </si>
  <si>
    <t>Zimbabwe</t>
  </si>
  <si>
    <t>ALA</t>
  </si>
  <si>
    <t>Åland Islands</t>
  </si>
  <si>
    <t>JORNADADETRABAJO</t>
  </si>
  <si>
    <t>Monday to Friday 08:00-13:00 | 14:30-18:30</t>
  </si>
  <si>
    <t>Monday to Friday 08:30-13:00 | 13:30-18:00</t>
  </si>
  <si>
    <t>Monday to Friday 07:30-13:00 | 14:30-17:00 | Saturday 08:30-13:30</t>
  </si>
  <si>
    <t>Monday to Friday 08:00-13:00 | 14:00-17:00 | Saturday 09:00-14:00</t>
  </si>
  <si>
    <t>Monday to Thursday 08:30-13:00 | 14:00-18:00 | Friday 08:30-13:00 | 14:00-17:30</t>
  </si>
  <si>
    <t>Monday to Friday 08:30-13:00 | 14:00-18:00</t>
  </si>
  <si>
    <t>Monday to Sunday Shift 1 08:00-15:30 | Shift 2 15:30-23:00 | Shift 3 23:00-06:30</t>
  </si>
  <si>
    <t>Monday to Sunday Shift 1 08:00-16:00 | Shift 2 16:00-24:00 | Shift 3 00:00-08:00</t>
  </si>
  <si>
    <t>Monday to Friday 08:00-13:00 | 13:30-17:30</t>
  </si>
  <si>
    <t>Colbun Shift without discharge 1 08:00-17:30 | 2 15:00-00:30 | Shift with discharge 1 08:00-16:30 | 2 16:00-00:30 | 3 00:00-08:30</t>
  </si>
  <si>
    <t>Petroquim Production Shift 1 08:00-16:00 | 2 16:00-24:00  | 3 00:00-08:00 | Shipping Day 1 08:00-5:15 PM</t>
  </si>
  <si>
    <t>Monday to Sunday Shift 1 07:30-16:00 | Shift 2 15:30-24:00</t>
  </si>
  <si>
    <t>Monday to Sunday 08:00-16:00 | 16:00-24:00 | 00:00-08:00 Day 6x1 | 6x2 | 6x3</t>
  </si>
  <si>
    <t>Monday to Friday 08:00-13:00 | 14:00-18:00</t>
  </si>
  <si>
    <t>Monday to Sunday 08:15-13:00 | 14:30 - 5:15 PM</t>
  </si>
  <si>
    <t>Lunes a Domingo 08:15-13:00 | 14:30-17:15</t>
  </si>
  <si>
    <t>Monday to Friday 08:30-13:00 | 14:30-18:00 | Saturday 08:30-13:30</t>
  </si>
  <si>
    <t>Monday to Friday 1 08:00-16:00 | 2 16:00-24:00 |3 00:00-08:00 | Saturday 1 08:00-16:00 | 2 16:00-24:00</t>
  </si>
  <si>
    <t>Monday to Friday 08:00  -13:00 | 13:30-18:00</t>
  </si>
  <si>
    <t>Monday to Friday 08:00-13:00 | 14:30-18:00</t>
  </si>
  <si>
    <t>Monday to Sunday Shift 1 07:00-15:30 | Shift 2 15:00-23:30</t>
  </si>
  <si>
    <t>Lunes a Domingo 1° Turno 07:00-15:30 | 2° Turno 15:00-23:30</t>
  </si>
  <si>
    <t>Monday to Friday 09:00-13:00 | 15:00-19:00 | Saturday 08:30-13:00</t>
  </si>
  <si>
    <t>Monday to Friday 07:30-12:30 | 14:30-17:30 | Saturday 08:00-13:00</t>
  </si>
  <si>
    <t>5x3 First 2 days Shift 08:00 to 20:00 | 3 following days Shift 20:00 to 08:00</t>
  </si>
  <si>
    <t>Monday 08:00-13:00 | 14:00-18:00 | Tuesday to Thursday 08:00-13:00 | 14:00-17:00 | Friday 08:00-13:00 | 14:00-16:00 | Saturday 08:00-13:00</t>
  </si>
  <si>
    <t>Monday 08:00-13:30 | 14:00-18:00 | Tuesday to Thursday 08:00-13:30 | 14:00-17:00 | Friday 08:00-13:30 | 14:00-16:00</t>
  </si>
  <si>
    <t>Lunes 08:00-13:30 | 14:00-18:00 | Martes a Jueves 08:00-13:30 | 14:00-17:00 | Viernes 08:00-13:30 | 14:00-16:00</t>
  </si>
  <si>
    <t>Monday to Sunday Shift 1 08:00-17:00 | Shift 2 23:00-08:00</t>
  </si>
  <si>
    <t>Lunes a Domingo 1° Turno 08:00-17:00 | 2° Turno 23:00-08:00</t>
  </si>
  <si>
    <t>Monday to Saturday Shift 1 07:00-15:00 | Shift 2 15:00-23:00 | Shift 3 23:00-07:00</t>
  </si>
  <si>
    <t>Lunes a Sabado 1° Turno 07:00-15:00 | 2° Turno 15:00-23:00 | 3° Turno 23:00-07:00</t>
  </si>
  <si>
    <t>4x4 shift 08:00 to 20:00 | 5x3 shift 20:00 to 08:00</t>
  </si>
  <si>
    <t>Monday to Saturday 08:00-13:00 | 13:30-16:00</t>
  </si>
  <si>
    <t>Monday to Friday 07:00-12:00 | 13:00-17:00</t>
  </si>
  <si>
    <t>Day 1 Monday to Friday 09:00-13:00 | 15:00-19:00 | Saturday 09:00-14:00 | Day 2 Shift 1 08:00-15:30 | Shift 2 15:30-23:00 | Shift 3 23:00-06:30</t>
  </si>
  <si>
    <t>7x7 08:00 to 20:00</t>
  </si>
  <si>
    <t>Monday to Friday 08:00-13:00 | 15:00-18:00 | Saturday 08:00-13:00</t>
  </si>
  <si>
    <t>Monday to Sunday Shift 1  07:30-16:00 | Shift 2 15:00-23:30</t>
  </si>
  <si>
    <t>Lunes a Domingo 1° Turno 07:30-16:00 | 2° Turno 15:00-23:30</t>
  </si>
  <si>
    <t>LANGUAGE</t>
  </si>
  <si>
    <t>Tagalog</t>
  </si>
  <si>
    <t>Twi</t>
  </si>
  <si>
    <t>Urdu</t>
  </si>
  <si>
    <t>LINEADENEGOCIO</t>
  </si>
  <si>
    <t>Agenciamiento</t>
  </si>
  <si>
    <t>Remolcadores</t>
  </si>
  <si>
    <t>Logística</t>
  </si>
  <si>
    <t>Representaciones</t>
  </si>
  <si>
    <t>Global Desk</t>
  </si>
  <si>
    <t>Gerencia</t>
  </si>
  <si>
    <t>Regional/Network</t>
  </si>
  <si>
    <t>Corporativo</t>
  </si>
  <si>
    <t>Navieras</t>
  </si>
  <si>
    <t>Puertos</t>
  </si>
  <si>
    <t>Ultramar</t>
  </si>
  <si>
    <t>MUTUALDESEGURIDAD</t>
  </si>
  <si>
    <t>Chilean</t>
  </si>
  <si>
    <t>Afghan</t>
  </si>
  <si>
    <t>Albanian</t>
  </si>
  <si>
    <t>Algerian</t>
  </si>
  <si>
    <t>American</t>
  </si>
  <si>
    <t>Andorran</t>
  </si>
  <si>
    <t>Angolan</t>
  </si>
  <si>
    <t>Anttida</t>
  </si>
  <si>
    <t>Armenian</t>
  </si>
  <si>
    <t>Arube</t>
  </si>
  <si>
    <t>Austrca</t>
  </si>
  <si>
    <t>Azerbaijani</t>
  </si>
  <si>
    <t>Bahame</t>
  </si>
  <si>
    <t>Bahrin</t>
  </si>
  <si>
    <t>Barbadian</t>
  </si>
  <si>
    <t>Belarusian</t>
  </si>
  <si>
    <t>Belgian</t>
  </si>
  <si>
    <t>Bengal</t>
  </si>
  <si>
    <t>Beninese</t>
  </si>
  <si>
    <t>Bermude</t>
  </si>
  <si>
    <t>Bhutanese</t>
  </si>
  <si>
    <t>Bolivian</t>
  </si>
  <si>
    <t>Bosnian</t>
  </si>
  <si>
    <t>Brazilian</t>
  </si>
  <si>
    <t>British</t>
  </si>
  <si>
    <t>Bulgarian</t>
  </si>
  <si>
    <t>Burkinabe</t>
  </si>
  <si>
    <t>Burundian</t>
  </si>
  <si>
    <t>Cambodian</t>
  </si>
  <si>
    <t>Cameroonian</t>
  </si>
  <si>
    <t>Canadian</t>
  </si>
  <si>
    <t>Cape Verdean</t>
  </si>
  <si>
    <t>Central African</t>
  </si>
  <si>
    <t>Chadian</t>
  </si>
  <si>
    <t>Chroni</t>
  </si>
  <si>
    <t>Colombian</t>
  </si>
  <si>
    <t>Comorian</t>
  </si>
  <si>
    <t>Congolese</t>
  </si>
  <si>
    <t>Costa Rican</t>
  </si>
  <si>
    <t>Croatian</t>
  </si>
  <si>
    <t>Cuban</t>
  </si>
  <si>
    <t>Cypriot</t>
  </si>
  <si>
    <t>De Brun</t>
  </si>
  <si>
    <t>Dominican</t>
  </si>
  <si>
    <t>East Timorese</t>
  </si>
  <si>
    <t>Ecuadorian</t>
  </si>
  <si>
    <t>Egyptian</t>
  </si>
  <si>
    <t>Gabonese</t>
  </si>
  <si>
    <t>Gambian</t>
  </si>
  <si>
    <t>Georgian</t>
  </si>
  <si>
    <t>Ghanaian</t>
  </si>
  <si>
    <t>Guatemalan</t>
  </si>
  <si>
    <t>Guinea-Bis</t>
  </si>
  <si>
    <t>De Guinea-Bis</t>
  </si>
  <si>
    <t>Guinean</t>
  </si>
  <si>
    <t>Guyanese</t>
  </si>
  <si>
    <t>Haitian</t>
  </si>
  <si>
    <t>Honduran</t>
  </si>
  <si>
    <t>Hongkong</t>
  </si>
  <si>
    <t>Icelandic</t>
  </si>
  <si>
    <t>Islandesa</t>
  </si>
  <si>
    <t>In Sri Lanka</t>
  </si>
  <si>
    <t>Iran</t>
  </si>
  <si>
    <t>Iraqi Terrbrocind</t>
  </si>
  <si>
    <t>Irish</t>
  </si>
  <si>
    <t>Isl.Tokelau</t>
  </si>
  <si>
    <t>Islmenaleeuu</t>
  </si>
  <si>
    <t>Jamaican</t>
  </si>
  <si>
    <t>Jordanian</t>
  </si>
  <si>
    <t>Kenyan</t>
  </si>
  <si>
    <t>Lebanese</t>
  </si>
  <si>
    <t>Liberian</t>
  </si>
  <si>
    <t>Libya</t>
  </si>
  <si>
    <t>Macedonian</t>
  </si>
  <si>
    <t>Malagasy</t>
  </si>
  <si>
    <t>Malay Malawi</t>
  </si>
  <si>
    <t>Maldivian</t>
  </si>
  <si>
    <t>Malian</t>
  </si>
  <si>
    <t>Maltese</t>
  </si>
  <si>
    <t>Marfile</t>
  </si>
  <si>
    <t>Marfileña</t>
  </si>
  <si>
    <t>Mariana</t>
  </si>
  <si>
    <t>Marrocan</t>
  </si>
  <si>
    <t>Mauritanian</t>
  </si>
  <si>
    <t>Mexican</t>
  </si>
  <si>
    <t>Moldavian</t>
  </si>
  <si>
    <t>Monegasque</t>
  </si>
  <si>
    <t>Mongolian</t>
  </si>
  <si>
    <t>Nato</t>
  </si>
  <si>
    <t>Nicaraguan</t>
  </si>
  <si>
    <t>Nigerian</t>
  </si>
  <si>
    <t>Niue Islands</t>
  </si>
  <si>
    <t>North Korean</t>
  </si>
  <si>
    <t>of Equatorial Guinea</t>
  </si>
  <si>
    <t>De Guinea Ecuatorial</t>
  </si>
  <si>
    <t>Of Isl.Marshall</t>
  </si>
  <si>
    <t>of Isl.Norfolk</t>
  </si>
  <si>
    <t>of Isl.Salom</t>
  </si>
  <si>
    <t>Of Liechtenst.</t>
  </si>
  <si>
    <t>of S. Cris.Vin.</t>
  </si>
  <si>
    <t>of S. Vicente</t>
  </si>
  <si>
    <t>of San Marino</t>
  </si>
  <si>
    <t>of Seychelles</t>
  </si>
  <si>
    <t>of Sierra Leone</t>
  </si>
  <si>
    <t>Orange</t>
  </si>
  <si>
    <t>Palestinian</t>
  </si>
  <si>
    <t>Papua Nvagui</t>
  </si>
  <si>
    <t>Paraguayan</t>
  </si>
  <si>
    <t>Peruvian</t>
  </si>
  <si>
    <t>Philippine</t>
  </si>
  <si>
    <t>Romanian</t>
  </si>
  <si>
    <t>Rwandan</t>
  </si>
  <si>
    <t>Salvadore</t>
  </si>
  <si>
    <t>Samoan</t>
  </si>
  <si>
    <t>San Tom</t>
  </si>
  <si>
    <t>Santa Helena</t>
  </si>
  <si>
    <t>Saud</t>
  </si>
  <si>
    <t>Senegalese</t>
  </si>
  <si>
    <t>Singaporean</t>
  </si>
  <si>
    <t>Slovak</t>
  </si>
  <si>
    <t>Somalian</t>
  </si>
  <si>
    <t>South African</t>
  </si>
  <si>
    <t>South Georgia</t>
  </si>
  <si>
    <t>Sudanese</t>
  </si>
  <si>
    <t>Surinamese</t>
  </si>
  <si>
    <t>Swati</t>
  </si>
  <si>
    <t>Suiza</t>
  </si>
  <si>
    <t>Syria</t>
  </si>
  <si>
    <t>Taiwanese</t>
  </si>
  <si>
    <t>Tanzanian</t>
  </si>
  <si>
    <t>Terrbrocind</t>
  </si>
  <si>
    <t>Togolese</t>
  </si>
  <si>
    <t>Tongan</t>
  </si>
  <si>
    <t>De Trinidad y Tobago</t>
  </si>
  <si>
    <t>Tunisian</t>
  </si>
  <si>
    <t>Turks Caicó</t>
  </si>
  <si>
    <t>Ugandan</t>
  </si>
  <si>
    <t>Uruguayan</t>
  </si>
  <si>
    <t>Vatican City</t>
  </si>
  <si>
    <t>Venezuelan</t>
  </si>
  <si>
    <t>Wallis, Fut.</t>
  </si>
  <si>
    <t>NIVEL</t>
  </si>
  <si>
    <t>Estudios de Pregrado</t>
  </si>
  <si>
    <t>Estudios de Postgrado</t>
  </si>
  <si>
    <t>Estudios de Educación Técnica</t>
  </si>
  <si>
    <t>NIVELDEDISCAPACIDAD</t>
  </si>
  <si>
    <t>Not Applied</t>
  </si>
  <si>
    <t>Discapacidad Fisica con nivel de dificultad Bajo</t>
  </si>
  <si>
    <t>NIVELIDIOMA</t>
  </si>
  <si>
    <t>Level I - Beginner</t>
  </si>
  <si>
    <t>Nivel I - Principiante</t>
  </si>
  <si>
    <t>Level II - Elemental</t>
  </si>
  <si>
    <t>Nivel II - Elemental</t>
  </si>
  <si>
    <t>Level III -Pre Intermediate</t>
  </si>
  <si>
    <t>Nivel III - Pre intermedio</t>
  </si>
  <si>
    <t>level IV - Intermediate</t>
  </si>
  <si>
    <t>Nivel IV - Intermedio</t>
  </si>
  <si>
    <t>Level V - Intermediate Advanced</t>
  </si>
  <si>
    <t>Nivel V - Intermedio Avanzado</t>
  </si>
  <si>
    <t>Level VI - Advanced</t>
  </si>
  <si>
    <t>Nivel VI - Avanzado</t>
  </si>
  <si>
    <t>PAISES</t>
  </si>
  <si>
    <t>Panamá</t>
  </si>
  <si>
    <t>Perú</t>
  </si>
  <si>
    <t>Alemania</t>
  </si>
  <si>
    <t>PENSIONADO</t>
  </si>
  <si>
    <t>Trades</t>
  </si>
  <si>
    <t>Does Not Trade</t>
  </si>
  <si>
    <t>REGION</t>
  </si>
  <si>
    <t>RELACION</t>
  </si>
  <si>
    <t>Beneficios</t>
  </si>
  <si>
    <t>Incentivo</t>
  </si>
  <si>
    <t>SENCE</t>
  </si>
  <si>
    <t>SINDICATOS</t>
  </si>
  <si>
    <t>Arica: Sindicato De Empresa Servicios Marítimos Y Transportes Establecimiento “Sesmatrans”</t>
  </si>
  <si>
    <t>Sindicato De Trabajadores Transitorios De Especialidades Y Otros “Sitraesport”.</t>
  </si>
  <si>
    <t>Iquique: Sindicato Marineros De Bahía Ñ Eventuales</t>
  </si>
  <si>
    <t>Angamos: Sindicato De Empresa Ultraport Angamos Nº1 (Contratados)</t>
  </si>
  <si>
    <t>Angamos: Sindicato Nº2 Ultraport Angamos Unificado (Contratados Y Eventuales)</t>
  </si>
  <si>
    <t>Angamos: Sindicato Trabajadores Transitorios Estibadores  Portuarios De Mejillones (Cuosin)</t>
  </si>
  <si>
    <t>Angamos: Sindicato De  Trabajadores Eventuales Portuarios  Mejillones (Sinmej)</t>
  </si>
  <si>
    <t>Angamos: Sindicato De Trabajadores Eventuales Portuarios De  Antofagasta  (Straep)</t>
  </si>
  <si>
    <t>Mejillones: Sindicato Empresa Trabajadores Tecnico Profesionales De Servicios Maritimos Y Transportes Ltda. Mejillones (Contratados)</t>
  </si>
  <si>
    <t>Mejillones: Sindicato Eventuales Y Empleados Permanentes Unidos</t>
  </si>
  <si>
    <t>Huasco: Sindicato De Trabajadores De Renta Fija</t>
  </si>
  <si>
    <t>Coquimbo: Sindicato De Empresa Ultraport Establecimiento Coquimbo (Contratados)</t>
  </si>
  <si>
    <t>Coquimbo: Sindicato Regional 1 De Trabajadores Transitorios Marítimos Portuarios De Estiba Y Desestiba De Coquimbo</t>
  </si>
  <si>
    <t>Coquimbo: Sindicato Empleados De Bahía De Coquimbo</t>
  </si>
  <si>
    <t>Coquimbo: Sindicato De Estibadores De Coquimbo</t>
  </si>
  <si>
    <t>Valparaiso: Ex-Empleados De Bahía</t>
  </si>
  <si>
    <t>Valparaiso: Sindicato 2  Estibadores Y Desestibadores Puerto Valparaíso</t>
  </si>
  <si>
    <t>Valparaiso: Sindicato 1 Trabajadores Transitorios Estibadores Portuarios</t>
  </si>
  <si>
    <t>Valparaiso: Uniport</t>
  </si>
  <si>
    <t>Valparaiso: Marineros Auxiliares De Bahía</t>
  </si>
  <si>
    <t>Valparaiso: Cuidadores Maritimos Terr. Y Serv. Portuarios De Vap</t>
  </si>
  <si>
    <t>Valparaiso: Agrupación De Auxiliares De Embarque</t>
  </si>
  <si>
    <t>Punta Arenas: Sitramp</t>
  </si>
  <si>
    <t>Punta Arenas: S.T.T. De Estibas Y Otros Del Puerto De Punta Arenas</t>
  </si>
  <si>
    <t>Punta Arenas: S.T. De Estibadores Y Desestibadores Marítimo Portuario De Mar Y Playa De Punta Arenas</t>
  </si>
  <si>
    <t>Punta Arenas: S.T. De Estibadores Profesionales N° 2 Del Puerto De Punta Arenas</t>
  </si>
  <si>
    <t>Punta Arenas: Atipe</t>
  </si>
  <si>
    <t>Punta Arenas: Sindicato De Trabajadores Transitorios N° 2</t>
  </si>
  <si>
    <t>Punta Arenas: S.T.T. Especializado Marítimo Portuario De Punta Arenas</t>
  </si>
  <si>
    <t>Sinami</t>
  </si>
  <si>
    <t>Sindicato De Trabajadores De Depocargo, S.A.</t>
  </si>
  <si>
    <t>Sin Sindicato</t>
  </si>
  <si>
    <t>Sindicato De Trabajadores De La Empresa Terminal De Exportacion Internacional S.A.</t>
  </si>
  <si>
    <t>Sindicato De Empresa Sitrans Ltda. Valparaíso.</t>
  </si>
  <si>
    <t>Sindicato De Trabajadores N°1, Sitrans Talcahuano Viii Región.</t>
  </si>
  <si>
    <t>Sindicato Nacional De Empresa Sitrans Ltda., De Santiago.</t>
  </si>
  <si>
    <t>(Mesa Negociadora) Grupo De Trabajadores De Talcahuano Unidos Para Efectos De Negociar Colectivamente</t>
  </si>
  <si>
    <t>SITUACIONMILITAR</t>
  </si>
  <si>
    <t>Up to date</t>
  </si>
  <si>
    <t>TALLAROPA</t>
  </si>
  <si>
    <t>TIPODECARGA</t>
  </si>
  <si>
    <t>TIPODECONTRATO</t>
  </si>
  <si>
    <t>Indefinite Contract</t>
  </si>
  <si>
    <t>Project Contract</t>
  </si>
  <si>
    <t>Apprenticeship Contract</t>
  </si>
  <si>
    <t>TIPODECORREO</t>
  </si>
  <si>
    <t>Work</t>
  </si>
  <si>
    <t>TIPODECUENTA</t>
  </si>
  <si>
    <t>Current</t>
  </si>
  <si>
    <t>No Account</t>
  </si>
  <si>
    <t>TIPODEDIRECCION</t>
  </si>
  <si>
    <t>Office</t>
  </si>
  <si>
    <t>Emergency</t>
  </si>
  <si>
    <t>TIPODEDOCUMENTO</t>
  </si>
  <si>
    <t>Permiso de Trabajo</t>
  </si>
  <si>
    <t>TIPODERENTA</t>
  </si>
  <si>
    <t>Salary</t>
  </si>
  <si>
    <t>TIPODETELEFONO</t>
  </si>
  <si>
    <t>C1</t>
  </si>
  <si>
    <t>Mobile 1</t>
  </si>
  <si>
    <t>Teléfono Móvil 1</t>
  </si>
  <si>
    <t>C2</t>
  </si>
  <si>
    <t>Mobile 2</t>
  </si>
  <si>
    <t>Teléfono Móvil 2</t>
  </si>
  <si>
    <t>C3</t>
  </si>
  <si>
    <t>Mobile 3</t>
  </si>
  <si>
    <t>Teléfono Móvil 3</t>
  </si>
  <si>
    <t>TIPOEMPLEADO</t>
  </si>
  <si>
    <t>TRABAJOPESADO</t>
  </si>
  <si>
    <t>TRATAMIENTO</t>
  </si>
  <si>
    <t>Miss</t>
  </si>
  <si>
    <t>Permiso sin goce de sueldo</t>
  </si>
  <si>
    <t>Permiso con goce de sueldo</t>
  </si>
  <si>
    <t>Retirado</t>
  </si>
  <si>
    <t>Finiquitado</t>
  </si>
  <si>
    <t>Global Assignment</t>
  </si>
  <si>
    <t>JobCode Change</t>
  </si>
  <si>
    <t>Cambio JobCode</t>
  </si>
  <si>
    <t>Datos Maestros</t>
  </si>
  <si>
    <t>One Time Bonus</t>
  </si>
  <si>
    <t>Family Status Change</t>
  </si>
  <si>
    <t>Solicitud de absentismo</t>
  </si>
  <si>
    <t>Long Term Disability With Pay</t>
  </si>
  <si>
    <t>Cambio de Sueldo</t>
  </si>
  <si>
    <t>Recall from Suspension/Layoff</t>
  </si>
  <si>
    <t>Retirement With Pay</t>
  </si>
  <si>
    <t>Return from Leave</t>
  </si>
  <si>
    <t>Terminated With Benefits</t>
  </si>
  <si>
    <t>Termination With Pay</t>
  </si>
  <si>
    <t>Tr</t>
  </si>
  <si>
    <t>Cambio de Trayectoria</t>
  </si>
  <si>
    <t>Bonificación puntual</t>
  </si>
  <si>
    <t>event-reason</t>
  </si>
  <si>
    <t>Initial Conversion Load</t>
  </si>
  <si>
    <t>Temporary Assignment</t>
  </si>
  <si>
    <t>Acquired employee</t>
  </si>
  <si>
    <t>Change Job</t>
  </si>
  <si>
    <t>Across-The-Board</t>
  </si>
  <si>
    <t>Adjustment to Minimum</t>
  </si>
  <si>
    <t>Benefits Adjustment</t>
  </si>
  <si>
    <t>Benefits Base Update</t>
  </si>
  <si>
    <t>Bonus Buyout</t>
  </si>
  <si>
    <t>California Family Rights Act</t>
  </si>
  <si>
    <t>Career Path Change</t>
  </si>
  <si>
    <t>Change Car Allowance</t>
  </si>
  <si>
    <t>Change of Employee Class</t>
  </si>
  <si>
    <t>Change Quota/Target Comm</t>
  </si>
  <si>
    <t>Comp Frequency Change</t>
  </si>
  <si>
    <t>Earnings Distribution Change</t>
  </si>
  <si>
    <t>Correction - Status</t>
  </si>
  <si>
    <t>Correction-Pay Rate</t>
  </si>
  <si>
    <t>Cost Center Change</t>
  </si>
  <si>
    <t>Layoff</t>
  </si>
  <si>
    <t>Cost-of Living Adjustment</t>
  </si>
  <si>
    <t>Currency Conversion</t>
  </si>
  <si>
    <t>Data Change / Dept Name Change</t>
  </si>
  <si>
    <t>Data Change / Job Title Update</t>
  </si>
  <si>
    <t>Death</t>
  </si>
  <si>
    <t>Demotion with Pay Change</t>
  </si>
  <si>
    <t>Early Retirement</t>
  </si>
  <si>
    <t>ECF - Out of Cycle Pay Change</t>
  </si>
  <si>
    <t>Education Leave</t>
  </si>
  <si>
    <t>Family and Medical Leave Act</t>
  </si>
  <si>
    <t>Family Leave Birth/Adoption</t>
  </si>
  <si>
    <t>Family Leave Serious Illness</t>
  </si>
  <si>
    <t>Full-time to Part-Time</t>
  </si>
  <si>
    <t>Health Reasons</t>
  </si>
  <si>
    <t>Hired from Affiliate</t>
  </si>
  <si>
    <t>Inter Company Transfer</t>
  </si>
  <si>
    <t>Internal Equity</t>
  </si>
  <si>
    <t>Internal Hire Temp Conversion</t>
  </si>
  <si>
    <t>Internal International Transfer</t>
  </si>
  <si>
    <t>Internal Int'l Transfer</t>
  </si>
  <si>
    <t>International Transfer</t>
  </si>
  <si>
    <t>Inv Attendance</t>
  </si>
  <si>
    <t>Inv Elimination of Position</t>
  </si>
  <si>
    <t>Inv Termination -  Dishonesty</t>
  </si>
  <si>
    <t>Inv Termination -  Divestment</t>
  </si>
  <si>
    <t>Inv Termination -  Extended LOA</t>
  </si>
  <si>
    <t>Inv Termination - Fail To Report</t>
  </si>
  <si>
    <t>Inv Termination - Insubordinate</t>
  </si>
  <si>
    <t>Inv Termination  Non-Performance</t>
  </si>
  <si>
    <t>Inv Termination - Restructuring</t>
  </si>
  <si>
    <t>Inv Termination - RIF</t>
  </si>
  <si>
    <t>Inv Termintion- Misconduct</t>
  </si>
  <si>
    <t>Job Change - Lateral</t>
  </si>
  <si>
    <t>Job Change Lateral</t>
  </si>
  <si>
    <t>Job Change to Higher Grade</t>
  </si>
  <si>
    <t>Job Change to lower grade</t>
  </si>
  <si>
    <t>Jury Leave</t>
  </si>
  <si>
    <t>Lateral (no req)</t>
  </si>
  <si>
    <t>Layoff / Strike/Lock-out</t>
  </si>
  <si>
    <t>Loan from Parent Company</t>
  </si>
  <si>
    <t>Local Job Title Change</t>
  </si>
  <si>
    <t>Location Change</t>
  </si>
  <si>
    <t>Lump Sum Merit Increase</t>
  </si>
  <si>
    <t>Manager Request</t>
  </si>
  <si>
    <t>Mandatory Govt Increase</t>
  </si>
  <si>
    <t>Market Adjustment</t>
  </si>
  <si>
    <t>Maternity/Paternity</t>
  </si>
  <si>
    <t>Maternity/Paternity - INTL</t>
  </si>
  <si>
    <t>Medical Unpaid Leave</t>
  </si>
  <si>
    <t>Merit</t>
  </si>
  <si>
    <t>Merit - No Increase</t>
  </si>
  <si>
    <t>Military Leave Adjustment</t>
  </si>
  <si>
    <t>Military Service</t>
  </si>
  <si>
    <t>New Hire</t>
  </si>
  <si>
    <t>New Position</t>
  </si>
  <si>
    <t>Normal Career Progression</t>
  </si>
  <si>
    <t>Normal Retirement</t>
  </si>
  <si>
    <t>Not Qualified For Disability</t>
  </si>
  <si>
    <t>Office Location Change</t>
  </si>
  <si>
    <t>On Probation</t>
  </si>
  <si>
    <t>OOC/ACR Merit</t>
  </si>
  <si>
    <t>Other Adjustment</t>
  </si>
  <si>
    <t>Other Paid Leave</t>
  </si>
  <si>
    <t>Other Unpaid Leave</t>
  </si>
  <si>
    <t>Outstanding Performance</t>
  </si>
  <si>
    <t>Paid Maternity/Paternity Leave</t>
  </si>
  <si>
    <t>Parental Leave</t>
  </si>
  <si>
    <t>Partial Family Leave</t>
  </si>
  <si>
    <t>Partial Medical</t>
  </si>
  <si>
    <t>Partial/Total Disability</t>
  </si>
  <si>
    <t>Part-time to Full-Time</t>
  </si>
  <si>
    <t>Pay Grade Change</t>
  </si>
  <si>
    <t>Pay Rate Correction</t>
  </si>
  <si>
    <t>Personal Leave</t>
  </si>
  <si>
    <t>Position Data Update</t>
  </si>
  <si>
    <t>Position Inactivated</t>
  </si>
  <si>
    <t>Position Status Change</t>
  </si>
  <si>
    <t>Probation Completed</t>
  </si>
  <si>
    <t>Promotion - No Pay Change</t>
  </si>
  <si>
    <t>Promotion - Pay Change</t>
  </si>
  <si>
    <t>Rehire - Acquisition</t>
  </si>
  <si>
    <t>Reinstatement from WFR</t>
  </si>
  <si>
    <t>Retention Bonus</t>
  </si>
  <si>
    <t>Return From Leave</t>
  </si>
  <si>
    <t>Sabbatical Leave</t>
  </si>
  <si>
    <t>Sales Comp Plan Change</t>
  </si>
  <si>
    <t>Seasonal Closure</t>
  </si>
  <si>
    <t>Shift Change</t>
  </si>
  <si>
    <t>Short Term Disability With Pay</t>
  </si>
  <si>
    <t>Staff Reduction</t>
  </si>
  <si>
    <t>Standard Hours Changed</t>
  </si>
  <si>
    <t>STD / FMLA Concurrent</t>
  </si>
  <si>
    <t>Step Progression</t>
  </si>
  <si>
    <t>Supervisor Change Only</t>
  </si>
  <si>
    <t>Temp to Perm</t>
  </si>
  <si>
    <t>Temporary Closure</t>
  </si>
  <si>
    <t>Temporary to Permanent</t>
  </si>
  <si>
    <t>Title Change</t>
  </si>
  <si>
    <t>Total Cash Comp Restructure</t>
  </si>
  <si>
    <t>Transfer - Department Change</t>
  </si>
  <si>
    <t>Transfer - Employee Request</t>
  </si>
  <si>
    <t>Transfer - Intern Conversion</t>
  </si>
  <si>
    <t>Transfer to Affiliate</t>
  </si>
  <si>
    <t>Unpaid Maternity/Paternity Leave</t>
  </si>
  <si>
    <t>Unpaid Statutory Holiday</t>
  </si>
  <si>
    <t>Vol - Workk Life Balance</t>
  </si>
  <si>
    <t>Vol Career Development</t>
  </si>
  <si>
    <t>Vol Resignation to Competitor</t>
  </si>
  <si>
    <t>Vol Termination -  Other</t>
  </si>
  <si>
    <t>Vol Termination - Assignment</t>
  </si>
  <si>
    <t>Vol Termination - Compensation</t>
  </si>
  <si>
    <t>Vol Termination - Early Retiremt</t>
  </si>
  <si>
    <t>Vol Termination - Health Reasons</t>
  </si>
  <si>
    <t>Vol Termination - Marriage</t>
  </si>
  <si>
    <t>Vol Termination - Personal</t>
  </si>
  <si>
    <t>Vol Terminaton - School</t>
  </si>
  <si>
    <t>Voluntary Separation Program</t>
  </si>
  <si>
    <t>WFR - SHIFT Adjustment</t>
  </si>
  <si>
    <t>Asignación de corto plazo</t>
  </si>
  <si>
    <t>Asignación de largo plazo</t>
  </si>
  <si>
    <t>Consejero de Junta</t>
  </si>
  <si>
    <t>Vicepresident Senior</t>
  </si>
  <si>
    <t>Vicepresident Ejecutivo</t>
  </si>
  <si>
    <t>Manager/Director Senior</t>
  </si>
  <si>
    <t>No Manager</t>
  </si>
  <si>
    <t>Remuneration Manager</t>
  </si>
  <si>
    <t>Responsable de Remuneraciones</t>
  </si>
  <si>
    <t>Talent Manager</t>
  </si>
  <si>
    <t>Responsable de Talento</t>
  </si>
  <si>
    <t>Nao</t>
  </si>
  <si>
    <t>Fecha Término Seguro Cesantía</t>
  </si>
  <si>
    <t>Fecha Inicio Seguro Cesantía</t>
  </si>
  <si>
    <t>genericString1</t>
  </si>
  <si>
    <t>genericDate1</t>
  </si>
  <si>
    <t>genericString2</t>
  </si>
  <si>
    <t>genericString3</t>
  </si>
  <si>
    <t>genericDate2</t>
  </si>
  <si>
    <t>genericString4</t>
  </si>
  <si>
    <t>genericString5</t>
  </si>
  <si>
    <t>genericString18</t>
  </si>
  <si>
    <t>genericString19</t>
  </si>
  <si>
    <t>genericDate4</t>
  </si>
  <si>
    <t>genericDate6</t>
  </si>
  <si>
    <t>genericString8</t>
  </si>
  <si>
    <t>genericString9</t>
  </si>
  <si>
    <t>genericString10</t>
  </si>
  <si>
    <t>genericString11</t>
  </si>
  <si>
    <t>genericString12</t>
  </si>
  <si>
    <t>genericString13</t>
  </si>
  <si>
    <t>genericNumber1</t>
  </si>
  <si>
    <t>genericString14</t>
  </si>
  <si>
    <t>genericNumber2</t>
  </si>
  <si>
    <t>genericString15</t>
  </si>
  <si>
    <t>genericString16</t>
  </si>
  <si>
    <t>genericString17</t>
  </si>
  <si>
    <t>VOLTAR A TABELA DE CONTEÚDOS</t>
  </si>
  <si>
    <t>Introdução</t>
  </si>
  <si>
    <t>Trabalhando com seu Consultor SuccessFactors</t>
  </si>
  <si>
    <t>Expressões utilizadas na configuração do Workbook:</t>
  </si>
  <si>
    <t>Tabela de Conteúdos</t>
  </si>
  <si>
    <t>Aprovação do Manual de Configurações</t>
  </si>
  <si>
    <t xml:space="preserve">
A intenção desta aprovação é  concluir a fase de levantamento de requisitos.</t>
  </si>
  <si>
    <t>A SuccessFactors sugere soluções direcionadas para estes requerimentos de acordo como eles são compreendidos pela equipe do projeto.</t>
  </si>
  <si>
    <t xml:space="preserve">Durante todo um projeto, novas informações podem trazer à tona a necessidade de uma alteração nas exigências e nos requerimentos de negócio ou uma alteração no ambiente técnico. Tais alterações podem resultar em uma alteração no escopo do projeto e, portanto, no nível estimado de esforço, no cronograma do projeto ou nas características de solução. Os Pedidos de Alteração podem resultar em ajustes em relação a esta avaliação e a um aumento nos custos estimados. </t>
  </si>
  <si>
    <t>Apresentação da melhor prática do processo</t>
  </si>
  <si>
    <t xml:space="preserve">                                                                                                                                               DATA</t>
  </si>
  <si>
    <t xml:space="preserve">_______________________________                                                                  _______________________________                   </t>
  </si>
  <si>
    <t>Refinamento da configuração padrão</t>
  </si>
  <si>
    <t xml:space="preserve">                                                                                                                                                 DATA</t>
  </si>
  <si>
    <t xml:space="preserve">_______________________________                                                                   _______________________________   </t>
  </si>
  <si>
    <t>Enlaces</t>
  </si>
  <si>
    <t>Informações Biográficas (Biographical Info)</t>
  </si>
  <si>
    <t>Informações Biográficas</t>
  </si>
  <si>
    <t>Alinhamento do Processo</t>
  </si>
  <si>
    <t>Refinamento da configuração</t>
  </si>
  <si>
    <t>Rótulo SF</t>
  </si>
  <si>
    <t>Comprimento Máximo</t>
  </si>
  <si>
    <t>Rótulo do Cliente</t>
  </si>
  <si>
    <t>Obrigatório?</t>
  </si>
  <si>
    <t>Lista de valores</t>
  </si>
  <si>
    <t>pii (Inf. Sensível)</t>
  </si>
  <si>
    <t>Precisão Decimal</t>
  </si>
  <si>
    <t>Auto-serviço</t>
  </si>
  <si>
    <t>Gestor</t>
  </si>
  <si>
    <t>Administrador Corporativo Global</t>
  </si>
  <si>
    <t>Supervisor de Folha de Pagamento</t>
  </si>
  <si>
    <t>Equipe de Compensação</t>
  </si>
  <si>
    <t>Equipe da Folha do Pagamento</t>
  </si>
  <si>
    <t>Comentários</t>
  </si>
  <si>
    <t>ID da pessoa</t>
  </si>
  <si>
    <t>Data de nascimento</t>
  </si>
  <si>
    <t>País de nascimento</t>
  </si>
  <si>
    <t>Local de nascimento</t>
  </si>
  <si>
    <t>Nome de batismo</t>
  </si>
  <si>
    <t>Data da morte</t>
  </si>
  <si>
    <t>TOC</t>
  </si>
  <si>
    <t>Lista de Valores</t>
  </si>
  <si>
    <t>Informações Pessoais (Personal Info)</t>
  </si>
  <si>
    <t>Nome</t>
  </si>
  <si>
    <t>Sobrenome</t>
  </si>
  <si>
    <t>Nome do meio</t>
  </si>
  <si>
    <t>Saudação</t>
  </si>
  <si>
    <t>Sufixo</t>
  </si>
  <si>
    <t>Nome Alternativo</t>
  </si>
  <si>
    <t>Sobrenome Alternativo</t>
  </si>
  <si>
    <t>Nacionalidade</t>
  </si>
  <si>
    <t>Segunda Nacionalidade</t>
  </si>
  <si>
    <t>Tipo de cartão de ID nacional</t>
  </si>
  <si>
    <t>Data de Emissão</t>
  </si>
  <si>
    <t>Data de Vencimento</t>
  </si>
  <si>
    <t>É primário</t>
  </si>
  <si>
    <t>CTPS</t>
  </si>
  <si>
    <t>CPF</t>
  </si>
  <si>
    <t>9999999 999-9 XX</t>
  </si>
  <si>
    <t>Carteira de Trabalho e Previdência Social</t>
  </si>
  <si>
    <t>Cadastro de Pessoas Físicas CPF</t>
  </si>
  <si>
    <t>999.99999.99-9</t>
  </si>
  <si>
    <t>999.999.999-99</t>
  </si>
  <si>
    <t>Programa de Integração Social</t>
  </si>
  <si>
    <t>^[\d]{3}.[\d]{5}.[\d]{2}-[\d]{1}$</t>
  </si>
  <si>
    <t>^[\d]{7} [\d]{3}-[\d]{1} [a-zA-Z]{2}$</t>
  </si>
  <si>
    <t>Informação Global (Global Info)</t>
  </si>
  <si>
    <t>Informações e-mail</t>
  </si>
  <si>
    <t>Informações e-mail (Email Info)</t>
  </si>
  <si>
    <t>Data inicial</t>
  </si>
  <si>
    <t>Tipo de e-mail</t>
  </si>
  <si>
    <t>Endereço de e-mail</t>
  </si>
  <si>
    <t>Informações de Telefone</t>
  </si>
  <si>
    <t>Informações de Telefone (Phone Info)</t>
  </si>
  <si>
    <t>Tipo do telefone</t>
  </si>
  <si>
    <t>Código de área</t>
  </si>
  <si>
    <t>Número de telefone</t>
  </si>
  <si>
    <t>Ramal</t>
  </si>
  <si>
    <t>Nome da Rede Social</t>
  </si>
  <si>
    <t>Tipo de endereço</t>
  </si>
  <si>
    <t>Dta final</t>
  </si>
  <si>
    <t>Rua</t>
  </si>
  <si>
    <t>Complemento</t>
  </si>
  <si>
    <t>Complemento 2</t>
  </si>
  <si>
    <t>Bairro</t>
  </si>
  <si>
    <t>Cidade</t>
  </si>
  <si>
    <t>CEP</t>
  </si>
  <si>
    <t>Picklist: STATE_BRA</t>
  </si>
  <si>
    <t>País do banco</t>
  </si>
  <si>
    <t>Nome do Banco</t>
  </si>
  <si>
    <t>Código do Banco</t>
  </si>
  <si>
    <t>IBAN (International Bank Account Number)</t>
  </si>
  <si>
    <t>Moeda</t>
  </si>
  <si>
    <t>Tipo da conta</t>
  </si>
  <si>
    <t>Número da Conta</t>
  </si>
  <si>
    <t>Método de pagamento</t>
  </si>
  <si>
    <t>Nome do destinatário</t>
  </si>
  <si>
    <t>Tipo de processamento</t>
  </si>
  <si>
    <t>Quantidade/Percentual</t>
  </si>
  <si>
    <t>Detalhes do Banco (Direct Deposit)</t>
  </si>
  <si>
    <t>Anidar campo Tipo de cuenta con Método de Pagamento. Ver detalle en Picklist</t>
  </si>
  <si>
    <t>Data do Processo</t>
  </si>
  <si>
    <t>Data de validade</t>
  </si>
  <si>
    <t>Autorizações de Trabalho</t>
  </si>
  <si>
    <t>Data de emissão</t>
  </si>
  <si>
    <t>Vigência</t>
  </si>
  <si>
    <t>Local de emissão</t>
  </si>
  <si>
    <t>Autoridade emissora</t>
  </si>
  <si>
    <t>Número do documento</t>
  </si>
  <si>
    <t>Autorizações de Trabalho (Work Permit)</t>
  </si>
  <si>
    <t>Tipo do Documento</t>
  </si>
  <si>
    <t>Anexado</t>
  </si>
  <si>
    <t>Contato principal de emergência (Emergency Contact)</t>
  </si>
  <si>
    <t>Nomes</t>
  </si>
  <si>
    <t>Relação</t>
  </si>
  <si>
    <t>Telefone</t>
  </si>
  <si>
    <t>Telefone alt</t>
  </si>
  <si>
    <t>Dependente</t>
  </si>
  <si>
    <t>Contato de emergênci</t>
  </si>
  <si>
    <t>Capacidades diferentes</t>
  </si>
  <si>
    <t>Estudante</t>
  </si>
  <si>
    <t>Mesmo endereço que o colaborador</t>
  </si>
  <si>
    <t>Nome alternativo</t>
  </si>
  <si>
    <t>Sobrenome alternativo</t>
  </si>
  <si>
    <t>Endereço</t>
  </si>
  <si>
    <t>Tipo do documento</t>
  </si>
  <si>
    <t>Documento</t>
  </si>
  <si>
    <t>Picklist:ESTADOCIVIL</t>
  </si>
  <si>
    <t>Picktlist: SALUTATION</t>
  </si>
  <si>
    <t>N° pessoal</t>
  </si>
  <si>
    <t>Naturalidade</t>
  </si>
  <si>
    <t>Solteiro (a)</t>
  </si>
  <si>
    <t>Separado (a)</t>
  </si>
  <si>
    <t>Divorciado (a)</t>
  </si>
  <si>
    <t>Viúvo (a)</t>
  </si>
  <si>
    <t>Uniao estável</t>
  </si>
  <si>
    <t>GG</t>
  </si>
  <si>
    <t>Informações Pessoais</t>
  </si>
  <si>
    <t>Título de Eleitor</t>
  </si>
  <si>
    <t>XXXXXXXXXXXX</t>
  </si>
  <si>
    <t>[\d]{12}</t>
  </si>
  <si>
    <t>CNH</t>
  </si>
  <si>
    <t>XXXXXXXXXXXXXXXXXXXX</t>
  </si>
  <si>
    <t>[\d]{20}</t>
  </si>
  <si>
    <t>Trabalho</t>
  </si>
  <si>
    <t>Pessoal 1</t>
  </si>
  <si>
    <t>Pessoal 2</t>
  </si>
  <si>
    <t>Telefone Fixo 1</t>
  </si>
  <si>
    <t>Telefone Fixo 2</t>
  </si>
  <si>
    <t>Celular pessoal 1</t>
  </si>
  <si>
    <t>Celular pessoal 2</t>
  </si>
  <si>
    <t>Celular corporativo</t>
  </si>
  <si>
    <t>Código da área</t>
  </si>
  <si>
    <t>Código do País</t>
  </si>
  <si>
    <t>Telefone da unidade</t>
  </si>
  <si>
    <t>Número do telefone</t>
  </si>
  <si>
    <t>Conselho Regional</t>
  </si>
  <si>
    <t>CRE</t>
  </si>
  <si>
    <t>Twitter</t>
  </si>
  <si>
    <t>Nome de Usuario</t>
  </si>
  <si>
    <t>Residencia</t>
  </si>
  <si>
    <t>Número</t>
  </si>
  <si>
    <t>Endereço (Home Address)</t>
  </si>
  <si>
    <t>Chave do Banco</t>
  </si>
  <si>
    <t>customizado</t>
  </si>
  <si>
    <t>Documentos</t>
  </si>
  <si>
    <t>Anexo</t>
  </si>
  <si>
    <t>Carteira de Identidade de Estrangeiro</t>
  </si>
  <si>
    <t>Dependentes</t>
  </si>
  <si>
    <t>Data final</t>
  </si>
  <si>
    <t>[\d]{40}</t>
  </si>
  <si>
    <t>XXXXXXXXXXXXXXXXXXXXXXXXXXXXXXXXXXXXXXXX</t>
  </si>
  <si>
    <t>Documentos (National ID)</t>
  </si>
  <si>
    <t>Redes Sociais</t>
  </si>
  <si>
    <t>Redes Sociais (Social Accounts)</t>
  </si>
  <si>
    <t>Autorizaçao de Trabalho (Work Permit)</t>
  </si>
  <si>
    <t>Informaçāo de cargo (Job Info)</t>
  </si>
  <si>
    <t>Relaçōes do cargo (Job Relationships)</t>
  </si>
  <si>
    <t>Informaçāo de Compensaçāo (Comp Info)</t>
  </si>
  <si>
    <t>Componentes de Pagamento (Pay Component)</t>
  </si>
  <si>
    <t>Info de Alocaçāo Global (Global Assignment Info)</t>
  </si>
  <si>
    <t>Informaçāo do empregado a demitir (Employment Info - At Term)</t>
  </si>
  <si>
    <t>Funçōes e Grupos (Roles and Groups)</t>
  </si>
  <si>
    <t>Aprenda mais sobre esta funcionalidade:</t>
  </si>
  <si>
    <t>Outros Campos</t>
  </si>
  <si>
    <t>Equipe da Folha de Pagamento</t>
  </si>
  <si>
    <t>Informaçāo Global do Colaborador</t>
  </si>
  <si>
    <t>Entidade Legal</t>
  </si>
  <si>
    <t>Unidade de negócio</t>
  </si>
  <si>
    <t>Divisão</t>
  </si>
  <si>
    <t>Centro de custo</t>
  </si>
  <si>
    <t>Localização</t>
  </si>
  <si>
    <t>Estado de emprego</t>
  </si>
  <si>
    <t>Gestor ID</t>
  </si>
  <si>
    <t>Código de Cargo</t>
  </si>
  <si>
    <t>Titulo de Cargo Local</t>
  </si>
  <si>
    <t>Período trabalhado</t>
  </si>
  <si>
    <t>Adiquirido pela empresa</t>
  </si>
  <si>
    <t>Anexos</t>
  </si>
  <si>
    <t>Fuso Horario</t>
  </si>
  <si>
    <t>Dias semanais trabalhados</t>
  </si>
  <si>
    <t>Relaçōes do cargo</t>
  </si>
  <si>
    <t>Lista de Valores (Picklists)</t>
  </si>
  <si>
    <t>Informaçāo de Compensaçāo</t>
  </si>
  <si>
    <t>Info de Alocaçāo Global</t>
  </si>
  <si>
    <t>As relações entre posições são usadas para definir as relações individuais existente entre colaboradores dentro do sistema. As relações típicas incluidas aqui: 
    - Administrador de RH
    - Administrador Matrix
    - Segundo Administrador
    - Administrador personalizado
Este portlet inclui um histórico de datas efetivas.</t>
  </si>
  <si>
    <t>O Portlet de informação  de Compensação é utilizado para definir os elementos de pgto en alto nível que são associados com um Colaborador. Generalmente a informação armazenada é um não-pagamento específico.
NB: A Informação de Compensação, os Componentes de Pgto e os Objetivos de Pgto são classificados en UI mediante o cabeçalho geral de informação de Compensação.
Cada Grupo de Componente de Pgto definido também é visível e se pode calcular sob este portlet e seu acesso é administrado por RBP.
Este é um portlet específico para um país e os campos podem ser configurados por país.
Este portlet inclui um histórico de datas efetivas.</t>
  </si>
  <si>
    <t>Componente de Pgto - Recorrente</t>
  </si>
  <si>
    <t>Componente de Pgto - Não Recorrente</t>
  </si>
  <si>
    <t>Detalhes de Alocação Global - Início de Alocação Global</t>
  </si>
  <si>
    <t xml:space="preserve">Informaçāo do empregado a contratar </t>
  </si>
  <si>
    <t xml:space="preserve">A Informação de Emprego define o nível de compromiso da informação para um colaborador que resume a informaçaão mais recente da contratação deste, tanto elegíveis sobre o estoque como benefícios relacionados.
NB: A Informação do Colaborador divide-se em duas sessões:
     - Contratar
     - Término contrato
Estes estão agrupados na mesma seção na UI e a funcionalidade do portlet mas os campos de término de contrato sólo se mostrará cuando termina la contratación del empleado. Isso também significa que os campos personalizados se dividem entre as duas partes como se indica.
Trata-se de um portlet para un país específico e os campos podem ser configurados de forma individual por país.
</t>
  </si>
  <si>
    <t>Nome da Posição</t>
  </si>
  <si>
    <t>Linha de Negócio</t>
  </si>
  <si>
    <t>Objeto Fundação</t>
  </si>
  <si>
    <t>Diretoria</t>
  </si>
  <si>
    <t>Chefe</t>
  </si>
  <si>
    <t>Fuso horário</t>
  </si>
  <si>
    <t>Nome de Cargo</t>
  </si>
  <si>
    <t>Tipo do empregado</t>
  </si>
  <si>
    <t>Clase de empregado</t>
  </si>
  <si>
    <t>Is full time?</t>
  </si>
  <si>
    <t>É colaborador em tempo integral?</t>
  </si>
  <si>
    <t>Horas semanais padrão</t>
  </si>
  <si>
    <t>A informação de emprego é um Portlet baseado no tipo de emprego para o colaborador. Este portlet grava todos os atributos individuais do cargo atual do empregado.
NB: FTE (Full time equivalent) é um campo calculado baseado na información de emprego e indica as Horas padrão de trabalho de um empregado ou as horas padrão de trabalho da empresa. 
NB: O eEstado de emprego é um campo flutuante que deriva das mudanças realizadas  a um empregado através de transações. O estado não é configurável.
Este é um portlet específico do país e os campos podem ser configurados por país.
Este portlet inclui um histórico de datas efetivas.</t>
  </si>
  <si>
    <t xml:space="preserve">FTE (Full time equivalent) é um campo calculado baseado na información de emprego e indica as Horas padrão de trabalho de um empregado ou as horas padrão de trabalho da empresa. </t>
  </si>
  <si>
    <t>É colaborador de turno?</t>
  </si>
  <si>
    <t>Código do turno</t>
  </si>
  <si>
    <t>Nível Salarial</t>
  </si>
  <si>
    <t>Government Grant Amount</t>
  </si>
  <si>
    <t>Manager Category</t>
  </si>
  <si>
    <t>Supervisor Level</t>
  </si>
  <si>
    <t>Cross-border workers são pessoas que trabalham em um país e moram em outro.</t>
  </si>
  <si>
    <t>Is Cross Border Worker</t>
  </si>
  <si>
    <t>É voluntário</t>
  </si>
  <si>
    <t>Expected return date</t>
  </si>
  <si>
    <t>Is home worker</t>
  </si>
  <si>
    <t>Para registrar a antiga empresa onde o empregado trabalhaba</t>
  </si>
  <si>
    <t>Fuente de Contratação</t>
  </si>
  <si>
    <t>Detalhes da fuente de contratação</t>
  </si>
  <si>
    <t>Empresa para a qual está saindo</t>
  </si>
  <si>
    <t>Anotações</t>
  </si>
  <si>
    <t>Tipo de relação</t>
  </si>
  <si>
    <t>Tipo de Pagamento</t>
  </si>
  <si>
    <t>Área de Folha Pagamento</t>
  </si>
  <si>
    <t>Objeto Área de Folha Pagamento</t>
  </si>
  <si>
    <t>Elegíveis para carro</t>
  </si>
  <si>
    <t>Detalhes do Emprego</t>
  </si>
  <si>
    <t>Nova empresa</t>
  </si>
  <si>
    <t>Data final planejada</t>
  </si>
  <si>
    <t>Tipo de atribuição</t>
  </si>
  <si>
    <t>Data de contratação</t>
  </si>
  <si>
    <t>Data do ingresso na empresa</t>
  </si>
  <si>
    <t>Data Antiguidade</t>
  </si>
  <si>
    <t>Data de feriados obrigatórios</t>
  </si>
  <si>
    <t>Data feriado progressiva</t>
  </si>
  <si>
    <t>Data da aposentadoria</t>
  </si>
  <si>
    <t>Motivo da demissão</t>
  </si>
  <si>
    <t>Data final da folha de pagamento</t>
  </si>
  <si>
    <t>Informaçāo do Emprego ao contratar (Employment Info - At Hire)</t>
  </si>
  <si>
    <t>Informaçāo do Emprego ao demitir (Employment Info - At Term)</t>
  </si>
  <si>
    <t>Informaçāo do empregado ao demitir (Employment Info - At Term)</t>
  </si>
  <si>
    <t>Data de demissão</t>
  </si>
  <si>
    <t>Data inicial beneficios</t>
  </si>
  <si>
    <t>Frequência</t>
  </si>
  <si>
    <t>Objeto: Componente de Pagamento</t>
  </si>
  <si>
    <t>Objeto: Frequência</t>
  </si>
  <si>
    <t>Listado padrão</t>
  </si>
  <si>
    <t>Data de pagamento</t>
  </si>
  <si>
    <t>Rango de pentración corresponde al Nivel de un pago individual comparado con toda la banda salarial. Rango de penetración = (Pago - Valor mínimo de la banda) / Máximo valor de la banda - Mínimo valor de la banda)</t>
  </si>
  <si>
    <t>Compa Ratio: Salario Actual / Promedio de tu banda salarial. Indica si estas sobre el promedio de mercado (comparatio mayor a 100%) o si estás bajo el mercado.</t>
  </si>
  <si>
    <t>Informaçāo de cargo</t>
  </si>
  <si>
    <t>Trazaer da Posicao</t>
  </si>
  <si>
    <t>Status do colaborador</t>
  </si>
  <si>
    <t>Código do Cargo</t>
  </si>
  <si>
    <t>Nome do Cargo</t>
  </si>
  <si>
    <t>(IT0001 PERSG). Trazer da Posicao</t>
  </si>
  <si>
    <t>Tipo de empleado y clase de empleado son campos enlazados, anidados. (IT0001 PERSK). Trazer da Posicao.</t>
  </si>
  <si>
    <t>Contrato Determinado</t>
  </si>
  <si>
    <t>Contrato Indeterminado</t>
  </si>
  <si>
    <t>Contrato de Aprendiz</t>
  </si>
  <si>
    <t>Contrato de Estagiário</t>
  </si>
  <si>
    <t>Carga horária</t>
  </si>
  <si>
    <t>Observações</t>
  </si>
  <si>
    <t>Gestor Técnico</t>
  </si>
  <si>
    <t>Gestor Adjunto</t>
  </si>
  <si>
    <t>Gestor Matricial</t>
  </si>
  <si>
    <t>RH Responsável</t>
  </si>
  <si>
    <t>Data Inicial</t>
  </si>
  <si>
    <t>Data Final</t>
  </si>
  <si>
    <t>Inserir no IT 0041</t>
  </si>
  <si>
    <t>Nao Inserir no IT 0041</t>
  </si>
  <si>
    <t>Demissão lamentada</t>
  </si>
  <si>
    <t>Readmisão</t>
  </si>
  <si>
    <t>Mensalista</t>
  </si>
  <si>
    <t>Horista</t>
  </si>
  <si>
    <t>Rate de Remuneração</t>
  </si>
  <si>
    <t>Range de Faixa</t>
  </si>
  <si>
    <t>Rubrica</t>
  </si>
  <si>
    <t>Pagamento Complementar (IT0015)</t>
  </si>
  <si>
    <t>Tipo de email</t>
  </si>
  <si>
    <t>Endereço de email</t>
  </si>
  <si>
    <t>Tipo de Telefone</t>
  </si>
  <si>
    <t>Tipo de Endereço</t>
  </si>
  <si>
    <t>Autorização de Trabalho</t>
  </si>
  <si>
    <t>Certidão de Nascimento</t>
  </si>
  <si>
    <t>-1.0</t>
  </si>
  <si>
    <t>Órgão emissor</t>
  </si>
  <si>
    <t>01 - Cônjuge ou companheiro(a) com o(a) qual tenha filho ou viva há mais de 5 (cinco) anos.</t>
  </si>
  <si>
    <t>02 - Filho(a) ou enteado(a) até 21 (vinte e um) anos.</t>
  </si>
  <si>
    <t>03 - Filho(a) ou enteado(a) universitário(a) ou cursando escola técnica de 2º grau, até 24 (vinte e quatro) anos.</t>
  </si>
  <si>
    <t>04 - Filho(a) ou enteado(a) em qualquer idade, quando incapacitado física e/ou mentalmente para o trabalho.</t>
  </si>
  <si>
    <t>05 - Irmão(ã), neto(a) ou bisneto(a) sem arrimo dos pais, do(a) qual detenha a guarda judicial, até 21 (vinte e um) anos.</t>
  </si>
  <si>
    <t>06 - Irmão(ã), neto(a) ou bisneto(a) sem arrimo dos pais, com idade até 24 anos, se ainda estiver cursando estabelecimento de nível superior ou escola técnica de 2º grau, desde que tenha detido sua guarda judicial até os 21 anos.</t>
  </si>
  <si>
    <t>07 - Irmão(ã), neto(a) ou bisneto(a) sem arrimo dos pais, do(a) qual detenha a guarda judicial, em qualquer idade, quando incapacitado física e/ou mentalmente para o trabalho.</t>
  </si>
  <si>
    <t>08 - Pais, avós e bisavós.</t>
  </si>
  <si>
    <t>09 - Menor pobre, até 21 (vinte e um) anos, que crie e eduque e do qual detenha a guarda judicial.</t>
  </si>
  <si>
    <t>10 - A pessoa absolutamente incapaz, da qual seja tutor ou curador.</t>
  </si>
  <si>
    <t>custom manager2</t>
  </si>
  <si>
    <t>Associate Manager</t>
  </si>
  <si>
    <t>Gestor de Talento e Remuneração</t>
  </si>
  <si>
    <t>motivosdemissão</t>
  </si>
  <si>
    <t>Cancelamento de Reintegração</t>
  </si>
  <si>
    <t>Demissão sem aviso prévio</t>
  </si>
  <si>
    <t>Aposent.- Idade</t>
  </si>
  <si>
    <t>Aposent.- Tempo de Serviço</t>
  </si>
  <si>
    <t>Aposent.- Invalide</t>
  </si>
  <si>
    <t>Aposent.- Invalidez p/ Assalto</t>
  </si>
  <si>
    <t>Aposent.- Invalidez Ac.Trab.</t>
  </si>
  <si>
    <t>Aposent.- Invalidez Doença Prof.</t>
  </si>
  <si>
    <t>Sem J. Causa – AvP. Indenizado</t>
  </si>
  <si>
    <t>Sem J. Causa – AvP. Trabalhado</t>
  </si>
  <si>
    <t>Sem J. Causa – Acordo</t>
  </si>
  <si>
    <t>Encerramento de Atividade</t>
  </si>
  <si>
    <t>Espontâneo</t>
  </si>
  <si>
    <t>Falecimento – Acid. de Trabalho</t>
  </si>
  <si>
    <t>Falecimento – Morte Natural</t>
  </si>
  <si>
    <t>Com Justa Causa</t>
  </si>
  <si>
    <t>C.Exp.-Antes Venc-Inic.Empresa</t>
  </si>
  <si>
    <t>T.C.- Antes Venc-Inic.Empresa</t>
  </si>
  <si>
    <t>I3 – Térm. De Contrato de Exp.</t>
  </si>
  <si>
    <t>T.C.- No Venc.-Inic.Empresa</t>
  </si>
  <si>
    <t>T.C.-Antes Venc-Inic.EmpMnAprdz</t>
  </si>
  <si>
    <t>Estatutário com FGTS</t>
  </si>
  <si>
    <t>Estatutário sem FGTS</t>
  </si>
  <si>
    <t>Carga</t>
  </si>
  <si>
    <t>Estagiário-T.C. No prazo</t>
  </si>
  <si>
    <t>Estagiário-T.C Inic.Estagiário</t>
  </si>
  <si>
    <t>Estagiário-T.C. Inic.Empresa</t>
  </si>
  <si>
    <t>Estagiário-T.C. Efetivação</t>
  </si>
  <si>
    <t>3B</t>
  </si>
  <si>
    <t>3C</t>
  </si>
  <si>
    <t>3D</t>
  </si>
  <si>
    <t>5B</t>
  </si>
  <si>
    <t>7B</t>
  </si>
  <si>
    <t>7C</t>
  </si>
  <si>
    <t>7D</t>
  </si>
  <si>
    <t>7E</t>
  </si>
  <si>
    <t>8B</t>
  </si>
  <si>
    <t>9B</t>
  </si>
  <si>
    <t>9C</t>
  </si>
  <si>
    <t>9D</t>
  </si>
  <si>
    <t>Certidão de Casamento</t>
  </si>
  <si>
    <t>Pendente</t>
  </si>
  <si>
    <t>Tipo de Tarifa</t>
  </si>
  <si>
    <t>Regra de acordo coletivo</t>
  </si>
  <si>
    <t>Nivel</t>
  </si>
  <si>
    <t>Faixa</t>
  </si>
  <si>
    <t xml:space="preserve">Objeto Faixa </t>
  </si>
  <si>
    <t>tipo_tarifa (por definir)</t>
  </si>
  <si>
    <t>regra_coletivo (por definir)</t>
  </si>
  <si>
    <t>Nível utilizacao capacidade</t>
  </si>
  <si>
    <t>Custom-01</t>
  </si>
  <si>
    <t>Custom-02</t>
  </si>
  <si>
    <t>Custom-03</t>
  </si>
  <si>
    <t>Custom-04</t>
  </si>
  <si>
    <t>Custom-05</t>
  </si>
  <si>
    <t>Custom-06</t>
  </si>
  <si>
    <t>Carga horária mensal</t>
  </si>
  <si>
    <t>Código da Rubrica</t>
  </si>
  <si>
    <t>Quantidade</t>
  </si>
  <si>
    <t>End-Date</t>
  </si>
  <si>
    <t>Custom-07</t>
  </si>
  <si>
    <t>Custom-08</t>
  </si>
  <si>
    <t>Custom-09</t>
  </si>
  <si>
    <t>Motivo do off-cycle</t>
  </si>
  <si>
    <t>Identificador cálculo de folha de pagamento</t>
  </si>
  <si>
    <t>off-cycle</t>
  </si>
  <si>
    <t>ZDIA</t>
  </si>
  <si>
    <t>Para registrar no SAP que o dado vem da SFSF</t>
  </si>
  <si>
    <t>custom-string12</t>
  </si>
  <si>
    <t>custom-string15</t>
  </si>
  <si>
    <t>custom-string16</t>
  </si>
  <si>
    <t>Grupos_deficiencia</t>
  </si>
  <si>
    <t>Deficiencia física</t>
  </si>
  <si>
    <t>Deficiencia auditiva</t>
  </si>
  <si>
    <t>Deficiencia visual</t>
  </si>
  <si>
    <t>Deficiencia mental</t>
  </si>
  <si>
    <t>Deficiencia multipla</t>
  </si>
  <si>
    <t>Reabilitado</t>
  </si>
  <si>
    <t>Picklist: CODIGOBANCO (por definir)</t>
  </si>
  <si>
    <t>Chave de Controle do Banco</t>
  </si>
  <si>
    <t>Forma de pagamento</t>
  </si>
  <si>
    <t>Pagamento em dinheiro</t>
  </si>
  <si>
    <t>Pagamento em salários</t>
  </si>
  <si>
    <t>Tipo de registro de dados bancários</t>
  </si>
  <si>
    <t>REGISTRODADOSBANCARIOS</t>
  </si>
  <si>
    <t>0 Dados bancários principais</t>
  </si>
  <si>
    <t>Trazaer da Posicao. Ter a consideracao de tratar em a integracao com o Infotipo 0001 e 0017</t>
  </si>
  <si>
    <t>IT 465</t>
  </si>
  <si>
    <t>Data de chegada ao Brasil</t>
  </si>
  <si>
    <t>custom-01</t>
  </si>
  <si>
    <t>Visto de Estrangeiro Temporal</t>
  </si>
  <si>
    <t>Picklist: TIPODEDOCUMENTO (por definir)</t>
  </si>
  <si>
    <t>Ir para a aba…</t>
  </si>
  <si>
    <t>Assinaturas</t>
  </si>
  <si>
    <t>Documento de Aprovação</t>
  </si>
  <si>
    <t>Assinatura</t>
  </si>
  <si>
    <t xml:space="preserve">Juntamente com seu Consultor Profissional de Serviços, você irá explorar e discutir cada um dos pontos de decisão descritos em todo o manual de configuração. Você pode registrar suas decisões neste manual de de configuração. 
Seu Consultor Profissional de Serviços SuccessFactors está pronto para lhe guiar através do preenchimento deste manual de instrução. Você deve se sentir livre para perguntar quaisquer dúvidas e discutir possibilidades. Não esperamos que você complete o manual de instrução sozinho ou sem nossa orientação. Embora você possua a manutenção do documento para que possa registrar suas decisões de negócio em suas próprias palavras, trabalharemos para completar o documento juntos.  
Uma vez que tenha identificado e registrado as opções de configuração que satisfaça suas necessidades, iremos pedir-lhe que aprove este manual de instrução de configuração. Sua assinatura indica que você completou o processo de descrição sobre como gostaria de ver o SuccessFactors configurado pelo seu Consultor Profissional de Serviços. No recebimento do manual de instrução assinado, seu Consultor Profissional de Serviços pode então configurar o SuccessFactors para adaptar-se às suas solicitações. 
A metodologia BizXpert da SuccessFactors requer três ciclos, ou iterações, onde você pode completar o manual de instrução para descrever suas solicitações de configuração e decisões de Negócio.
Você usará o manual de instrução para registrar a configuração que solicitou. Observe que a aprovação para a configuração “recebida” ocorre após as três iterações de criação de solicitações e antes do teste e da aprovação final de “disponibilidade em produção”. </t>
  </si>
  <si>
    <r>
      <t xml:space="preserve">
</t>
    </r>
    <r>
      <rPr>
        <b/>
        <sz val="11"/>
        <color theme="1"/>
        <rFont val="Calibri"/>
        <family val="2"/>
        <scheme val="minor"/>
      </rPr>
      <t xml:space="preserve">Responsabilidades do Consultor SuccessFactors </t>
    </r>
    <r>
      <rPr>
        <sz val="11"/>
        <color theme="1"/>
        <rFont val="Calibri"/>
        <family val="2"/>
        <scheme val="minor"/>
      </rPr>
      <t xml:space="preserve">
• Explicar as opções disponíveis no Manual de Configuração;
• Fornecer feedback e sugestões sobre os melhores meios de utilizar o SuccessFactors para cumprir os objetivos de Negócio do cliente;
• Configurar o sistema SuccessFactors para adaptar-se às solicitações do cliente, documentadas no Manual de Configuração após a aprovação.
</t>
    </r>
    <r>
      <rPr>
        <b/>
        <sz val="11"/>
        <color theme="1"/>
        <rFont val="Calibri"/>
        <family val="2"/>
        <scheme val="minor"/>
      </rPr>
      <t>Responsabilidades do [Cliente]</t>
    </r>
    <r>
      <rPr>
        <sz val="11"/>
        <color theme="1"/>
        <rFont val="Calibri"/>
        <family val="2"/>
        <scheme val="minor"/>
      </rPr>
      <t xml:space="preserve">
• Possuir o documento Manual de Configuração
• Completar o Manual de Configuração com a orientação e as explicações do Consultor, preenchendo as seções em amarelo pálido 
• Assinar o manual de instruções antes de o Consultor fazer quaisquer alterações na configuração
</t>
    </r>
    <r>
      <rPr>
        <b/>
        <sz val="11"/>
        <color theme="1"/>
        <rFont val="Calibri"/>
        <family val="2"/>
        <scheme val="minor"/>
      </rPr>
      <t>Observação:</t>
    </r>
    <r>
      <rPr>
        <sz val="11"/>
        <color theme="1"/>
        <rFont val="Calibri"/>
        <family val="2"/>
        <scheme val="minor"/>
      </rPr>
      <t xml:space="preserve">  O Manual de Configuração representa o que você está solicitando para a próxima Iteração do sistema. O sistema não irá refletir tais solicitações até que seu consultor obtenha as informações no manual de instrução e configure o sistema para adaptá-lo.</t>
    </r>
  </si>
  <si>
    <t xml:space="preserve">O workbook possui os seguintes elementos:
• Discussão do Item de Configuração – Texto explicativo após cada título de seção descrevendo o item de configuração e opções possíveis
• Entrada do Cliente/Decisão: Espaços de cor amarelo onde o cliente insere sua definição.
• Este Workbook de configurações  pode fazer referências a produtos ou serviços que não fazem parte de seu contrato com a SuccessFactors.  Seu Consultor de Serviços Profissionais irá ajudar você entender o que é válido ou não para você. 
• Este Workbook de configurações não contém todas as possíveis opções de configurações. Se assim fosse, este documento seria 50 vezes maior! Seu Consultor de Serviços Profissionais  irá lhe ajudar a explorar os recursos únicos e os menos usados de SuccessFactors e se estes são apropriados para sua organização. 
</t>
  </si>
  <si>
    <t>O Portlet de informação pessoal define a informação biográfica básica do empregado e o ID do usuário utilizado internamente em a companhia.</t>
  </si>
  <si>
    <t xml:space="preserve">O Portlet de informações Pessoais armazena o nome e outras informações demográficas do empregado. Neste portlet é possível ver o histórico da informação.
Nota 1: Nomes alternativos são utilizados para caracteres Não padrões.
Nota 2: Também é possível armazenar informação Global do Empregado.
</t>
  </si>
  <si>
    <t xml:space="preserve">A informação do ID Nacional é utilizada para obter os impostos do empregado baseado no identificador que é outorgado pelo seu Governo Local. Um empregado pode ter um ID Nacional por Tipo y por País.
O sistema não aceita ter 2 empregados com o mesmo ID Nacional, Tipo e País.
O ID Nacional também se utiliza como referencia do sistema para empregados existentes em novos processos de admissão.
</t>
  </si>
  <si>
    <t xml:space="preserve">A informação de e-mail permite ao empregado cadastrar distintos endereços. Como parte da configuração, uns de estes e-mail (geralmente o corporativo) será sincronizado com a Tabela de Usuários e vai ser utilizado para a comunicação via e-mail pelo sistema.
NB: E-mail, telefono e contas sociais são classificados na Interfaz de Usuário mediante o cabeçalho de Informação do Contacto.
</t>
  </si>
  <si>
    <t xml:space="preserve">A Informação de telefone permite ao empregado cadastrar distintos números telefônicos. Como parte da configuração, uns de estes números (geralmente o corporativo) serão sincronizados com a Tabela de Usuários e vai ser utilizado no Cartão Rápido.
NB: E-mail,telefono e contas sociais são classificados na Interfaz de Usuário mediante o cabeçalho de Informação do Contacto.
</t>
  </si>
  <si>
    <t xml:space="preserve">As Contas Sociais permitem aos empregados fazer uma lista da informação de suas redes sociais como uma funcionalidade de autosserviço dos empregados. Um empregado pode adicionar distintas contas sociais.
NB: E-mail,telefono e contas sociais são classificados na Interfaz de Usuário mediante o cabeçalho de Informação do Contacto.
</t>
  </si>
  <si>
    <t xml:space="preserve">O Endereço Residencial permite ao empregado cadastrar distintas direções. Em cada país pode ser definido um formato de endereço específico utilizando os campos disponíveis. Os campos alternativos disponíveis são utilizados para aqueles países que utilizam caracteres não padrão.
Este portlet inclui um histórico de datas efetivas.
</t>
  </si>
  <si>
    <t>O Depósito Direito permite aos empregados cadastrar a informação de sua conta bancaria a través do Auto-serviço do empregado. É possível inserir diferentes contas por empregado e definir uma quantidade o uma percentagem para dividir o pagamento.</t>
  </si>
  <si>
    <t>A Autorização de Trabalho permite ao empregado gravar a documentação do seu autorização de trabalho em seu próprio registro de empregado. É possível que um empregado possa efetuar distintos registros cada um com seu anexo.</t>
  </si>
  <si>
    <t xml:space="preserve">O Contato em Caso de emergência é utilizado para enumerar um ou mais contatos em caso de emergência ou pessoas que estão a cargo do empregado. Os campos que aparecem podem variar sim a pessoa é identificada como dependente o não. Os seguintes campos só aparecem sim o campo dependente é marcado com o valor Sim:
• Sexo.
• Deficiência
• Estudante
• Endereço o mesmo que o empregado.
• Data de nascimento.
• Endereço específico de país.
NB: O Campo de endereço se utiliza para definir o endereço de um dependente. Os campos mostrados estão baseados no país selecionado e são definidos com a mesma configuração da Direção de Residência.
NB: Ao selecionar “Sim” para o campo Mesmo endereço do que o empregado, a informação armazenada em os campos do empregado vai aparece sobre os mesmos campos  no portlet de Contato em caso de emergência.
</t>
  </si>
  <si>
    <t xml:space="preserve">O Portlet de dependentes é utilizado para administrar dependentes em um lugar centralizado e que serve como fonte de informação para sistemas externos. 
Os dependentes serão armazenados como uma pessoa em os conjuntos de tabelas padrão de pessoas associadas. Este portlet também estao integrado com a funcionalidade de Alocação Global de Administradores permitindo ao usuário cadastrar seus dependentes.
</t>
  </si>
  <si>
    <t>Grupo da posição</t>
  </si>
  <si>
    <t>Subgrupo da posição</t>
  </si>
  <si>
    <t>As caracteristicas da Alocação Global permite gerenciar  a alocação de colaboradores a outros países. Um colborador terá um registro ativo em ambos países durante a Alocação Global.</t>
  </si>
  <si>
    <t xml:space="preserve">Componente de pagamento recorrente (IT 0008 - IT0014) é quando um  é onde os componentes de remuneração de um funcionário são definidos. Cada seção do seu salário é definido como um item de linha individual e pode ter diferentes freqüências ou moedas.
Este portlet inclui história datada eficaz.frequencies or currencies
</t>
  </si>
  <si>
    <t>Componentes de Pagamento Não Recorrentes são utilizados para definir bônus pontuais ou pagamentos realizados só uma vez para um empregado.</t>
  </si>
  <si>
    <t>RAÇA</t>
  </si>
  <si>
    <t>Branca</t>
  </si>
  <si>
    <t>Parda</t>
  </si>
  <si>
    <t>Amarelo</t>
  </si>
  <si>
    <t>Preta</t>
  </si>
  <si>
    <t>Grupo da Empresa</t>
  </si>
  <si>
    <t>Última dia de trabalho</t>
  </si>
  <si>
    <t>Validade do Contrato</t>
  </si>
  <si>
    <t>Código de Exposição do Agente Nocivo</t>
  </si>
  <si>
    <t>Periculosidade</t>
  </si>
  <si>
    <t>Data do FGTS</t>
  </si>
  <si>
    <t>Porcentagem do FGTS</t>
  </si>
  <si>
    <t>Optante FGTS</t>
  </si>
  <si>
    <t>Picklist: CODEXPAGNOC</t>
  </si>
  <si>
    <t>CODEXPAGNOC</t>
  </si>
  <si>
    <t>Não exposição a agente nocivo</t>
  </si>
  <si>
    <t>Exposição agente nocivo (aposentadoria especial 15 anos de serviço)</t>
  </si>
  <si>
    <t>Exposição agente nocivo (aposentadoria especial 20 anos de serviço)</t>
  </si>
  <si>
    <t>Exposição agente nocivo (aposentadoria especial 25 anos de serviço)</t>
  </si>
  <si>
    <t>Não exposição a agente nocivo - Múltiplos Vínculos</t>
  </si>
  <si>
    <t>Exposição agente nocivo (aposentadoria especial 15 anos de serviço) - Múltiplos Vínculos</t>
  </si>
  <si>
    <t>Exposição agente nocivo (aposentadoria especial 20 anos de serviço) - Múltiplos Vínculos</t>
  </si>
  <si>
    <t>Exposição agente nocivo (aposentadoria especial 25 anos de serviço) - Múltiplos Vínculos</t>
  </si>
  <si>
    <t>Picklist: LINEADENEGOCIO (definir)</t>
  </si>
  <si>
    <t>Picklist:motivosdemissão</t>
  </si>
  <si>
    <t>Nível Asociado a Faixa</t>
  </si>
  <si>
    <t>regra_coletivo</t>
  </si>
  <si>
    <t>tipo_tarifa</t>
  </si>
  <si>
    <t xml:space="preserve">Prezado Time,
O Livro de configuração (Workbook) é o documento principal de trabalho da SuccessFactors da configuração do sistema e aceitação dos requerimentos, sendo chave para as tarefas post-implantação.
Este Workbook é a ferramenta que permite capturar as decisões de configuração da sua Empresa e as diretrizes das decisões de negócios. Além disso, serve para que o consultor efetue as configurações de SuccessFactors em sua instancia.
Sim você que realizar mudanças de configuração de SuccessFactors no futuro, o time de trabalho poderá compreender como seu sistema está configurado e a lógica utilizada nas decisões de configuração.
Este documento também será de muita ajuda para o time que vai realizar o suporte de SuccessFactors no futuro.
</t>
  </si>
  <si>
    <t>A equipe da  XXXX reviu este workbook de configurações e concorda com o seguinte:</t>
  </si>
  <si>
    <t>O workbook de configurações reflete com precisão os requerimentos da XXXX e como este estão relacionados ao Empregado Central e processo associados.</t>
  </si>
  <si>
    <t>Dando-se continuidade a estes requerimentos, a XXXX compreende  que qualquer solicitação futura para edição ou alteração poderão impactar na data de Go-Live do projeto.</t>
  </si>
  <si>
    <t>A HCC reconhece que após os requerimentos relatados neste escopo, pode ser necessária uma revisão adicional deste documento. Quaisquer alterações ao escopo exigirá um Pedido de Alteração, que pode ser solicitado por um membro da equipe da  XXXX ou pela equipe da HCC. Devido à complexidade de algumas solicitações de alteração, a HCC poderá cobrar a  XXXX pelo período necessário para o escopo e  realização da  modificação solicitada. A HCC informará a XXXX a respeito da estimativa caso ocorra qualquer encargo.</t>
  </si>
  <si>
    <t>Assinatura XXXX:</t>
  </si>
  <si>
    <t>Informação Global- Brazil (BRA)</t>
  </si>
  <si>
    <t>personInfo</t>
  </si>
  <si>
    <t>P0105-USRID</t>
  </si>
  <si>
    <t>P0002-GBDAT</t>
  </si>
  <si>
    <t>P0002-GBLND</t>
  </si>
  <si>
    <t>País Nascimento</t>
  </si>
  <si>
    <t>Local Nascimento</t>
  </si>
  <si>
    <t>P0002-GBORT</t>
  </si>
  <si>
    <t>personalInfo</t>
  </si>
  <si>
    <t>P0002-VORNA</t>
  </si>
  <si>
    <t>P0002-NACHN</t>
  </si>
  <si>
    <t>second-last-name</t>
  </si>
  <si>
    <t>Segundo Sobrenome</t>
  </si>
  <si>
    <t>Forma Tratamento</t>
  </si>
  <si>
    <t>Q0002-ANREX</t>
  </si>
  <si>
    <t>Picklist: namesuffix</t>
  </si>
  <si>
    <t>display-name</t>
  </si>
  <si>
    <t>Nome de Exibição</t>
  </si>
  <si>
    <t>formal-name</t>
  </si>
  <si>
    <t>Nome Formal</t>
  </si>
  <si>
    <t>Título</t>
  </si>
  <si>
    <t>preferred-name</t>
  </si>
  <si>
    <t>Nome Preferido</t>
  </si>
  <si>
    <t>Nome de Batismo</t>
  </si>
  <si>
    <t>initial</t>
  </si>
  <si>
    <t>Iniciais</t>
  </si>
  <si>
    <t>Segundo Título</t>
  </si>
  <si>
    <t>second-title</t>
  </si>
  <si>
    <t>Prefixo</t>
  </si>
  <si>
    <t>name-prefix</t>
  </si>
  <si>
    <t>Q0002-GESC2</t>
  </si>
  <si>
    <t>Q0002-FATXT</t>
  </si>
  <si>
    <t>Sistema</t>
  </si>
  <si>
    <t>Estado civil desde</t>
  </si>
  <si>
    <t>since</t>
  </si>
  <si>
    <t>second-nationality</t>
  </si>
  <si>
    <t>P0002-NATIO</t>
  </si>
  <si>
    <t>third-nationality</t>
  </si>
  <si>
    <t>Idioma com</t>
  </si>
  <si>
    <t>P0002-SPRSL</t>
  </si>
  <si>
    <t>Status da Deficiência</t>
  </si>
  <si>
    <t>challenge-status</t>
  </si>
  <si>
    <t>Data de Início do Certificado</t>
  </si>
  <si>
    <t>Data do Término do Certificado</t>
  </si>
  <si>
    <t>certified-start-date</t>
  </si>
  <si>
    <t>certified-end-date</t>
  </si>
  <si>
    <t>Terceira Nacionalidade</t>
  </si>
  <si>
    <t>Tipo de Documento</t>
  </si>
  <si>
    <t>[\d]{3}.[\d]{3}.[\d]{3}-[\d]{2}</t>
  </si>
  <si>
    <t>P0465-CPF_NR</t>
  </si>
  <si>
    <t>P0465-TPDOC</t>
  </si>
  <si>
    <t>P0465-DT_EMIS</t>
  </si>
  <si>
    <t>UF de Expedição</t>
  </si>
  <si>
    <t>Órgão Emissor</t>
  </si>
  <si>
    <t>PIS/PASEP</t>
  </si>
  <si>
    <t>Q0465-RGORG</t>
  </si>
  <si>
    <t>P0465-ES_EMIS</t>
  </si>
  <si>
    <t>Não tem tradução para outros idiomas</t>
  </si>
  <si>
    <t>P0465-IDENT_NR</t>
  </si>
  <si>
    <t>P0465-CTPS_NR</t>
  </si>
  <si>
    <t>P0465-PIS_NR</t>
  </si>
  <si>
    <t>Q0465-RICNR</t>
  </si>
  <si>
    <t>RIC - Registro de Identidade Civil</t>
  </si>
  <si>
    <t>Nome do Conselho + Sigla</t>
  </si>
  <si>
    <t>P0465-CREG_NAME /P0465-CREGE_INIT</t>
  </si>
  <si>
    <t>Conselho</t>
  </si>
  <si>
    <t>P0465-CREG_NR</t>
  </si>
  <si>
    <t>P0465-ELEC_NR/P0465-ELEC_ZONE/P0465-ELEC_SECT</t>
  </si>
  <si>
    <t>OBS: concatenar número do título, zona e seção</t>
  </si>
  <si>
    <t>Certificado Militar Reservista</t>
  </si>
  <si>
    <t>P0465-MIL_NR</t>
  </si>
  <si>
    <t>Carteira Identidade de Estrangeiro</t>
  </si>
  <si>
    <t>P0465-IDFOR_NR</t>
  </si>
  <si>
    <t>Carteira de Motorista</t>
  </si>
  <si>
    <t>P0465-DRIVE_NR/P0465-DRIVE/CAT</t>
  </si>
  <si>
    <t>P0465-PASSP_NR</t>
  </si>
  <si>
    <t>NIT</t>
  </si>
  <si>
    <t>P0465-NIT_NR</t>
  </si>
  <si>
    <t>NIT - Número de \identificação do Trabalhador</t>
  </si>
  <si>
    <t>Certidão de óbito</t>
  </si>
  <si>
    <t>OBS: concatenar nome do cartório e número</t>
  </si>
  <si>
    <t>P0465-CARTO / Q0465-CDEAT</t>
  </si>
  <si>
    <t>Q0465-NHCNR</t>
  </si>
  <si>
    <t>Cartão Nacional de Saúde</t>
  </si>
  <si>
    <t>Matrícula para esocial</t>
  </si>
  <si>
    <t>P0465-DOC_NR</t>
  </si>
  <si>
    <t>É Primário</t>
  </si>
  <si>
    <t>emailInfo</t>
  </si>
  <si>
    <t>Picklist: ecemailtype</t>
  </si>
  <si>
    <t>phoneInfo</t>
  </si>
  <si>
    <t>ecphonetype</t>
  </si>
  <si>
    <t>imInfo</t>
  </si>
  <si>
    <t>Dominio</t>
  </si>
  <si>
    <t>Contato de Emergência</t>
  </si>
  <si>
    <t>emergencyContactPrimary</t>
  </si>
  <si>
    <t>P0105-RID_LONG</t>
  </si>
  <si>
    <t>P0105-BEGDA</t>
  </si>
  <si>
    <t>Estrutura</t>
  </si>
  <si>
    <t>P0006-BEGDA</t>
  </si>
  <si>
    <t>P0006-ENDDA</t>
  </si>
  <si>
    <t>P0006-ANSSA</t>
  </si>
  <si>
    <t>P0006-STRAS</t>
  </si>
  <si>
    <t>Complemtento</t>
  </si>
  <si>
    <t>P0006-HSNMR</t>
  </si>
  <si>
    <t>P0006-POSTA</t>
  </si>
  <si>
    <t>P0006-ORT02</t>
  </si>
  <si>
    <t>P0006-ORT01</t>
  </si>
  <si>
    <t>P0006-PSTLZ</t>
  </si>
  <si>
    <t>P0006-STATE</t>
  </si>
  <si>
    <t>Região</t>
  </si>
  <si>
    <t>homeAddress</t>
  </si>
  <si>
    <t>address4</t>
  </si>
  <si>
    <t>P0006-LAND1</t>
  </si>
  <si>
    <t>P0009-BANKS</t>
  </si>
  <si>
    <t>Recebedor</t>
  </si>
  <si>
    <t>Q0009-EMFTX</t>
  </si>
  <si>
    <t>P0009-BNKSA</t>
  </si>
  <si>
    <t>código postal do banco</t>
  </si>
  <si>
    <t>Q0009-BKPLZ</t>
  </si>
  <si>
    <t>Local</t>
  </si>
  <si>
    <t>Q0009-BKORT</t>
  </si>
  <si>
    <t>P0009-BANKL</t>
  </si>
  <si>
    <t>P0009-BANKN</t>
  </si>
  <si>
    <t>P0009-BKONT</t>
  </si>
  <si>
    <t>P0009-ZLSCH</t>
  </si>
  <si>
    <t>P0009-WAERS</t>
  </si>
  <si>
    <t>Moeda pagamento</t>
  </si>
  <si>
    <t>Código postal</t>
  </si>
  <si>
    <t>bank-control-key</t>
  </si>
  <si>
    <t>directDeposit</t>
  </si>
  <si>
    <t>custom-string2 (Sem tradução)</t>
  </si>
  <si>
    <t>account-name</t>
  </si>
  <si>
    <t>Dados bancários</t>
  </si>
  <si>
    <t>NÃO TEM NO SAP</t>
  </si>
  <si>
    <t>OCULTADO NO SUCCESS, NÃO EXISTE A INFORMAÇÃO NO SAP</t>
  </si>
  <si>
    <t>personRelationshipInfo</t>
  </si>
  <si>
    <t>*os demais campos pra o preenchimento desse portlet estão atrelados a outros portlets</t>
  </si>
  <si>
    <t>RP50G-EINDA</t>
  </si>
  <si>
    <t xml:space="preserve">Info de Alocaçāo Global </t>
  </si>
  <si>
    <t>Criado</t>
  </si>
  <si>
    <t>Já existe a picklist</t>
  </si>
  <si>
    <t>Picklist: SALUTATION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</si>
</sst>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5" x14ac:knownFonts="1">
    <font>
      <sz val="11"/>
      <color theme="1"/>
      <name val="Calibri"/>
      <family val="2"/>
      <scheme val="minor"/>
    </font>
    <font>
      <sz val="10"/>
      <color indexed="8"/>
      <name val="Arial"/>
      <family val="2"/>
    </font>
    <font>
      <vertAlign val="superscript"/>
      <sz val="10"/>
      <color indexed="8"/>
      <name val="Arial"/>
      <family val="2"/>
    </font>
    <font>
      <sz val="7"/>
      <color indexed="8"/>
      <name val="Times New Roman"/>
      <family val="1"/>
    </font>
    <font>
      <b/>
      <sz val="10"/>
      <color indexed="10"/>
      <name val="Arial"/>
      <family val="2"/>
    </font>
    <font>
      <sz val="10"/>
      <name val="Arial"/>
      <family val="2"/>
    </font>
    <font>
      <b/>
      <sz val="10"/>
      <color indexed="8"/>
      <name val="Arial"/>
      <family val="2"/>
    </font>
    <font>
      <b/>
      <sz val="10"/>
      <color indexed="10"/>
      <name val="Arial"/>
      <family val="2"/>
    </font>
    <font>
      <sz val="10"/>
      <color indexed="8"/>
      <name val="Symbol"/>
      <family val="1"/>
    </font>
    <font>
      <sz val="10"/>
      <color indexed="8"/>
      <name val="Calibri"/>
      <family val="2"/>
    </font>
    <font>
      <b/>
      <sz val="8"/>
      <color indexed="81"/>
      <name val="Tahoma"/>
      <family val="2"/>
    </font>
    <font>
      <sz val="8"/>
      <color indexed="81"/>
      <name val="Tahoma"/>
      <family val="2"/>
    </font>
    <font>
      <sz val="10"/>
      <color indexed="10"/>
      <name val="Arial"/>
      <family val="2"/>
    </font>
    <font>
      <sz val="10"/>
      <name val="Arial Unicode MS"/>
      <family val="2"/>
    </font>
    <font>
      <b/>
      <sz val="10"/>
      <name val="MS Sans Serif"/>
      <family val="2"/>
    </font>
    <font>
      <sz val="10"/>
      <name val="MS Sans Serif"/>
      <family val="2"/>
    </font>
    <font>
      <b/>
      <sz val="10"/>
      <name val="MS Sans Serif"/>
      <family val="2"/>
    </font>
    <font>
      <sz val="10"/>
      <name val="MS Sans Serif"/>
      <family val="2"/>
    </font>
    <font>
      <u/>
      <sz val="10"/>
      <color indexed="12"/>
      <name val="Arial"/>
      <family val="2"/>
    </font>
    <font>
      <sz val="10"/>
      <name val="Calibri"/>
      <family val="2"/>
    </font>
    <font>
      <sz val="10"/>
      <name val="Tahoma"/>
      <family val="2"/>
    </font>
    <font>
      <b/>
      <sz val="9"/>
      <color indexed="81"/>
      <name val="Calibri"/>
      <family val="2"/>
    </font>
    <font>
      <sz val="11"/>
      <color theme="1"/>
      <name val="Calibri"/>
      <family val="2"/>
      <scheme val="minor"/>
    </font>
    <font>
      <u/>
      <sz val="11"/>
      <color theme="10"/>
      <name val="Calibri"/>
      <family val="2"/>
    </font>
    <font>
      <b/>
      <sz val="11"/>
      <color theme="1"/>
      <name val="Calibri"/>
      <family val="2"/>
      <scheme val="minor"/>
    </font>
    <font>
      <sz val="11"/>
      <color rgb="FFFF0000"/>
      <name val="Calibri"/>
      <family val="2"/>
      <scheme val="minor"/>
    </font>
    <font>
      <sz val="11"/>
      <name val="Calibri"/>
      <family val="2"/>
      <scheme val="minor"/>
    </font>
    <font>
      <b/>
      <sz val="12"/>
      <color theme="1"/>
      <name val="Calibri"/>
      <family val="2"/>
      <scheme val="minor"/>
    </font>
    <font>
      <b/>
      <i/>
      <sz val="11"/>
      <color theme="1"/>
      <name val="Calibri"/>
      <family val="2"/>
      <scheme val="minor"/>
    </font>
    <font>
      <i/>
      <sz val="11"/>
      <color theme="1"/>
      <name val="Calibri"/>
      <family val="2"/>
      <scheme val="minor"/>
    </font>
    <font>
      <b/>
      <sz val="16"/>
      <color theme="1"/>
      <name val="Cambria"/>
      <family val="1"/>
    </font>
    <font>
      <sz val="10"/>
      <color theme="1"/>
      <name val="Trebuchet MS"/>
      <family val="2"/>
    </font>
    <font>
      <sz val="10"/>
      <color rgb="FF000000"/>
      <name val="Arial"/>
      <family val="2"/>
    </font>
    <font>
      <b/>
      <sz val="10"/>
      <color theme="1"/>
      <name val="Trebuchet MS"/>
      <family val="2"/>
    </font>
    <font>
      <b/>
      <sz val="11"/>
      <color theme="1"/>
      <name val="Tahoma"/>
      <family val="2"/>
    </font>
    <font>
      <u/>
      <sz val="14"/>
      <color theme="0"/>
      <name val="Calibri"/>
      <family val="2"/>
    </font>
    <font>
      <b/>
      <sz val="11"/>
      <color rgb="FFFF0000"/>
      <name val="Calibri"/>
      <family val="2"/>
      <scheme val="minor"/>
    </font>
    <font>
      <b/>
      <sz val="13"/>
      <color theme="1"/>
      <name val="Times New Roman"/>
      <family val="1"/>
    </font>
    <font>
      <b/>
      <sz val="16"/>
      <color rgb="FFFF0000"/>
      <name val="Calibri"/>
      <family val="2"/>
      <scheme val="minor"/>
    </font>
    <font>
      <b/>
      <sz val="11"/>
      <name val="Calibri"/>
      <family val="2"/>
      <scheme val="minor"/>
    </font>
    <font>
      <sz val="10"/>
      <name val="Calibri"/>
      <family val="2"/>
      <scheme val="minor"/>
    </font>
    <font>
      <sz val="11"/>
      <color rgb="FF000000"/>
      <name val="Calibri"/>
      <family val="2"/>
    </font>
    <font>
      <sz val="10"/>
      <color rgb="FF000000"/>
      <name val="Calibri"/>
      <family val="2"/>
    </font>
    <font>
      <b/>
      <sz val="11"/>
      <color theme="0"/>
      <name val="Calibri"/>
      <family val="2"/>
    </font>
    <font>
      <sz val="16"/>
      <name val="Calibri"/>
      <family val="2"/>
      <scheme val="minor"/>
    </font>
    <font>
      <b/>
      <sz val="11"/>
      <color theme="0"/>
      <name val="Calibri"/>
      <family val="2"/>
      <scheme val="minor"/>
    </font>
    <font>
      <sz val="11"/>
      <color theme="0"/>
      <name val="Calibri"/>
      <family val="2"/>
      <scheme val="minor"/>
    </font>
    <font>
      <u/>
      <sz val="11"/>
      <color theme="0"/>
      <name val="Calibri"/>
      <family val="2"/>
    </font>
    <font>
      <u/>
      <sz val="10"/>
      <color theme="0"/>
      <name val="Calibri"/>
      <family val="2"/>
    </font>
    <font>
      <sz val="9"/>
      <color indexed="81"/>
      <name val="Tahoma"/>
      <family val="2"/>
    </font>
    <font>
      <b/>
      <sz val="9"/>
      <color indexed="81"/>
      <name val="Tahoma"/>
      <family val="2"/>
    </font>
    <font>
      <b/>
      <sz val="13"/>
      <name val="Times New Roman"/>
      <family val="1"/>
    </font>
    <font>
      <sz val="16"/>
      <color rgb="FFFF0000"/>
      <name val="Calibri"/>
      <family val="2"/>
      <scheme val="minor"/>
    </font>
    <font>
      <b/>
      <sz val="16"/>
      <color theme="0"/>
      <name val="Trebuchet MS"/>
      <family val="2"/>
    </font>
    <font>
      <b/>
      <sz val="14"/>
      <color theme="0"/>
      <name val="Calibri"/>
      <family val="2"/>
      <scheme val="minor"/>
    </font>
  </fonts>
  <fills count="22">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FFFF99"/>
        <bgColor indexed="64"/>
      </patternFill>
    </fill>
    <fill>
      <patternFill patternType="solid">
        <fgColor rgb="FFD9D9D9"/>
        <bgColor indexed="64"/>
      </patternFill>
    </fill>
    <fill>
      <patternFill patternType="solid">
        <fgColor theme="4"/>
        <bgColor indexed="64"/>
      </patternFill>
    </fill>
    <fill>
      <patternFill patternType="solid">
        <fgColor theme="0"/>
        <bgColor indexed="64"/>
      </patternFill>
    </fill>
    <fill>
      <patternFill patternType="solid">
        <fgColor theme="0"/>
        <bgColor indexed="64"/>
      </patternFill>
    </fill>
    <fill>
      <patternFill patternType="solid">
        <fgColor theme="4"/>
        <bgColor indexed="6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rgb="FF0070C0"/>
        <bgColor indexed="64"/>
      </patternFill>
    </fill>
    <fill>
      <patternFill patternType="solid">
        <fgColor theme="3"/>
        <bgColor indexed="64"/>
      </patternFill>
    </fill>
    <fill>
      <patternFill patternType="solid">
        <fgColor rgb="FFFFC000"/>
        <bgColor indexed="64"/>
      </patternFill>
    </fill>
    <fill>
      <patternFill patternType="solid">
        <fgColor theme="4" tint="0.39997558519241921"/>
        <bgColor indexed="64"/>
      </patternFill>
    </fill>
    <fill>
      <patternFill patternType="solid">
        <fgColor rgb="FF92D050"/>
        <bgColor indexed="64"/>
      </patternFill>
    </fill>
  </fills>
  <borders count="34">
    <border>
      <left/>
      <right/>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double">
        <color auto="1"/>
      </left>
      <right style="double">
        <color auto="1"/>
      </right>
      <top style="double">
        <color auto="1"/>
      </top>
      <bottom style="double">
        <color auto="1"/>
      </bottom>
      <diagonal/>
    </border>
    <border>
      <left/>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rgb="FF000000"/>
      </bottom>
      <diagonal/>
    </border>
    <border>
      <left style="thin">
        <color auto="1"/>
      </left>
      <right/>
      <top/>
      <bottom style="thin">
        <color auto="1"/>
      </bottom>
      <diagonal/>
    </border>
  </borders>
  <cellStyleXfs count="11">
    <xf numFmtId="0" fontId="0" fillId="0" borderId="0"/>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3" fillId="0" borderId="0"/>
    <xf numFmtId="0" fontId="5" fillId="0" borderId="0"/>
    <xf numFmtId="0" fontId="5" fillId="0" borderId="0"/>
    <xf numFmtId="0" fontId="22" fillId="0" borderId="0"/>
    <xf numFmtId="0" fontId="15"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4" fillId="0" borderId="1">
      <alignment horizontal="center"/>
    </xf>
    <xf numFmtId="0" fontId="16" fillId="0" borderId="1">
      <alignment horizontal="center"/>
    </xf>
  </cellStyleXfs>
  <cellXfs count="396">
    <xf numFmtId="0" fontId="0" fillId="0" borderId="0" xfId="0"/>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0" fontId="1" fillId="0" borderId="4" xfId="0" applyFont="1" applyBorder="1" applyAlignment="1">
      <alignment wrapText="1"/>
    </xf>
    <xf numFmtId="0" fontId="1" fillId="3" borderId="5" xfId="0" applyFont="1" applyFill="1" applyBorder="1" applyAlignment="1">
      <alignment wrapText="1"/>
    </xf>
    <xf numFmtId="0" fontId="1" fillId="3" borderId="3" xfId="0" applyFont="1" applyFill="1" applyBorder="1" applyAlignment="1">
      <alignment wrapText="1"/>
    </xf>
    <xf numFmtId="0" fontId="1" fillId="3" borderId="6" xfId="0" applyFont="1" applyFill="1" applyBorder="1" applyAlignment="1">
      <alignment wrapText="1"/>
    </xf>
    <xf numFmtId="0" fontId="6" fillId="0" borderId="7" xfId="0" applyFont="1" applyBorder="1" applyAlignment="1">
      <alignment wrapText="1"/>
    </xf>
    <xf numFmtId="0" fontId="6" fillId="3" borderId="6" xfId="0" applyFont="1" applyFill="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1" fillId="3" borderId="4" xfId="0" applyFont="1" applyFill="1" applyBorder="1" applyAlignment="1">
      <alignment wrapText="1"/>
    </xf>
    <xf numFmtId="0" fontId="1" fillId="3" borderId="4" xfId="0" applyFont="1" applyFill="1" applyBorder="1" applyAlignment="1">
      <alignment horizontal="center" wrapText="1"/>
    </xf>
    <xf numFmtId="0" fontId="1" fillId="0" borderId="7" xfId="0" applyFont="1" applyFill="1" applyBorder="1" applyAlignment="1">
      <alignment wrapText="1"/>
    </xf>
    <xf numFmtId="0" fontId="0" fillId="4" borderId="0" xfId="0" applyFill="1" applyAlignment="1">
      <alignment vertical="center" wrapText="1"/>
    </xf>
    <xf numFmtId="0" fontId="1" fillId="5" borderId="7" xfId="0" applyFont="1" applyFill="1" applyBorder="1" applyAlignment="1">
      <alignment wrapText="1"/>
    </xf>
    <xf numFmtId="0" fontId="1" fillId="5" borderId="6" xfId="0" applyFont="1" applyFill="1" applyBorder="1" applyAlignment="1">
      <alignment wrapText="1"/>
    </xf>
    <xf numFmtId="0" fontId="6" fillId="2" borderId="7" xfId="0" applyFont="1" applyFill="1" applyBorder="1" applyAlignment="1">
      <alignment wrapText="1"/>
    </xf>
    <xf numFmtId="0" fontId="7" fillId="2" borderId="6" xfId="0" applyFont="1" applyFill="1" applyBorder="1" applyAlignment="1">
      <alignment wrapText="1"/>
    </xf>
    <xf numFmtId="0" fontId="6" fillId="2" borderId="6" xfId="0" applyFont="1" applyFill="1" applyBorder="1" applyAlignment="1">
      <alignment wrapText="1"/>
    </xf>
    <xf numFmtId="0" fontId="8" fillId="3" borderId="3" xfId="0" applyFont="1" applyFill="1" applyBorder="1" applyAlignment="1">
      <alignment horizontal="left" wrapText="1" indent="1"/>
    </xf>
    <xf numFmtId="0" fontId="9" fillId="0" borderId="0" xfId="0" applyFont="1"/>
    <xf numFmtId="0" fontId="8" fillId="3" borderId="6" xfId="0" applyFont="1" applyFill="1" applyBorder="1" applyAlignment="1">
      <alignment horizontal="left" wrapText="1" indent="1"/>
    </xf>
    <xf numFmtId="0" fontId="8" fillId="3" borderId="0" xfId="0" applyFont="1" applyFill="1" applyBorder="1" applyAlignment="1">
      <alignment horizontal="left" wrapText="1" indent="1"/>
    </xf>
    <xf numFmtId="0" fontId="1" fillId="3" borderId="8" xfId="0" applyFont="1" applyFill="1" applyBorder="1" applyAlignment="1">
      <alignment wrapText="1"/>
    </xf>
    <xf numFmtId="0" fontId="1" fillId="3" borderId="7" xfId="0" applyFont="1" applyFill="1" applyBorder="1" applyAlignment="1">
      <alignment wrapText="1"/>
    </xf>
    <xf numFmtId="0" fontId="1" fillId="6" borderId="6" xfId="0" applyFont="1" applyFill="1" applyBorder="1" applyAlignment="1">
      <alignment wrapText="1"/>
    </xf>
    <xf numFmtId="0" fontId="1" fillId="3" borderId="9" xfId="0" applyFont="1" applyFill="1" applyBorder="1" applyAlignment="1">
      <alignment wrapText="1"/>
    </xf>
    <xf numFmtId="0" fontId="6" fillId="0" borderId="4" xfId="0" applyFont="1" applyFill="1" applyBorder="1" applyAlignment="1">
      <alignment wrapText="1"/>
    </xf>
    <xf numFmtId="0" fontId="1" fillId="6" borderId="5" xfId="0" applyFont="1" applyFill="1" applyBorder="1" applyAlignment="1">
      <alignment wrapText="1"/>
    </xf>
    <xf numFmtId="0" fontId="6" fillId="5" borderId="6" xfId="0" applyFont="1" applyFill="1" applyBorder="1" applyAlignment="1">
      <alignment wrapText="1"/>
    </xf>
    <xf numFmtId="0" fontId="1" fillId="5" borderId="3" xfId="0" applyFont="1" applyFill="1" applyBorder="1" applyAlignment="1">
      <alignment wrapText="1"/>
    </xf>
    <xf numFmtId="0" fontId="1" fillId="5" borderId="0" xfId="0" applyFont="1" applyFill="1" applyBorder="1" applyAlignment="1">
      <alignment wrapText="1"/>
    </xf>
    <xf numFmtId="0" fontId="1" fillId="4" borderId="7" xfId="0" applyFont="1" applyFill="1" applyBorder="1" applyAlignment="1">
      <alignment wrapText="1"/>
    </xf>
    <xf numFmtId="0" fontId="1" fillId="4" borderId="6" xfId="0" applyFont="1" applyFill="1" applyBorder="1" applyAlignment="1">
      <alignment wrapText="1"/>
    </xf>
    <xf numFmtId="0" fontId="6" fillId="4" borderId="6" xfId="0" applyFont="1" applyFill="1" applyBorder="1" applyAlignment="1">
      <alignment wrapText="1"/>
    </xf>
    <xf numFmtId="0" fontId="1" fillId="4" borderId="3" xfId="0" applyFont="1" applyFill="1" applyBorder="1" applyAlignment="1">
      <alignment wrapText="1"/>
    </xf>
    <xf numFmtId="0" fontId="12" fillId="4" borderId="3" xfId="0" applyFont="1" applyFill="1" applyBorder="1" applyAlignment="1">
      <alignment wrapText="1"/>
    </xf>
    <xf numFmtId="0" fontId="12" fillId="4" borderId="6" xfId="0" applyFont="1" applyFill="1" applyBorder="1" applyAlignment="1">
      <alignment wrapText="1"/>
    </xf>
    <xf numFmtId="0" fontId="9" fillId="5" borderId="0" xfId="0" applyFont="1" applyFill="1"/>
    <xf numFmtId="0" fontId="24" fillId="0" borderId="0" xfId="0" applyFont="1"/>
    <xf numFmtId="0" fontId="0" fillId="0" borderId="10" xfId="0" applyBorder="1"/>
    <xf numFmtId="0" fontId="0" fillId="0" borderId="0" xfId="0"/>
    <xf numFmtId="0" fontId="0" fillId="0" borderId="10" xfId="0" applyFont="1" applyBorder="1"/>
    <xf numFmtId="0" fontId="26" fillId="0" borderId="10" xfId="0" applyFont="1" applyBorder="1"/>
    <xf numFmtId="0" fontId="0" fillId="0" borderId="0" xfId="0" applyFont="1"/>
    <xf numFmtId="0" fontId="0" fillId="7" borderId="10" xfId="0" applyFont="1" applyFill="1" applyBorder="1"/>
    <xf numFmtId="0" fontId="0" fillId="0" borderId="0" xfId="0" applyFont="1" applyAlignment="1">
      <alignment wrapText="1"/>
    </xf>
    <xf numFmtId="0" fontId="0" fillId="0" borderId="10" xfId="0" applyFont="1" applyFill="1" applyBorder="1" applyAlignment="1">
      <alignment horizontal="left"/>
    </xf>
    <xf numFmtId="0" fontId="24" fillId="8" borderId="10" xfId="0" applyFont="1" applyFill="1" applyBorder="1" applyAlignment="1">
      <alignment vertical="center" wrapText="1"/>
    </xf>
    <xf numFmtId="0" fontId="26" fillId="7" borderId="10" xfId="0" applyFont="1" applyFill="1" applyBorder="1" applyAlignment="1">
      <alignment vertical="center" wrapText="1"/>
    </xf>
    <xf numFmtId="0" fontId="0" fillId="0" borderId="0" xfId="0" applyFont="1" applyAlignment="1">
      <alignment vertical="center"/>
    </xf>
    <xf numFmtId="0" fontId="0" fillId="0" borderId="8" xfId="0" applyBorder="1" applyAlignment="1">
      <alignment wrapText="1"/>
    </xf>
    <xf numFmtId="0" fontId="0" fillId="7" borderId="8" xfId="0" applyFill="1" applyBorder="1" applyAlignment="1">
      <alignment wrapText="1"/>
    </xf>
    <xf numFmtId="0" fontId="0" fillId="0" borderId="11" xfId="0" applyFont="1" applyBorder="1"/>
    <xf numFmtId="0" fontId="26" fillId="11" borderId="10" xfId="0" applyFont="1" applyFill="1" applyBorder="1" applyAlignment="1">
      <alignment vertical="center" wrapText="1"/>
    </xf>
    <xf numFmtId="0" fontId="0" fillId="0" borderId="0" xfId="0" applyBorder="1" applyAlignment="1"/>
    <xf numFmtId="0" fontId="0" fillId="0" borderId="0" xfId="0" applyFont="1" applyFill="1" applyBorder="1" applyAlignment="1">
      <alignment vertical="top" wrapText="1"/>
    </xf>
    <xf numFmtId="0" fontId="0" fillId="0" borderId="0" xfId="0" applyBorder="1" applyAlignment="1">
      <alignment vertical="top" wrapText="1"/>
    </xf>
    <xf numFmtId="0" fontId="26" fillId="7" borderId="10" xfId="0" applyFont="1" applyFill="1" applyBorder="1"/>
    <xf numFmtId="0" fontId="26" fillId="0" borderId="10" xfId="0" applyFont="1" applyBorder="1" applyAlignment="1">
      <alignment wrapText="1"/>
    </xf>
    <xf numFmtId="0" fontId="28" fillId="8" borderId="10" xfId="0" applyFont="1" applyFill="1" applyBorder="1" applyAlignment="1">
      <alignment vertical="center" wrapText="1"/>
    </xf>
    <xf numFmtId="0" fontId="26" fillId="11" borderId="13" xfId="0" applyFont="1" applyFill="1" applyBorder="1" applyAlignment="1">
      <alignment vertical="center" wrapText="1"/>
    </xf>
    <xf numFmtId="0" fontId="26" fillId="11" borderId="14" xfId="0" applyFont="1" applyFill="1" applyBorder="1" applyAlignment="1">
      <alignment vertical="center" wrapText="1"/>
    </xf>
    <xf numFmtId="0" fontId="26" fillId="11" borderId="10" xfId="0" applyFont="1" applyFill="1" applyBorder="1" applyAlignment="1">
      <alignment horizontal="left" vertical="center" wrapText="1"/>
    </xf>
    <xf numFmtId="0" fontId="0" fillId="11" borderId="10" xfId="0" applyFill="1" applyBorder="1" applyAlignment="1">
      <alignment wrapText="1"/>
    </xf>
    <xf numFmtId="0" fontId="0" fillId="0" borderId="0" xfId="0" applyFont="1" applyBorder="1"/>
    <xf numFmtId="0" fontId="28" fillId="0" borderId="0" xfId="0" applyFont="1" applyFill="1" applyBorder="1" applyAlignment="1">
      <alignment vertical="center" wrapText="1"/>
    </xf>
    <xf numFmtId="0" fontId="24" fillId="0" borderId="0" xfId="0" applyFont="1" applyFill="1" applyBorder="1" applyAlignment="1">
      <alignment vertical="center" wrapText="1"/>
    </xf>
    <xf numFmtId="0" fontId="26" fillId="0" borderId="0" xfId="0" applyFont="1" applyFill="1" applyBorder="1" applyAlignment="1"/>
    <xf numFmtId="0" fontId="26" fillId="0" borderId="0" xfId="0" applyFont="1" applyFill="1" applyBorder="1" applyAlignment="1">
      <alignment vertical="center" wrapText="1"/>
    </xf>
    <xf numFmtId="0" fontId="24" fillId="11" borderId="13" xfId="0" applyFont="1" applyFill="1" applyBorder="1" applyAlignment="1"/>
    <xf numFmtId="0" fontId="0" fillId="0" borderId="0" xfId="0" applyFill="1" applyBorder="1" applyAlignment="1"/>
    <xf numFmtId="0" fontId="24" fillId="0" borderId="0" xfId="0" applyFont="1" applyFill="1" applyBorder="1" applyAlignment="1">
      <alignment vertical="center"/>
    </xf>
    <xf numFmtId="0" fontId="24" fillId="11" borderId="15" xfId="0" applyFont="1" applyFill="1" applyBorder="1" applyAlignment="1"/>
    <xf numFmtId="0" fontId="29" fillId="0" borderId="10" xfId="0" applyFont="1" applyBorder="1" applyAlignment="1">
      <alignment wrapText="1"/>
    </xf>
    <xf numFmtId="0" fontId="0" fillId="0" borderId="10" xfId="0" applyBorder="1" applyAlignment="1">
      <alignment wrapText="1"/>
    </xf>
    <xf numFmtId="0" fontId="30" fillId="0" borderId="0" xfId="3" applyFont="1"/>
    <xf numFmtId="0" fontId="22" fillId="0" borderId="0" xfId="3" applyFont="1"/>
    <xf numFmtId="0" fontId="31" fillId="0" borderId="0" xfId="3" applyFont="1"/>
    <xf numFmtId="0" fontId="32" fillId="0" borderId="0" xfId="3" applyFont="1"/>
    <xf numFmtId="0" fontId="33" fillId="0" borderId="0" xfId="3" applyFont="1"/>
    <xf numFmtId="0" fontId="34" fillId="0" borderId="0" xfId="3" applyFont="1"/>
    <xf numFmtId="0" fontId="26" fillId="7" borderId="14" xfId="0" applyFont="1" applyFill="1" applyBorder="1" applyAlignment="1">
      <alignment vertical="center" wrapText="1"/>
    </xf>
    <xf numFmtId="0" fontId="0" fillId="0" borderId="0" xfId="0" applyAlignment="1">
      <alignment wrapText="1"/>
    </xf>
    <xf numFmtId="0" fontId="18" fillId="0" borderId="0" xfId="2" applyAlignment="1" applyProtection="1"/>
    <xf numFmtId="0" fontId="0" fillId="12" borderId="0" xfId="0" applyFill="1"/>
    <xf numFmtId="0" fontId="18" fillId="12" borderId="0" xfId="2" applyFill="1" applyAlignment="1" applyProtection="1">
      <alignment wrapText="1"/>
    </xf>
    <xf numFmtId="0" fontId="0" fillId="0" borderId="0" xfId="0" applyAlignment="1">
      <alignment horizontal="left" wrapText="1"/>
    </xf>
    <xf numFmtId="0" fontId="0" fillId="12" borderId="0" xfId="0" applyFill="1" applyAlignment="1">
      <alignment wrapText="1"/>
    </xf>
    <xf numFmtId="0" fontId="23" fillId="0" borderId="0" xfId="1" applyAlignment="1" applyProtection="1"/>
    <xf numFmtId="0" fontId="23" fillId="0" borderId="0" xfId="1" applyAlignment="1" applyProtection="1">
      <alignment horizontal="left" wrapText="1"/>
    </xf>
    <xf numFmtId="0" fontId="23" fillId="0" borderId="0" xfId="1" applyAlignment="1" applyProtection="1">
      <alignment wrapText="1"/>
    </xf>
    <xf numFmtId="0" fontId="23" fillId="0" borderId="0" xfId="1" quotePrefix="1" applyAlignment="1" applyProtection="1"/>
    <xf numFmtId="0" fontId="26" fillId="7" borderId="10" xfId="0" applyFont="1" applyFill="1" applyBorder="1" applyAlignment="1">
      <alignment wrapText="1"/>
    </xf>
    <xf numFmtId="0" fontId="0" fillId="0" borderId="0" xfId="0" applyAlignment="1">
      <alignment wrapText="1"/>
    </xf>
    <xf numFmtId="0" fontId="0" fillId="0" borderId="10" xfId="0" applyFill="1" applyBorder="1" applyAlignment="1">
      <alignment horizontal="center"/>
    </xf>
    <xf numFmtId="0" fontId="23" fillId="0" borderId="10" xfId="1" applyBorder="1" applyAlignment="1" applyProtection="1"/>
    <xf numFmtId="0" fontId="0" fillId="0" borderId="11" xfId="0" applyBorder="1"/>
    <xf numFmtId="0" fontId="35" fillId="13" borderId="0" xfId="1" applyFont="1" applyFill="1" applyBorder="1" applyAlignment="1" applyProtection="1">
      <alignment horizontal="left"/>
    </xf>
    <xf numFmtId="0" fontId="0" fillId="0" borderId="13" xfId="0" applyFont="1" applyBorder="1"/>
    <xf numFmtId="0" fontId="26" fillId="0" borderId="13" xfId="0" applyFont="1" applyBorder="1"/>
    <xf numFmtId="0" fontId="0" fillId="14" borderId="10" xfId="0" applyFill="1" applyBorder="1"/>
    <xf numFmtId="0" fontId="0" fillId="0" borderId="10" xfId="0" applyFill="1" applyBorder="1"/>
    <xf numFmtId="0" fontId="0" fillId="0" borderId="10" xfId="0" applyBorder="1" applyAlignment="1">
      <alignment vertical="center" wrapText="1"/>
    </xf>
    <xf numFmtId="0" fontId="0" fillId="14" borderId="0" xfId="0" applyFill="1" applyBorder="1" applyAlignment="1"/>
    <xf numFmtId="0" fontId="26" fillId="0" borderId="0" xfId="0" applyFont="1" applyFill="1" applyBorder="1"/>
    <xf numFmtId="0" fontId="36" fillId="0" borderId="10" xfId="0" applyFont="1" applyBorder="1"/>
    <xf numFmtId="0" fontId="36" fillId="0" borderId="0" xfId="0" applyFont="1"/>
    <xf numFmtId="0" fontId="37" fillId="0" borderId="0" xfId="0" applyFont="1" applyAlignment="1">
      <alignment vertical="center"/>
    </xf>
    <xf numFmtId="0" fontId="37" fillId="0" borderId="0" xfId="0" applyFont="1" applyAlignment="1">
      <alignment horizontal="left" vertical="center" indent="1"/>
    </xf>
    <xf numFmtId="0" fontId="0" fillId="0" borderId="0" xfId="0" applyAlignment="1">
      <alignment horizontal="left" vertical="center" indent="5"/>
    </xf>
    <xf numFmtId="0" fontId="0" fillId="0" borderId="0" xfId="0" applyAlignment="1">
      <alignment vertical="center"/>
    </xf>
    <xf numFmtId="0" fontId="0" fillId="11" borderId="10" xfId="0" applyFont="1" applyFill="1" applyBorder="1"/>
    <xf numFmtId="0" fontId="0" fillId="11" borderId="0" xfId="0" applyFont="1" applyFill="1"/>
    <xf numFmtId="0" fontId="37" fillId="0" borderId="0" xfId="0" applyFont="1" applyAlignment="1">
      <alignment horizontal="center" vertical="center"/>
    </xf>
    <xf numFmtId="0" fontId="37" fillId="0" borderId="0" xfId="0" applyFont="1" applyAlignment="1">
      <alignment horizontal="center"/>
    </xf>
    <xf numFmtId="0" fontId="26" fillId="7" borderId="10" xfId="0" applyFont="1" applyFill="1" applyBorder="1" applyAlignment="1">
      <alignment horizontal="center" vertical="center" wrapText="1"/>
    </xf>
    <xf numFmtId="0" fontId="26" fillId="7" borderId="22" xfId="0" applyFont="1" applyFill="1" applyBorder="1" applyAlignment="1">
      <alignment horizontal="center"/>
    </xf>
    <xf numFmtId="0" fontId="0" fillId="15" borderId="0" xfId="0" applyFont="1" applyFill="1"/>
    <xf numFmtId="0" fontId="0" fillId="0" borderId="10" xfId="0" applyFont="1" applyBorder="1" applyAlignment="1">
      <alignment wrapText="1"/>
    </xf>
    <xf numFmtId="0" fontId="39" fillId="14" borderId="0" xfId="0" applyFont="1" applyFill="1" applyBorder="1" applyAlignment="1">
      <alignment horizontal="center" textRotation="90"/>
    </xf>
    <xf numFmtId="0" fontId="40" fillId="11" borderId="10" xfId="0" applyFont="1" applyFill="1" applyBorder="1"/>
    <xf numFmtId="0" fontId="19" fillId="11" borderId="10" xfId="0" applyFont="1" applyFill="1" applyBorder="1"/>
    <xf numFmtId="0" fontId="0" fillId="11" borderId="10" xfId="0" applyFill="1" applyBorder="1"/>
    <xf numFmtId="9" fontId="19" fillId="11" borderId="10" xfId="0" applyNumberFormat="1" applyFont="1" applyFill="1" applyBorder="1" applyAlignment="1">
      <alignment horizontal="left"/>
    </xf>
    <xf numFmtId="9" fontId="0" fillId="11" borderId="10" xfId="0" applyNumberFormat="1" applyFill="1" applyBorder="1" applyAlignment="1">
      <alignment horizontal="left" wrapText="1"/>
    </xf>
    <xf numFmtId="0" fontId="22" fillId="0" borderId="10" xfId="6" applyFont="1" applyBorder="1"/>
    <xf numFmtId="0" fontId="22" fillId="0" borderId="10" xfId="6" applyBorder="1"/>
    <xf numFmtId="0" fontId="40" fillId="11" borderId="10" xfId="4" applyFont="1" applyFill="1" applyBorder="1" applyAlignment="1">
      <alignment horizontal="left" vertical="center"/>
    </xf>
    <xf numFmtId="0" fontId="40" fillId="11" borderId="10" xfId="4" applyFont="1" applyFill="1" applyBorder="1" applyAlignment="1">
      <alignment horizontal="left"/>
    </xf>
    <xf numFmtId="0" fontId="0" fillId="11" borderId="10" xfId="0" applyFont="1" applyFill="1" applyBorder="1" applyAlignment="1">
      <alignment horizontal="left"/>
    </xf>
    <xf numFmtId="0" fontId="41" fillId="11" borderId="10" xfId="0" applyFont="1" applyFill="1" applyBorder="1" applyAlignment="1">
      <alignment wrapText="1"/>
    </xf>
    <xf numFmtId="0" fontId="41" fillId="11" borderId="23" xfId="0" applyFont="1" applyFill="1" applyBorder="1" applyAlignment="1">
      <alignment wrapText="1"/>
    </xf>
    <xf numFmtId="0" fontId="42" fillId="11" borderId="10" xfId="0" applyFont="1" applyFill="1" applyBorder="1" applyAlignment="1">
      <alignment wrapText="1"/>
    </xf>
    <xf numFmtId="0" fontId="20" fillId="11" borderId="10" xfId="0" applyFont="1" applyFill="1" applyBorder="1"/>
    <xf numFmtId="10" fontId="0" fillId="11" borderId="10" xfId="0" applyNumberFormat="1" applyFill="1" applyBorder="1" applyAlignment="1">
      <alignment horizontal="left"/>
    </xf>
    <xf numFmtId="0" fontId="42" fillId="11" borderId="10" xfId="0" applyFont="1" applyFill="1" applyBorder="1" applyAlignment="1">
      <alignment horizontal="left" wrapText="1"/>
    </xf>
    <xf numFmtId="0" fontId="0" fillId="0" borderId="10" xfId="0" applyFont="1" applyBorder="1" applyAlignment="1">
      <alignment horizontal="left"/>
    </xf>
    <xf numFmtId="0" fontId="0" fillId="11" borderId="10" xfId="0" applyFill="1" applyBorder="1" applyAlignment="1">
      <alignment horizontal="left"/>
    </xf>
    <xf numFmtId="0" fontId="5" fillId="0" borderId="10" xfId="4" applyBorder="1" applyAlignment="1">
      <alignment horizontal="left"/>
    </xf>
    <xf numFmtId="0" fontId="40" fillId="15" borderId="0" xfId="0" applyFont="1" applyFill="1" applyBorder="1"/>
    <xf numFmtId="0" fontId="25" fillId="15" borderId="24" xfId="0" applyFont="1" applyFill="1" applyBorder="1"/>
    <xf numFmtId="0" fontId="42" fillId="11" borderId="25" xfId="0" applyFont="1" applyFill="1" applyBorder="1" applyAlignment="1">
      <alignment wrapText="1"/>
    </xf>
    <xf numFmtId="0" fontId="26" fillId="11" borderId="10" xfId="0" applyFont="1" applyFill="1" applyBorder="1"/>
    <xf numFmtId="0" fontId="0" fillId="11" borderId="10" xfId="0" applyFont="1" applyFill="1" applyBorder="1"/>
    <xf numFmtId="0" fontId="0" fillId="15" borderId="10" xfId="0" applyFill="1" applyBorder="1"/>
    <xf numFmtId="0" fontId="42" fillId="15" borderId="10" xfId="0" applyFont="1" applyFill="1" applyBorder="1" applyAlignment="1">
      <alignment wrapText="1"/>
    </xf>
    <xf numFmtId="0" fontId="5" fillId="15" borderId="10" xfId="4" applyFill="1" applyBorder="1" applyAlignment="1">
      <alignment horizontal="left"/>
    </xf>
    <xf numFmtId="0" fontId="0" fillId="15" borderId="10" xfId="0" applyFill="1" applyBorder="1" applyAlignment="1">
      <alignment horizontal="left"/>
    </xf>
    <xf numFmtId="0" fontId="22" fillId="0" borderId="10" xfId="6" applyFont="1" applyBorder="1"/>
    <xf numFmtId="0" fontId="0" fillId="11" borderId="0" xfId="0" applyFill="1"/>
    <xf numFmtId="0" fontId="0" fillId="0" borderId="10" xfId="0" applyFont="1" applyFill="1" applyBorder="1"/>
    <xf numFmtId="0" fontId="26" fillId="0" borderId="23" xfId="0" applyFont="1" applyBorder="1"/>
    <xf numFmtId="0" fontId="26" fillId="0" borderId="21" xfId="0" applyFont="1" applyBorder="1"/>
    <xf numFmtId="0" fontId="39" fillId="0" borderId="23" xfId="0" applyFont="1" applyBorder="1"/>
    <xf numFmtId="0" fontId="39" fillId="0" borderId="21" xfId="0" applyFont="1" applyBorder="1"/>
    <xf numFmtId="0" fontId="0" fillId="0" borderId="0" xfId="0" applyFont="1" applyFill="1" applyAlignment="1">
      <alignment wrapText="1"/>
    </xf>
    <xf numFmtId="0" fontId="37" fillId="0" borderId="0" xfId="0" applyFont="1" applyFill="1" applyAlignment="1">
      <alignment horizontal="left" vertical="center" indent="1"/>
    </xf>
    <xf numFmtId="0" fontId="0" fillId="0" borderId="0" xfId="0" applyFont="1" applyFill="1"/>
    <xf numFmtId="0" fontId="25" fillId="0" borderId="0" xfId="0" applyFont="1" applyFill="1" applyAlignment="1">
      <alignment wrapText="1"/>
    </xf>
    <xf numFmtId="0" fontId="26" fillId="0" borderId="10" xfId="0" applyFont="1" applyFill="1" applyBorder="1"/>
    <xf numFmtId="0" fontId="36" fillId="0" borderId="0" xfId="0" applyFont="1" applyFill="1" applyBorder="1"/>
    <xf numFmtId="0" fontId="0" fillId="0" borderId="0" xfId="0" applyFont="1" applyFill="1" applyBorder="1"/>
    <xf numFmtId="0" fontId="39" fillId="0" borderId="10" xfId="0" applyFont="1" applyBorder="1"/>
    <xf numFmtId="0" fontId="0" fillId="0" borderId="0" xfId="0" applyFont="1" applyAlignment="1">
      <alignment horizontal="center"/>
    </xf>
    <xf numFmtId="49" fontId="5" fillId="0" borderId="10" xfId="4" applyNumberFormat="1" applyBorder="1" applyAlignment="1">
      <alignment horizontal="left"/>
    </xf>
    <xf numFmtId="49" fontId="5" fillId="11" borderId="10" xfId="4" applyNumberFormat="1" applyFill="1" applyBorder="1" applyAlignment="1">
      <alignment horizontal="left"/>
    </xf>
    <xf numFmtId="0" fontId="22" fillId="0" borderId="10" xfId="6" applyFont="1" applyBorder="1"/>
    <xf numFmtId="0" fontId="26" fillId="0" borderId="0" xfId="0" applyFont="1"/>
    <xf numFmtId="0" fontId="26" fillId="0" borderId="0" xfId="0" applyFont="1" applyBorder="1" applyAlignment="1"/>
    <xf numFmtId="0" fontId="26" fillId="0" borderId="10" xfId="0" applyFont="1" applyBorder="1" applyAlignment="1"/>
    <xf numFmtId="0" fontId="26" fillId="0" borderId="20" xfId="0" applyFont="1" applyBorder="1" applyAlignment="1"/>
    <xf numFmtId="0" fontId="26" fillId="0" borderId="10" xfId="0" applyFont="1" applyFill="1" applyBorder="1" applyAlignment="1">
      <alignment vertical="center" wrapText="1"/>
    </xf>
    <xf numFmtId="0" fontId="39" fillId="0" borderId="0" xfId="0" applyFont="1"/>
    <xf numFmtId="0" fontId="26" fillId="7" borderId="0" xfId="0" applyFont="1" applyFill="1"/>
    <xf numFmtId="0" fontId="44" fillId="7" borderId="18" xfId="0" applyFont="1" applyFill="1" applyBorder="1" applyAlignment="1">
      <alignment vertical="center" wrapText="1"/>
    </xf>
    <xf numFmtId="0" fontId="44" fillId="7" borderId="19" xfId="0" applyFont="1" applyFill="1" applyBorder="1" applyAlignment="1">
      <alignment vertical="center" wrapText="1"/>
    </xf>
    <xf numFmtId="0" fontId="44" fillId="7" borderId="0" xfId="0" applyFont="1" applyFill="1" applyBorder="1" applyAlignment="1">
      <alignment vertical="center" wrapText="1"/>
    </xf>
    <xf numFmtId="0" fontId="44" fillId="7" borderId="17" xfId="0" applyFont="1" applyFill="1" applyBorder="1" applyAlignment="1">
      <alignment vertical="center" wrapText="1"/>
    </xf>
    <xf numFmtId="0" fontId="26" fillId="0" borderId="25" xfId="0" applyFont="1" applyBorder="1"/>
    <xf numFmtId="9" fontId="0" fillId="0" borderId="0" xfId="0" applyNumberFormat="1"/>
    <xf numFmtId="10" fontId="0" fillId="0" borderId="0" xfId="0" applyNumberFormat="1"/>
    <xf numFmtId="0" fontId="0" fillId="0" borderId="13" xfId="0" applyBorder="1" applyAlignment="1"/>
    <xf numFmtId="0" fontId="0" fillId="0" borderId="15" xfId="0" applyBorder="1" applyAlignment="1"/>
    <xf numFmtId="0" fontId="0" fillId="0" borderId="14" xfId="0" applyBorder="1" applyAlignment="1"/>
    <xf numFmtId="0" fontId="31" fillId="0" borderId="0" xfId="3" applyFont="1" applyAlignment="1">
      <alignment wrapText="1"/>
    </xf>
    <xf numFmtId="0" fontId="22" fillId="0" borderId="0" xfId="3" applyFont="1" applyAlignment="1">
      <alignment wrapText="1"/>
    </xf>
    <xf numFmtId="0" fontId="0" fillId="0" borderId="0" xfId="0" applyAlignment="1">
      <alignment wrapText="1"/>
    </xf>
    <xf numFmtId="0" fontId="27" fillId="0" borderId="8" xfId="0" applyFont="1" applyBorder="1" applyAlignment="1">
      <alignment wrapText="1"/>
    </xf>
    <xf numFmtId="0" fontId="0" fillId="0" borderId="7" xfId="0" applyBorder="1" applyAlignment="1">
      <alignment wrapText="1"/>
    </xf>
    <xf numFmtId="0" fontId="31" fillId="0" borderId="0" xfId="3" applyFont="1" applyAlignment="1">
      <alignment vertical="center"/>
    </xf>
    <xf numFmtId="0" fontId="48" fillId="13" borderId="1" xfId="1" applyFont="1" applyFill="1" applyBorder="1" applyAlignment="1" applyProtection="1"/>
    <xf numFmtId="0" fontId="26" fillId="11" borderId="10" xfId="0" applyFont="1" applyFill="1" applyBorder="1" applyAlignment="1">
      <alignment horizontal="center" vertical="center" wrapText="1"/>
    </xf>
    <xf numFmtId="0" fontId="26" fillId="0" borderId="0" xfId="0" applyFont="1" applyAlignment="1">
      <alignment horizontal="center"/>
    </xf>
    <xf numFmtId="0" fontId="47" fillId="17" borderId="0" xfId="1" applyFont="1" applyFill="1" applyAlignment="1" applyProtection="1"/>
    <xf numFmtId="0" fontId="47" fillId="18" borderId="0" xfId="1" applyFont="1" applyFill="1" applyAlignment="1" applyProtection="1"/>
    <xf numFmtId="0" fontId="26" fillId="19" borderId="10" xfId="0" applyFont="1" applyFill="1" applyBorder="1"/>
    <xf numFmtId="0" fontId="0" fillId="0" borderId="0" xfId="0" applyFill="1"/>
    <xf numFmtId="0" fontId="0" fillId="0" borderId="0" xfId="0" applyAlignment="1">
      <alignment wrapText="1"/>
    </xf>
    <xf numFmtId="0" fontId="0" fillId="0" borderId="20" xfId="0" applyBorder="1" applyAlignment="1"/>
    <xf numFmtId="0" fontId="0" fillId="0" borderId="21" xfId="0" applyBorder="1" applyAlignment="1"/>
    <xf numFmtId="0" fontId="25" fillId="0" borderId="0" xfId="0" applyFont="1" applyFill="1"/>
    <xf numFmtId="0" fontId="25" fillId="0" borderId="0" xfId="0" applyFont="1"/>
    <xf numFmtId="0" fontId="25" fillId="7" borderId="10" xfId="0" applyFont="1" applyFill="1" applyBorder="1"/>
    <xf numFmtId="0" fontId="44" fillId="7" borderId="10" xfId="0" applyFont="1" applyFill="1" applyBorder="1" applyAlignment="1">
      <alignment vertical="center"/>
    </xf>
    <xf numFmtId="0" fontId="51" fillId="0" borderId="0" xfId="0" applyFont="1" applyAlignment="1">
      <alignment horizontal="left" vertical="center" indent="1"/>
    </xf>
    <xf numFmtId="0" fontId="26" fillId="0" borderId="0" xfId="0" applyFont="1" applyFill="1" applyBorder="1" applyAlignment="1">
      <alignment vertical="top" wrapText="1"/>
    </xf>
    <xf numFmtId="0" fontId="52" fillId="7" borderId="0" xfId="0" applyFont="1" applyFill="1" applyBorder="1" applyAlignment="1">
      <alignment vertical="center" wrapText="1"/>
    </xf>
    <xf numFmtId="0" fontId="52" fillId="7" borderId="17" xfId="0" applyFont="1" applyFill="1" applyBorder="1" applyAlignment="1">
      <alignment vertical="center" wrapText="1"/>
    </xf>
    <xf numFmtId="0" fontId="26" fillId="19" borderId="10" xfId="0" applyFont="1" applyFill="1" applyBorder="1" applyAlignment="1">
      <alignment wrapText="1"/>
    </xf>
    <xf numFmtId="0" fontId="26" fillId="7" borderId="10" xfId="0" applyFont="1" applyFill="1" applyBorder="1" applyAlignment="1">
      <alignment horizontal="center"/>
    </xf>
    <xf numFmtId="0" fontId="26" fillId="7" borderId="10" xfId="0" applyFont="1" applyFill="1" applyBorder="1" applyAlignment="1">
      <alignment horizontal="left" vertical="center" wrapText="1"/>
    </xf>
    <xf numFmtId="164" fontId="26" fillId="0" borderId="0" xfId="0" applyNumberFormat="1" applyFont="1"/>
    <xf numFmtId="0" fontId="0" fillId="0" borderId="0" xfId="0" applyAlignment="1">
      <alignment horizontal="right"/>
    </xf>
    <xf numFmtId="0" fontId="39" fillId="7" borderId="10" xfId="0" applyFont="1" applyFill="1" applyBorder="1"/>
    <xf numFmtId="0" fontId="26" fillId="0" borderId="0" xfId="0" applyFont="1" applyBorder="1"/>
    <xf numFmtId="0" fontId="0" fillId="0" borderId="0" xfId="0" applyAlignment="1">
      <alignment wrapText="1"/>
    </xf>
    <xf numFmtId="0" fontId="54" fillId="12" borderId="0" xfId="0" applyFont="1" applyFill="1" applyAlignment="1">
      <alignment vertical="top" wrapText="1"/>
    </xf>
    <xf numFmtId="0" fontId="46" fillId="0" borderId="0" xfId="0" applyFont="1"/>
    <xf numFmtId="0" fontId="45" fillId="12" borderId="0" xfId="0" applyFont="1" applyFill="1" applyAlignment="1">
      <alignment wrapText="1"/>
    </xf>
    <xf numFmtId="0" fontId="54" fillId="16" borderId="0" xfId="0" applyFont="1" applyFill="1" applyAlignment="1">
      <alignment vertical="top" wrapText="1"/>
    </xf>
    <xf numFmtId="0" fontId="47" fillId="16" borderId="1" xfId="1" applyFont="1" applyFill="1" applyBorder="1" applyAlignment="1" applyProtection="1"/>
    <xf numFmtId="0" fontId="0" fillId="16" borderId="9" xfId="0" applyFont="1" applyFill="1" applyBorder="1"/>
    <xf numFmtId="0" fontId="27" fillId="14" borderId="9" xfId="0" applyFont="1" applyFill="1" applyBorder="1"/>
    <xf numFmtId="0" fontId="0" fillId="16" borderId="8" xfId="0" applyFont="1" applyFill="1" applyBorder="1"/>
    <xf numFmtId="0" fontId="27" fillId="14" borderId="8" xfId="0" applyFont="1" applyFill="1" applyBorder="1"/>
    <xf numFmtId="0" fontId="26" fillId="20" borderId="10" xfId="0" applyFont="1" applyFill="1" applyBorder="1"/>
    <xf numFmtId="0" fontId="26" fillId="20" borderId="10" xfId="0" applyFont="1" applyFill="1" applyBorder="1" applyAlignment="1">
      <alignment horizontal="center" vertical="center" wrapText="1"/>
    </xf>
    <xf numFmtId="0" fontId="26" fillId="0" borderId="20" xfId="0" applyFont="1" applyBorder="1" applyAlignment="1"/>
    <xf numFmtId="0" fontId="26" fillId="0" borderId="13" xfId="0" applyFont="1" applyBorder="1" applyAlignment="1">
      <alignment horizontal="left"/>
    </xf>
    <xf numFmtId="0" fontId="26" fillId="0" borderId="15" xfId="0" applyFont="1" applyBorder="1" applyAlignment="1">
      <alignment horizontal="left"/>
    </xf>
    <xf numFmtId="0" fontId="26" fillId="0" borderId="14" xfId="0" applyFont="1" applyBorder="1" applyAlignment="1">
      <alignment horizontal="left"/>
    </xf>
    <xf numFmtId="0" fontId="26" fillId="0" borderId="10" xfId="0" applyFont="1" applyBorder="1" applyAlignment="1">
      <alignment horizontal="center"/>
    </xf>
    <xf numFmtId="0" fontId="26" fillId="0" borderId="22" xfId="0" applyFont="1" applyBorder="1" applyAlignment="1">
      <alignment horizontal="center"/>
    </xf>
    <xf numFmtId="0" fontId="26" fillId="0" borderId="18" xfId="0" applyFont="1" applyBorder="1" applyAlignment="1">
      <alignment horizontal="center"/>
    </xf>
    <xf numFmtId="0" fontId="26" fillId="0" borderId="19" xfId="0" applyFont="1" applyBorder="1" applyAlignment="1">
      <alignment horizontal="center"/>
    </xf>
    <xf numFmtId="0" fontId="0" fillId="0" borderId="13" xfId="0" applyBorder="1"/>
    <xf numFmtId="0" fontId="26" fillId="0" borderId="13" xfId="0" applyFont="1" applyBorder="1" applyAlignment="1">
      <alignment horizontal="center"/>
    </xf>
    <xf numFmtId="0" fontId="26" fillId="0" borderId="14" xfId="0" applyFont="1" applyBorder="1" applyAlignment="1">
      <alignment horizontal="center"/>
    </xf>
    <xf numFmtId="0" fontId="26" fillId="0" borderId="24" xfId="0" applyFont="1" applyFill="1" applyBorder="1"/>
    <xf numFmtId="0" fontId="26" fillId="15" borderId="0" xfId="0" applyFont="1" applyFill="1" applyBorder="1"/>
    <xf numFmtId="0" fontId="53" fillId="16" borderId="0" xfId="0" applyFont="1" applyFill="1" applyBorder="1" applyAlignment="1">
      <alignment horizontal="center" vertical="top" wrapText="1"/>
    </xf>
    <xf numFmtId="0" fontId="47" fillId="16" borderId="1" xfId="1" applyFont="1" applyFill="1" applyBorder="1" applyAlignment="1" applyProtection="1">
      <alignment horizontal="left"/>
    </xf>
    <xf numFmtId="0" fontId="24" fillId="10" borderId="10" xfId="0" applyFont="1" applyFill="1" applyBorder="1" applyAlignment="1">
      <alignment horizontal="center"/>
    </xf>
    <xf numFmtId="0" fontId="47" fillId="13" borderId="1" xfId="1" applyFont="1" applyFill="1" applyBorder="1" applyAlignment="1" applyProtection="1">
      <alignment horizontal="left"/>
    </xf>
    <xf numFmtId="0" fontId="39" fillId="11" borderId="0" xfId="0" applyFont="1" applyFill="1" applyBorder="1" applyAlignment="1">
      <alignment horizontal="center" textRotation="90"/>
    </xf>
    <xf numFmtId="0" fontId="26" fillId="0" borderId="0" xfId="0" applyFont="1" applyAlignment="1"/>
    <xf numFmtId="0" fontId="26" fillId="0" borderId="20" xfId="0" applyFont="1" applyBorder="1" applyAlignment="1"/>
    <xf numFmtId="0" fontId="24" fillId="7" borderId="13" xfId="0" applyFont="1" applyFill="1" applyBorder="1" applyAlignment="1">
      <alignment horizontal="center"/>
    </xf>
    <xf numFmtId="0" fontId="24" fillId="7" borderId="15" xfId="0" applyFont="1" applyFill="1" applyBorder="1" applyAlignment="1">
      <alignment horizontal="center"/>
    </xf>
    <xf numFmtId="0" fontId="24" fillId="7" borderId="14" xfId="0" applyFont="1" applyFill="1" applyBorder="1" applyAlignment="1">
      <alignment horizontal="center"/>
    </xf>
    <xf numFmtId="0" fontId="43" fillId="9" borderId="26" xfId="1" applyFont="1" applyFill="1" applyBorder="1" applyAlignment="1" applyProtection="1">
      <alignment wrapText="1"/>
    </xf>
    <xf numFmtId="0" fontId="0" fillId="0" borderId="27" xfId="0" applyBorder="1" applyAlignment="1">
      <alignment wrapText="1"/>
    </xf>
    <xf numFmtId="0" fontId="0" fillId="0" borderId="5" xfId="0" applyBorder="1" applyAlignment="1">
      <alignment wrapText="1"/>
    </xf>
    <xf numFmtId="0" fontId="24" fillId="14" borderId="10" xfId="0" applyFont="1" applyFill="1" applyBorder="1" applyAlignment="1">
      <alignment horizontal="center" vertical="center"/>
    </xf>
    <xf numFmtId="0" fontId="46" fillId="12" borderId="26" xfId="0" applyFont="1" applyFill="1" applyBorder="1" applyAlignment="1">
      <alignment vertical="top" wrapText="1"/>
    </xf>
    <xf numFmtId="0" fontId="46" fillId="0" borderId="27" xfId="0" applyFont="1" applyBorder="1" applyAlignment="1"/>
    <xf numFmtId="0" fontId="46" fillId="0" borderId="5" xfId="0" applyFont="1" applyBorder="1" applyAlignment="1"/>
    <xf numFmtId="0" fontId="24" fillId="0" borderId="25" xfId="0" applyFont="1" applyFill="1" applyBorder="1" applyAlignment="1">
      <alignment textRotation="90"/>
    </xf>
    <xf numFmtId="0" fontId="24" fillId="0" borderId="23" xfId="0" applyFont="1" applyFill="1" applyBorder="1" applyAlignment="1">
      <alignment textRotation="90"/>
    </xf>
    <xf numFmtId="0" fontId="0" fillId="0" borderId="27" xfId="0" applyBorder="1"/>
    <xf numFmtId="0" fontId="0" fillId="0" borderId="5" xfId="0" applyBorder="1"/>
    <xf numFmtId="0" fontId="46" fillId="12" borderId="28" xfId="0" applyFont="1" applyFill="1" applyBorder="1" applyAlignment="1">
      <alignment horizontal="left" vertical="top" wrapText="1"/>
    </xf>
    <xf numFmtId="0" fontId="46" fillId="12" borderId="12" xfId="0" applyFont="1" applyFill="1" applyBorder="1" applyAlignment="1">
      <alignment horizontal="left" vertical="top" wrapText="1"/>
    </xf>
    <xf numFmtId="0" fontId="46" fillId="12" borderId="2" xfId="0" applyFont="1" applyFill="1" applyBorder="1" applyAlignment="1">
      <alignment horizontal="left" vertical="top" wrapText="1"/>
    </xf>
    <xf numFmtId="0" fontId="38" fillId="7" borderId="22" xfId="0" applyFont="1" applyFill="1" applyBorder="1" applyAlignment="1">
      <alignment horizontal="center" vertical="center"/>
    </xf>
    <xf numFmtId="0" fontId="38" fillId="7" borderId="18" xfId="0" applyFont="1" applyFill="1" applyBorder="1" applyAlignment="1">
      <alignment horizontal="center" vertical="center"/>
    </xf>
    <xf numFmtId="0" fontId="38" fillId="7" borderId="19" xfId="0" applyFont="1" applyFill="1" applyBorder="1" applyAlignment="1">
      <alignment horizontal="center" vertical="center"/>
    </xf>
    <xf numFmtId="0" fontId="38" fillId="7" borderId="16" xfId="0" applyFont="1" applyFill="1" applyBorder="1" applyAlignment="1">
      <alignment horizontal="center" vertical="center"/>
    </xf>
    <xf numFmtId="0" fontId="38" fillId="7" borderId="0" xfId="0" applyFont="1" applyFill="1" applyBorder="1" applyAlignment="1">
      <alignment horizontal="center" vertical="center"/>
    </xf>
    <xf numFmtId="0" fontId="38" fillId="7" borderId="17" xfId="0" applyFont="1" applyFill="1" applyBorder="1" applyAlignment="1">
      <alignment horizontal="center" vertical="center"/>
    </xf>
    <xf numFmtId="0" fontId="39" fillId="0" borderId="31" xfId="0" applyFont="1" applyFill="1" applyBorder="1" applyAlignment="1">
      <alignment horizontal="center" textRotation="90"/>
    </xf>
    <xf numFmtId="0" fontId="39" fillId="0" borderId="32" xfId="0" applyFont="1" applyFill="1" applyBorder="1" applyAlignment="1">
      <alignment horizontal="center" textRotation="90"/>
    </xf>
    <xf numFmtId="0" fontId="26" fillId="0" borderId="22" xfId="0" applyFont="1" applyBorder="1" applyAlignment="1">
      <alignment horizontal="center"/>
    </xf>
    <xf numFmtId="0" fontId="26" fillId="0" borderId="18" xfId="0" applyFont="1" applyBorder="1" applyAlignment="1">
      <alignment horizontal="center"/>
    </xf>
    <xf numFmtId="0" fontId="26" fillId="0" borderId="19"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6" fillId="0" borderId="13" xfId="0" applyFont="1" applyBorder="1" applyAlignment="1">
      <alignment horizontal="left"/>
    </xf>
    <xf numFmtId="0" fontId="26" fillId="0" borderId="15" xfId="0" applyFont="1" applyBorder="1" applyAlignment="1">
      <alignment horizontal="left"/>
    </xf>
    <xf numFmtId="0" fontId="26" fillId="0" borderId="14" xfId="0" applyFont="1" applyBorder="1" applyAlignment="1">
      <alignment horizontal="left"/>
    </xf>
    <xf numFmtId="0" fontId="26" fillId="0" borderId="10" xfId="0" applyFont="1" applyBorder="1" applyAlignment="1">
      <alignment horizontal="center"/>
    </xf>
    <xf numFmtId="0" fontId="0" fillId="0" borderId="10" xfId="0" applyBorder="1" applyAlignment="1">
      <alignment horizontal="center"/>
    </xf>
    <xf numFmtId="0" fontId="39" fillId="0" borderId="10" xfId="0" applyFont="1" applyFill="1" applyBorder="1" applyAlignment="1">
      <alignment horizontal="center" textRotation="90"/>
    </xf>
    <xf numFmtId="0" fontId="0" fillId="0" borderId="10" xfId="0" applyFill="1" applyBorder="1" applyAlignment="1"/>
    <xf numFmtId="0" fontId="43" fillId="9" borderId="28" xfId="1" applyFont="1" applyFill="1" applyBorder="1" applyAlignment="1" applyProtection="1">
      <alignment wrapText="1"/>
    </xf>
    <xf numFmtId="0" fontId="0" fillId="0" borderId="12" xfId="0" applyBorder="1" applyAlignment="1">
      <alignment wrapText="1"/>
    </xf>
    <xf numFmtId="0" fontId="0" fillId="0" borderId="2" xfId="0" applyBorder="1" applyAlignment="1">
      <alignment wrapText="1"/>
    </xf>
    <xf numFmtId="0" fontId="24" fillId="8" borderId="10" xfId="0" applyFont="1" applyFill="1" applyBorder="1" applyAlignment="1">
      <alignment horizontal="center" vertical="center" wrapText="1"/>
    </xf>
    <xf numFmtId="0" fontId="24" fillId="8" borderId="10" xfId="0" applyFont="1" applyFill="1" applyBorder="1" applyAlignment="1">
      <alignment horizontal="left" vertical="center" wrapText="1"/>
    </xf>
    <xf numFmtId="0" fontId="0" fillId="0" borderId="10" xfId="0" applyBorder="1" applyAlignment="1">
      <alignment horizontal="left"/>
    </xf>
    <xf numFmtId="0" fontId="45" fillId="0" borderId="10" xfId="0" applyFont="1" applyFill="1" applyBorder="1" applyAlignment="1">
      <alignment horizontal="center" textRotation="90"/>
    </xf>
    <xf numFmtId="0" fontId="46" fillId="0" borderId="10" xfId="0" applyFont="1" applyFill="1" applyBorder="1" applyAlignment="1"/>
    <xf numFmtId="0" fontId="24" fillId="11" borderId="10" xfId="0" applyFont="1" applyFill="1" applyBorder="1" applyAlignment="1">
      <alignment horizontal="center"/>
    </xf>
    <xf numFmtId="0" fontId="0" fillId="0" borderId="15" xfId="0" applyBorder="1" applyAlignment="1">
      <alignment horizontal="center"/>
    </xf>
    <xf numFmtId="0" fontId="26" fillId="0" borderId="13" xfId="0" applyFont="1" applyBorder="1" applyAlignment="1">
      <alignment horizontal="center"/>
    </xf>
    <xf numFmtId="0" fontId="26" fillId="0" borderId="14" xfId="0" applyFont="1" applyBorder="1" applyAlignment="1">
      <alignment horizontal="center"/>
    </xf>
    <xf numFmtId="0" fontId="39" fillId="0" borderId="0" xfId="0" applyFont="1" applyFill="1" applyBorder="1" applyAlignment="1">
      <alignment horizontal="center" textRotation="90"/>
    </xf>
    <xf numFmtId="0" fontId="0" fillId="0" borderId="0" xfId="0" applyFill="1" applyAlignment="1"/>
    <xf numFmtId="0" fontId="0" fillId="0" borderId="20" xfId="0" applyFill="1" applyBorder="1" applyAlignment="1"/>
    <xf numFmtId="0" fontId="46" fillId="12" borderId="28" xfId="0" applyFont="1" applyFill="1" applyBorder="1" applyAlignment="1">
      <alignment vertical="top" wrapText="1"/>
    </xf>
    <xf numFmtId="0" fontId="46" fillId="0" borderId="12" xfId="0" applyFont="1" applyBorder="1" applyAlignment="1">
      <alignment vertical="top" wrapText="1"/>
    </xf>
    <xf numFmtId="0" fontId="46" fillId="0" borderId="2" xfId="0" applyFont="1" applyBorder="1" applyAlignment="1">
      <alignment vertical="top" wrapText="1"/>
    </xf>
    <xf numFmtId="0" fontId="46" fillId="12" borderId="26" xfId="0" applyFont="1" applyFill="1" applyBorder="1" applyAlignment="1">
      <alignment horizontal="left" vertical="top" wrapText="1"/>
    </xf>
    <xf numFmtId="0" fontId="46" fillId="12" borderId="27" xfId="0" applyFont="1" applyFill="1" applyBorder="1" applyAlignment="1">
      <alignment horizontal="left" vertical="top" wrapText="1"/>
    </xf>
    <xf numFmtId="0" fontId="46" fillId="12" borderId="5" xfId="0" applyFont="1" applyFill="1" applyBorder="1" applyAlignment="1">
      <alignment horizontal="left" vertical="top" wrapText="1"/>
    </xf>
    <xf numFmtId="0" fontId="36" fillId="7" borderId="13" xfId="0" applyFont="1" applyFill="1" applyBorder="1" applyAlignment="1">
      <alignment horizontal="center"/>
    </xf>
    <xf numFmtId="0" fontId="36" fillId="7" borderId="15" xfId="0" applyFont="1" applyFill="1" applyBorder="1" applyAlignment="1">
      <alignment horizontal="center"/>
    </xf>
    <xf numFmtId="0" fontId="36" fillId="7" borderId="14" xfId="0" applyFont="1" applyFill="1" applyBorder="1" applyAlignment="1">
      <alignment horizontal="center"/>
    </xf>
    <xf numFmtId="0" fontId="46" fillId="12" borderId="29" xfId="0" applyFont="1" applyFill="1" applyBorder="1" applyAlignment="1">
      <alignment horizontal="left" vertical="top" wrapText="1"/>
    </xf>
    <xf numFmtId="0" fontId="46" fillId="12" borderId="0" xfId="0" applyFont="1" applyFill="1" applyBorder="1" applyAlignment="1">
      <alignment horizontal="left" vertical="top" wrapText="1"/>
    </xf>
    <xf numFmtId="0" fontId="46" fillId="12" borderId="3" xfId="0" applyFont="1" applyFill="1" applyBorder="1" applyAlignment="1">
      <alignment horizontal="left" vertical="top" wrapText="1"/>
    </xf>
    <xf numFmtId="0" fontId="24" fillId="7" borderId="33" xfId="0" applyFont="1" applyFill="1" applyBorder="1" applyAlignment="1">
      <alignment horizontal="center"/>
    </xf>
    <xf numFmtId="0" fontId="24" fillId="7" borderId="20" xfId="0" applyFont="1" applyFill="1" applyBorder="1" applyAlignment="1">
      <alignment horizontal="center"/>
    </xf>
    <xf numFmtId="0" fontId="24" fillId="7" borderId="21" xfId="0" applyFont="1" applyFill="1" applyBorder="1" applyAlignment="1">
      <alignment horizontal="center"/>
    </xf>
    <xf numFmtId="0" fontId="46" fillId="12" borderId="28" xfId="0" applyFont="1" applyFill="1" applyBorder="1" applyAlignment="1">
      <alignment horizontal="center" vertical="top" wrapText="1"/>
    </xf>
    <xf numFmtId="0" fontId="46" fillId="12" borderId="12" xfId="0" applyFont="1" applyFill="1" applyBorder="1" applyAlignment="1">
      <alignment horizontal="center" vertical="top" wrapText="1"/>
    </xf>
    <xf numFmtId="0" fontId="46" fillId="12" borderId="2" xfId="0" applyFont="1" applyFill="1" applyBorder="1" applyAlignment="1">
      <alignment horizontal="center" vertical="top" wrapText="1"/>
    </xf>
    <xf numFmtId="0" fontId="24" fillId="14" borderId="13" xfId="0" applyFont="1" applyFill="1" applyBorder="1" applyAlignment="1">
      <alignment horizontal="center" vertical="center"/>
    </xf>
    <xf numFmtId="0" fontId="24" fillId="14" borderId="15" xfId="0" applyFont="1" applyFill="1" applyBorder="1" applyAlignment="1">
      <alignment horizontal="center" vertical="center"/>
    </xf>
    <xf numFmtId="0" fontId="24" fillId="14" borderId="14" xfId="0" applyFont="1" applyFill="1" applyBorder="1" applyAlignment="1">
      <alignment horizontal="center" vertical="center"/>
    </xf>
    <xf numFmtId="0" fontId="43" fillId="9" borderId="30" xfId="1" applyFont="1" applyFill="1" applyBorder="1" applyAlignment="1" applyProtection="1">
      <alignment wrapText="1"/>
    </xf>
    <xf numFmtId="0" fontId="0" fillId="0" borderId="1" xfId="0" applyBorder="1"/>
    <xf numFmtId="0" fontId="0" fillId="12" borderId="28" xfId="0" applyFill="1" applyBorder="1" applyAlignment="1">
      <alignment horizontal="left" vertical="top" wrapText="1"/>
    </xf>
    <xf numFmtId="0" fontId="0" fillId="12" borderId="12" xfId="0" applyFill="1" applyBorder="1" applyAlignment="1">
      <alignment horizontal="left" vertical="top" wrapText="1"/>
    </xf>
    <xf numFmtId="0" fontId="0" fillId="12" borderId="2" xfId="0" applyFill="1" applyBorder="1" applyAlignment="1">
      <alignment horizontal="left" vertical="top" wrapText="1"/>
    </xf>
    <xf numFmtId="0" fontId="0" fillId="12" borderId="29" xfId="0" applyFill="1" applyBorder="1" applyAlignment="1">
      <alignment horizontal="left" vertical="top" wrapText="1"/>
    </xf>
    <xf numFmtId="0" fontId="0" fillId="12" borderId="0" xfId="0" applyFill="1" applyBorder="1" applyAlignment="1">
      <alignment horizontal="left" vertical="top" wrapText="1"/>
    </xf>
    <xf numFmtId="0" fontId="0" fillId="12" borderId="3" xfId="0" applyFill="1" applyBorder="1" applyAlignment="1">
      <alignment horizontal="left" vertical="top" wrapText="1"/>
    </xf>
    <xf numFmtId="0" fontId="43" fillId="9" borderId="1" xfId="1" applyFont="1" applyFill="1" applyBorder="1" applyAlignment="1" applyProtection="1">
      <alignment wrapText="1"/>
    </xf>
    <xf numFmtId="0" fontId="24" fillId="7" borderId="10" xfId="0" applyFont="1" applyFill="1" applyBorder="1" applyAlignment="1">
      <alignment horizontal="center"/>
    </xf>
    <xf numFmtId="0" fontId="47" fillId="13" borderId="0" xfId="1" applyFont="1" applyFill="1" applyBorder="1" applyAlignment="1" applyProtection="1">
      <alignment horizontal="left"/>
    </xf>
    <xf numFmtId="0" fontId="43" fillId="9" borderId="29" xfId="1" applyFont="1" applyFill="1" applyBorder="1" applyAlignment="1" applyProtection="1">
      <alignment wrapText="1"/>
    </xf>
    <xf numFmtId="0" fontId="0" fillId="0" borderId="0" xfId="0" applyAlignment="1">
      <alignment wrapText="1"/>
    </xf>
    <xf numFmtId="0" fontId="46" fillId="12" borderId="12" xfId="0" applyFont="1" applyFill="1" applyBorder="1" applyAlignment="1">
      <alignment horizontal="left" vertical="center" wrapText="1"/>
    </xf>
    <xf numFmtId="0" fontId="43" fillId="9" borderId="30" xfId="1" applyFont="1" applyFill="1" applyBorder="1" applyAlignment="1" applyProtection="1">
      <alignment horizontal="left" wrapText="1"/>
    </xf>
    <xf numFmtId="0" fontId="43" fillId="9" borderId="1" xfId="1" applyFont="1" applyFill="1" applyBorder="1" applyAlignment="1" applyProtection="1">
      <alignment horizontal="left" wrapText="1"/>
    </xf>
    <xf numFmtId="0" fontId="1" fillId="0" borderId="9" xfId="0" applyFont="1" applyBorder="1" applyAlignment="1">
      <alignment wrapText="1"/>
    </xf>
    <xf numFmtId="0" fontId="1" fillId="0" borderId="8" xfId="0" applyFont="1" applyBorder="1" applyAlignment="1">
      <alignment wrapText="1"/>
    </xf>
    <xf numFmtId="0" fontId="1" fillId="0" borderId="7" xfId="0" applyFont="1" applyBorder="1" applyAlignment="1">
      <alignment wrapText="1"/>
    </xf>
    <xf numFmtId="0" fontId="1" fillId="3" borderId="9" xfId="0" applyFont="1" applyFill="1" applyBorder="1" applyAlignment="1">
      <alignment wrapText="1"/>
    </xf>
    <xf numFmtId="0" fontId="1" fillId="3" borderId="8" xfId="0" applyFont="1" applyFill="1" applyBorder="1" applyAlignment="1">
      <alignment wrapText="1"/>
    </xf>
    <xf numFmtId="0" fontId="1" fillId="3" borderId="7" xfId="0" applyFont="1" applyFill="1" applyBorder="1" applyAlignment="1">
      <alignment wrapText="1"/>
    </xf>
    <xf numFmtId="0" fontId="6" fillId="3" borderId="9" xfId="0" applyFont="1" applyFill="1" applyBorder="1" applyAlignment="1">
      <alignment wrapText="1"/>
    </xf>
    <xf numFmtId="0" fontId="6" fillId="3" borderId="8" xfId="0" applyFont="1" applyFill="1" applyBorder="1" applyAlignment="1">
      <alignment wrapText="1"/>
    </xf>
    <xf numFmtId="0" fontId="6" fillId="3" borderId="7" xfId="0" applyFont="1" applyFill="1" applyBorder="1" applyAlignment="1">
      <alignment wrapText="1"/>
    </xf>
    <xf numFmtId="0" fontId="6" fillId="2" borderId="9" xfId="0" applyFont="1" applyFill="1" applyBorder="1" applyAlignment="1">
      <alignment wrapText="1"/>
    </xf>
    <xf numFmtId="0" fontId="6" fillId="2" borderId="7" xfId="0" applyFont="1" applyFill="1" applyBorder="1" applyAlignment="1">
      <alignment wrapText="1"/>
    </xf>
    <xf numFmtId="0" fontId="6" fillId="2" borderId="9" xfId="0" applyFont="1" applyFill="1" applyBorder="1" applyAlignment="1">
      <alignment horizontal="center" wrapText="1"/>
    </xf>
    <xf numFmtId="0" fontId="6" fillId="2" borderId="7" xfId="0" applyFont="1" applyFill="1" applyBorder="1" applyAlignment="1">
      <alignment horizontal="center" wrapText="1"/>
    </xf>
    <xf numFmtId="0" fontId="1" fillId="6" borderId="9" xfId="0" applyFont="1" applyFill="1" applyBorder="1" applyAlignment="1">
      <alignment horizontal="left" wrapText="1"/>
    </xf>
    <xf numFmtId="0" fontId="1" fillId="6" borderId="8" xfId="0" applyFont="1" applyFill="1" applyBorder="1" applyAlignment="1">
      <alignment horizontal="left" wrapText="1"/>
    </xf>
    <xf numFmtId="0" fontId="1" fillId="6" borderId="7" xfId="0" applyFont="1" applyFill="1" applyBorder="1" applyAlignment="1">
      <alignment horizontal="left" wrapText="1"/>
    </xf>
    <xf numFmtId="0" fontId="12" fillId="4" borderId="9" xfId="0" applyFont="1" applyFill="1" applyBorder="1" applyAlignment="1">
      <alignment wrapText="1"/>
    </xf>
    <xf numFmtId="0" fontId="12" fillId="4" borderId="7" xfId="0" applyFont="1" applyFill="1" applyBorder="1" applyAlignment="1">
      <alignment wrapText="1"/>
    </xf>
    <xf numFmtId="0" fontId="1" fillId="4" borderId="9" xfId="0" applyFont="1" applyFill="1" applyBorder="1" applyAlignment="1">
      <alignment wrapText="1"/>
    </xf>
    <xf numFmtId="0" fontId="1" fillId="4" borderId="8" xfId="0" applyFont="1" applyFill="1" applyBorder="1" applyAlignment="1">
      <alignment wrapText="1"/>
    </xf>
    <xf numFmtId="0" fontId="1" fillId="4" borderId="7" xfId="0" applyFont="1" applyFill="1" applyBorder="1" applyAlignment="1">
      <alignment wrapText="1"/>
    </xf>
    <xf numFmtId="0" fontId="6" fillId="4" borderId="9" xfId="0" applyFont="1" applyFill="1" applyBorder="1" applyAlignment="1">
      <alignment wrapText="1"/>
    </xf>
    <xf numFmtId="0" fontId="24" fillId="0" borderId="0" xfId="0" applyFont="1" applyAlignment="1">
      <alignment horizontal="center"/>
    </xf>
    <xf numFmtId="0" fontId="24" fillId="0" borderId="0" xfId="0" applyFont="1" applyAlignment="1">
      <alignment horizontal="left"/>
    </xf>
    <xf numFmtId="0" fontId="39" fillId="14" borderId="10" xfId="0" applyFont="1" applyFill="1" applyBorder="1" applyAlignment="1">
      <alignment horizontal="center" textRotation="90"/>
    </xf>
    <xf numFmtId="0" fontId="0" fillId="0" borderId="10" xfId="0" applyBorder="1" applyAlignment="1"/>
    <xf numFmtId="0" fontId="0" fillId="12" borderId="30" xfId="0" applyFill="1" applyBorder="1" applyAlignment="1">
      <alignment horizontal="left" vertical="top" wrapText="1"/>
    </xf>
    <xf numFmtId="0" fontId="0" fillId="12" borderId="1" xfId="0" applyFill="1" applyBorder="1" applyAlignment="1">
      <alignment horizontal="left" vertical="top" wrapText="1"/>
    </xf>
    <xf numFmtId="0" fontId="0" fillId="12" borderId="6" xfId="0" applyFill="1" applyBorder="1" applyAlignment="1">
      <alignment horizontal="left" vertical="top" wrapText="1"/>
    </xf>
    <xf numFmtId="0" fontId="39" fillId="11" borderId="13" xfId="0" applyFont="1" applyFill="1" applyBorder="1" applyAlignment="1">
      <alignment horizontal="left" vertical="center" wrapText="1"/>
    </xf>
    <xf numFmtId="0" fontId="39" fillId="11" borderId="15" xfId="0" applyFont="1" applyFill="1" applyBorder="1" applyAlignment="1">
      <alignment horizontal="left" vertical="center" wrapText="1"/>
    </xf>
    <xf numFmtId="0" fontId="39" fillId="11" borderId="14" xfId="0" applyFont="1" applyFill="1" applyBorder="1" applyAlignment="1">
      <alignment horizontal="left" vertical="center" wrapText="1"/>
    </xf>
    <xf numFmtId="0" fontId="26" fillId="11" borderId="25" xfId="0" applyFont="1" applyFill="1" applyBorder="1" applyAlignment="1">
      <alignment horizontal="left" vertical="top" wrapText="1"/>
    </xf>
    <xf numFmtId="0" fontId="26" fillId="11" borderId="24" xfId="0" applyFont="1" applyFill="1" applyBorder="1" applyAlignment="1">
      <alignment horizontal="left" vertical="top" wrapText="1"/>
    </xf>
    <xf numFmtId="0" fontId="26" fillId="11" borderId="23" xfId="0" applyFont="1" applyFill="1" applyBorder="1" applyAlignment="1">
      <alignment horizontal="left" vertical="top" wrapText="1"/>
    </xf>
    <xf numFmtId="0" fontId="35" fillId="13" borderId="1" xfId="1" applyFont="1" applyFill="1" applyBorder="1" applyAlignment="1" applyProtection="1">
      <alignment horizontal="left"/>
    </xf>
    <xf numFmtId="0" fontId="43" fillId="9" borderId="22" xfId="1" applyFont="1" applyFill="1" applyBorder="1" applyAlignment="1" applyProtection="1">
      <alignment wrapText="1"/>
    </xf>
    <xf numFmtId="0" fontId="0" fillId="0" borderId="18" xfId="0" applyBorder="1" applyAlignment="1">
      <alignment wrapText="1"/>
    </xf>
    <xf numFmtId="0" fontId="0" fillId="0" borderId="19" xfId="0" applyBorder="1" applyAlignment="1">
      <alignment wrapText="1"/>
    </xf>
    <xf numFmtId="0" fontId="0" fillId="12" borderId="26" xfId="0" applyFill="1" applyBorder="1" applyAlignment="1">
      <alignment vertical="top" wrapText="1"/>
    </xf>
    <xf numFmtId="0" fontId="0" fillId="0" borderId="27" xfId="0" applyBorder="1" applyAlignment="1"/>
    <xf numFmtId="0" fontId="0" fillId="0" borderId="5" xfId="0" applyBorder="1" applyAlignment="1"/>
    <xf numFmtId="0" fontId="39" fillId="14" borderId="0" xfId="0" applyFont="1" applyFill="1" applyBorder="1" applyAlignment="1">
      <alignment horizontal="center" textRotation="90"/>
    </xf>
    <xf numFmtId="0" fontId="0" fillId="0" borderId="0" xfId="0" applyAlignment="1"/>
    <xf numFmtId="0" fontId="0" fillId="0" borderId="20" xfId="0" applyBorder="1" applyAlignment="1"/>
    <xf numFmtId="0" fontId="24" fillId="11" borderId="13" xfId="0" applyFont="1" applyFill="1" applyBorder="1" applyAlignment="1">
      <alignment horizontal="center"/>
    </xf>
    <xf numFmtId="0" fontId="24" fillId="11" borderId="15" xfId="0" applyFont="1" applyFill="1" applyBorder="1" applyAlignment="1">
      <alignment horizontal="center"/>
    </xf>
    <xf numFmtId="0" fontId="24" fillId="11" borderId="14" xfId="0" applyFont="1" applyFill="1" applyBorder="1" applyAlignment="1">
      <alignment horizontal="center"/>
    </xf>
    <xf numFmtId="0" fontId="0" fillId="0" borderId="13" xfId="0" applyBorder="1" applyAlignment="1"/>
    <xf numFmtId="0" fontId="0" fillId="12" borderId="28" xfId="0" applyFill="1" applyBorder="1" applyAlignment="1">
      <alignment vertical="top" wrapText="1"/>
    </xf>
    <xf numFmtId="0" fontId="0" fillId="0" borderId="29" xfId="0" applyBorder="1" applyAlignment="1">
      <alignment wrapText="1"/>
    </xf>
    <xf numFmtId="0" fontId="0" fillId="0" borderId="0" xfId="0" applyBorder="1" applyAlignment="1">
      <alignment wrapText="1"/>
    </xf>
    <xf numFmtId="0" fontId="0" fillId="0" borderId="3" xfId="0" applyBorder="1" applyAlignment="1">
      <alignment wrapText="1"/>
    </xf>
    <xf numFmtId="0" fontId="0" fillId="0" borderId="30" xfId="0" applyBorder="1" applyAlignment="1">
      <alignment wrapText="1"/>
    </xf>
    <xf numFmtId="0" fontId="0" fillId="0" borderId="1" xfId="0" applyBorder="1" applyAlignment="1">
      <alignment wrapText="1"/>
    </xf>
    <xf numFmtId="0" fontId="0" fillId="0" borderId="6" xfId="0" applyBorder="1" applyAlignment="1">
      <alignment wrapText="1"/>
    </xf>
    <xf numFmtId="0" fontId="26" fillId="21" borderId="10" xfId="0" applyFont="1" applyFill="1" applyBorder="1"/>
    <xf numFmtId="0" fontId="26" fillId="21" borderId="10" xfId="0" applyFont="1" applyFill="1" applyBorder="1" applyAlignment="1">
      <alignment vertical="center" wrapText="1"/>
    </xf>
  </cellXfs>
  <cellStyles count="11">
    <cellStyle name="Hiperlink" xfId="1" builtinId="8"/>
    <cellStyle name="Lien hypertexte 2" xfId="2"/>
    <cellStyle name="Normal" xfId="0" builtinId="0"/>
    <cellStyle name="Normal 2" xfId="3"/>
    <cellStyle name="Normal 2 2" xfId="4"/>
    <cellStyle name="Normal 3" xfId="5"/>
    <cellStyle name="Normal 8" xfId="6"/>
    <cellStyle name="PSChar" xfId="7"/>
    <cellStyle name="PSChar 2" xfId="8"/>
    <cellStyle name="PSHeading" xfId="9"/>
    <cellStyle name="PSHeading 2" xfId="1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21.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22.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9.png"/></Relationships>
</file>

<file path=xl/drawings/_rels/drawing24.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38100</xdr:colOff>
      <xdr:row>2</xdr:row>
      <xdr:rowOff>552450</xdr:rowOff>
    </xdr:from>
    <xdr:to>
      <xdr:col>1</xdr:col>
      <xdr:colOff>762000</xdr:colOff>
      <xdr:row>2</xdr:row>
      <xdr:rowOff>800100</xdr:rowOff>
    </xdr:to>
    <xdr:pic>
      <xdr:nvPicPr>
        <xdr:cNvPr id="4063" name="Object 4"/>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31" b="-981"/>
        <a:stretch>
          <a:fillRect/>
        </a:stretch>
      </xdr:blipFill>
      <xdr:spPr bwMode="auto">
        <a:xfrm>
          <a:off x="800100" y="790575"/>
          <a:ext cx="723900" cy="0"/>
        </a:xfrm>
        <a:prstGeom prst="rect">
          <a:avLst/>
        </a:prstGeom>
        <a:solidFill>
          <a:srgbClr val="4F81BD"/>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2</xdr:row>
      <xdr:rowOff>552450</xdr:rowOff>
    </xdr:from>
    <xdr:to>
      <xdr:col>1</xdr:col>
      <xdr:colOff>762000</xdr:colOff>
      <xdr:row>2</xdr:row>
      <xdr:rowOff>800100</xdr:rowOff>
    </xdr:to>
    <xdr:pic>
      <xdr:nvPicPr>
        <xdr:cNvPr id="4064" name="Object 4"/>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31" b="-981"/>
        <a:stretch>
          <a:fillRect/>
        </a:stretch>
      </xdr:blipFill>
      <xdr:spPr bwMode="auto">
        <a:xfrm>
          <a:off x="800100" y="790575"/>
          <a:ext cx="723900" cy="0"/>
        </a:xfrm>
        <a:prstGeom prst="rect">
          <a:avLst/>
        </a:prstGeom>
        <a:solidFill>
          <a:srgbClr val="4F81BD"/>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2</xdr:row>
      <xdr:rowOff>552450</xdr:rowOff>
    </xdr:from>
    <xdr:to>
      <xdr:col>1</xdr:col>
      <xdr:colOff>762000</xdr:colOff>
      <xdr:row>2</xdr:row>
      <xdr:rowOff>800100</xdr:rowOff>
    </xdr:to>
    <xdr:pic>
      <xdr:nvPicPr>
        <xdr:cNvPr id="4065" name="Object 4"/>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31" b="-981"/>
        <a:stretch>
          <a:fillRect/>
        </a:stretch>
      </xdr:blipFill>
      <xdr:spPr bwMode="auto">
        <a:xfrm>
          <a:off x="800100" y="790575"/>
          <a:ext cx="723900" cy="0"/>
        </a:xfrm>
        <a:prstGeom prst="rect">
          <a:avLst/>
        </a:prstGeom>
        <a:solidFill>
          <a:srgbClr val="4F81BD"/>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23</xdr:col>
      <xdr:colOff>714819</xdr:colOff>
      <xdr:row>5</xdr:row>
      <xdr:rowOff>143934</xdr:rowOff>
    </xdr:from>
    <xdr:to>
      <xdr:col>30</xdr:col>
      <xdr:colOff>330408</xdr:colOff>
      <xdr:row>30</xdr:row>
      <xdr:rowOff>127277</xdr:rowOff>
    </xdr:to>
    <xdr:pic>
      <xdr:nvPicPr>
        <xdr:cNvPr id="2" name="Imagem 1"/>
        <xdr:cNvPicPr>
          <a:picLocks noChangeAspect="1"/>
        </xdr:cNvPicPr>
      </xdr:nvPicPr>
      <xdr:blipFill>
        <a:blip xmlns:r="http://schemas.openxmlformats.org/officeDocument/2006/relationships" r:embed="rId1"/>
        <a:stretch>
          <a:fillRect/>
        </a:stretch>
      </xdr:blipFill>
      <xdr:spPr>
        <a:xfrm>
          <a:off x="24159019" y="2904067"/>
          <a:ext cx="5127389" cy="472467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23</xdr:col>
      <xdr:colOff>349250</xdr:colOff>
      <xdr:row>5</xdr:row>
      <xdr:rowOff>169332</xdr:rowOff>
    </xdr:from>
    <xdr:to>
      <xdr:col>41</xdr:col>
      <xdr:colOff>311150</xdr:colOff>
      <xdr:row>11</xdr:row>
      <xdr:rowOff>43390</xdr:rowOff>
    </xdr:to>
    <xdr:pic>
      <xdr:nvPicPr>
        <xdr:cNvPr id="12654"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04083" y="2614082"/>
          <a:ext cx="13677900" cy="1017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24</xdr:col>
      <xdr:colOff>0</xdr:colOff>
      <xdr:row>6</xdr:row>
      <xdr:rowOff>0</xdr:rowOff>
    </xdr:from>
    <xdr:to>
      <xdr:col>41</xdr:col>
      <xdr:colOff>647700</xdr:colOff>
      <xdr:row>11</xdr:row>
      <xdr:rowOff>9525</xdr:rowOff>
    </xdr:to>
    <xdr:pic>
      <xdr:nvPicPr>
        <xdr:cNvPr id="1364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1059775" y="1800225"/>
          <a:ext cx="13601700" cy="962025"/>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24</xdr:col>
      <xdr:colOff>10583</xdr:colOff>
      <xdr:row>19</xdr:row>
      <xdr:rowOff>6</xdr:rowOff>
    </xdr:from>
    <xdr:to>
      <xdr:col>41</xdr:col>
      <xdr:colOff>715433</xdr:colOff>
      <xdr:row>25</xdr:row>
      <xdr:rowOff>85731</xdr:rowOff>
    </xdr:to>
    <xdr:pic>
      <xdr:nvPicPr>
        <xdr:cNvPr id="15007"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727583" y="4878923"/>
          <a:ext cx="13658850"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24</xdr:col>
      <xdr:colOff>0</xdr:colOff>
      <xdr:row>27</xdr:row>
      <xdr:rowOff>0</xdr:rowOff>
    </xdr:from>
    <xdr:to>
      <xdr:col>35</xdr:col>
      <xdr:colOff>457200</xdr:colOff>
      <xdr:row>57</xdr:row>
      <xdr:rowOff>133350</xdr:rowOff>
    </xdr:to>
    <xdr:pic>
      <xdr:nvPicPr>
        <xdr:cNvPr id="15008"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55025" y="5810250"/>
          <a:ext cx="8839200" cy="584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23</xdr:col>
      <xdr:colOff>391584</xdr:colOff>
      <xdr:row>5</xdr:row>
      <xdr:rowOff>0</xdr:rowOff>
    </xdr:from>
    <xdr:to>
      <xdr:col>33</xdr:col>
      <xdr:colOff>742949</xdr:colOff>
      <xdr:row>35</xdr:row>
      <xdr:rowOff>45720</xdr:rowOff>
    </xdr:to>
    <xdr:pic>
      <xdr:nvPicPr>
        <xdr:cNvPr id="15724"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13167" y="2571750"/>
          <a:ext cx="7971365" cy="56948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34</xdr:col>
      <xdr:colOff>677334</xdr:colOff>
      <xdr:row>14</xdr:row>
      <xdr:rowOff>328081</xdr:rowOff>
    </xdr:from>
    <xdr:to>
      <xdr:col>52</xdr:col>
      <xdr:colOff>591609</xdr:colOff>
      <xdr:row>46</xdr:row>
      <xdr:rowOff>264582</xdr:rowOff>
    </xdr:to>
    <xdr:grpSp>
      <xdr:nvGrpSpPr>
        <xdr:cNvPr id="14" name="Group 11"/>
        <xdr:cNvGrpSpPr>
          <a:grpSpLocks/>
        </xdr:cNvGrpSpPr>
      </xdr:nvGrpSpPr>
      <xdr:grpSpPr bwMode="auto">
        <a:xfrm>
          <a:off x="39691734" y="4612214"/>
          <a:ext cx="14087475" cy="8453968"/>
          <a:chOff x="26146125" y="3381375"/>
          <a:chExt cx="10865644" cy="10027444"/>
        </a:xfrm>
      </xdr:grpSpPr>
      <xdr:pic>
        <xdr:nvPicPr>
          <xdr:cNvPr id="15" name="Picture 1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146125" y="3381375"/>
            <a:ext cx="10865644" cy="6315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pic>
        <xdr:nvPicPr>
          <xdr:cNvPr id="16"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158031" y="9667875"/>
            <a:ext cx="10846594" cy="37409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grpSp>
    <xdr:clientData/>
  </xdr:twoCellAnchor>
  <xdr:twoCellAnchor>
    <xdr:from>
      <xdr:col>25</xdr:col>
      <xdr:colOff>296333</xdr:colOff>
      <xdr:row>14</xdr:row>
      <xdr:rowOff>380999</xdr:rowOff>
    </xdr:from>
    <xdr:to>
      <xdr:col>34</xdr:col>
      <xdr:colOff>334433</xdr:colOff>
      <xdr:row>45</xdr:row>
      <xdr:rowOff>201083</xdr:rowOff>
    </xdr:to>
    <xdr:grpSp>
      <xdr:nvGrpSpPr>
        <xdr:cNvPr id="17" name="Group 9"/>
        <xdr:cNvGrpSpPr>
          <a:grpSpLocks/>
        </xdr:cNvGrpSpPr>
      </xdr:nvGrpSpPr>
      <xdr:grpSpPr bwMode="auto">
        <a:xfrm>
          <a:off x="32224133" y="4649892"/>
          <a:ext cx="7124700" cy="8081858"/>
          <a:chOff x="20073938" y="3381375"/>
          <a:chExt cx="5503068" cy="8808249"/>
        </a:xfrm>
      </xdr:grpSpPr>
      <xdr:pic>
        <xdr:nvPicPr>
          <xdr:cNvPr id="18" name="Picture 1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073938" y="3381375"/>
            <a:ext cx="5503068" cy="6305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pic>
        <xdr:nvPicPr>
          <xdr:cNvPr id="19" name="Picture 1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085844" y="9620255"/>
            <a:ext cx="5484018" cy="2569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grpSp>
    <xdr:clientData/>
  </xdr:twoCellAnchor>
</xdr:wsDr>
</file>

<file path=xl/drawings/drawing16.xml><?xml version="1.0" encoding="utf-8"?>
<xdr:wsDr xmlns:xdr="http://schemas.openxmlformats.org/drawingml/2006/spreadsheetDrawing" xmlns:a="http://schemas.openxmlformats.org/drawingml/2006/main">
  <xdr:twoCellAnchor editAs="oneCell">
    <xdr:from>
      <xdr:col>23</xdr:col>
      <xdr:colOff>657225</xdr:colOff>
      <xdr:row>9</xdr:row>
      <xdr:rowOff>104775</xdr:rowOff>
    </xdr:from>
    <xdr:to>
      <xdr:col>41</xdr:col>
      <xdr:colOff>542925</xdr:colOff>
      <xdr:row>20</xdr:row>
      <xdr:rowOff>0</xdr:rowOff>
    </xdr:to>
    <xdr:pic>
      <xdr:nvPicPr>
        <xdr:cNvPr id="20106" name="Picture 8"/>
        <xdr:cNvPicPr>
          <a:picLocks noChangeAspect="1" noChangeArrowheads="1"/>
        </xdr:cNvPicPr>
      </xdr:nvPicPr>
      <xdr:blipFill>
        <a:blip xmlns:r="http://schemas.openxmlformats.org/officeDocument/2006/relationships" r:embed="rId1" cstate="print"/>
        <a:srcRect/>
        <a:stretch>
          <a:fillRect/>
        </a:stretch>
      </xdr:blipFill>
      <xdr:spPr bwMode="auto">
        <a:xfrm>
          <a:off x="20154900" y="3162300"/>
          <a:ext cx="13601700" cy="1990725"/>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24</xdr:col>
      <xdr:colOff>66675</xdr:colOff>
      <xdr:row>20</xdr:row>
      <xdr:rowOff>73026</xdr:rowOff>
    </xdr:from>
    <xdr:to>
      <xdr:col>32</xdr:col>
      <xdr:colOff>676275</xdr:colOff>
      <xdr:row>37</xdr:row>
      <xdr:rowOff>71967</xdr:rowOff>
    </xdr:to>
    <xdr:pic>
      <xdr:nvPicPr>
        <xdr:cNvPr id="16718" name="Picture 12"/>
        <xdr:cNvPicPr>
          <a:picLocks noChangeAspect="1" noChangeArrowheads="1"/>
        </xdr:cNvPicPr>
      </xdr:nvPicPr>
      <xdr:blipFill>
        <a:blip xmlns:r="http://schemas.openxmlformats.org/officeDocument/2006/relationships" r:embed="rId1" cstate="print"/>
        <a:srcRect/>
        <a:stretch>
          <a:fillRect/>
        </a:stretch>
      </xdr:blipFill>
      <xdr:spPr bwMode="auto">
        <a:xfrm>
          <a:off x="21945600" y="5140326"/>
          <a:ext cx="6705600" cy="3237441"/>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23</xdr:col>
      <xdr:colOff>193676</xdr:colOff>
      <xdr:row>16</xdr:row>
      <xdr:rowOff>120651</xdr:rowOff>
    </xdr:from>
    <xdr:to>
      <xdr:col>32</xdr:col>
      <xdr:colOff>158751</xdr:colOff>
      <xdr:row>52</xdr:row>
      <xdr:rowOff>25401</xdr:rowOff>
    </xdr:to>
    <xdr:pic>
      <xdr:nvPicPr>
        <xdr:cNvPr id="1807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3667509" y="4438651"/>
          <a:ext cx="6685492" cy="6762750"/>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23</xdr:col>
      <xdr:colOff>275169</xdr:colOff>
      <xdr:row>5</xdr:row>
      <xdr:rowOff>53977</xdr:rowOff>
    </xdr:from>
    <xdr:to>
      <xdr:col>38</xdr:col>
      <xdr:colOff>702736</xdr:colOff>
      <xdr:row>12</xdr:row>
      <xdr:rowOff>1295401</xdr:rowOff>
    </xdr:to>
    <xdr:pic>
      <xdr:nvPicPr>
        <xdr:cNvPr id="24909"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325419" y="2318810"/>
          <a:ext cx="11391900" cy="258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15</xdr:row>
      <xdr:rowOff>1</xdr:rowOff>
    </xdr:from>
    <xdr:to>
      <xdr:col>2</xdr:col>
      <xdr:colOff>359834</xdr:colOff>
      <xdr:row>35</xdr:row>
      <xdr:rowOff>7923</xdr:rowOff>
    </xdr:to>
    <xdr:pic>
      <xdr:nvPicPr>
        <xdr:cNvPr id="3" name="Imagem 2"/>
        <xdr:cNvPicPr>
          <a:picLocks noChangeAspect="1"/>
        </xdr:cNvPicPr>
      </xdr:nvPicPr>
      <xdr:blipFill>
        <a:blip xmlns:r="http://schemas.openxmlformats.org/officeDocument/2006/relationships" r:embed="rId1"/>
        <a:stretch>
          <a:fillRect/>
        </a:stretch>
      </xdr:blipFill>
      <xdr:spPr>
        <a:xfrm>
          <a:off x="0" y="2931584"/>
          <a:ext cx="7418917" cy="381792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25</xdr:col>
      <xdr:colOff>750358</xdr:colOff>
      <xdr:row>9</xdr:row>
      <xdr:rowOff>201082</xdr:rowOff>
    </xdr:from>
    <xdr:to>
      <xdr:col>43</xdr:col>
      <xdr:colOff>683683</xdr:colOff>
      <xdr:row>32</xdr:row>
      <xdr:rowOff>10229</xdr:rowOff>
    </xdr:to>
    <xdr:pic>
      <xdr:nvPicPr>
        <xdr:cNvPr id="21133" name="Picture 19"/>
        <xdr:cNvPicPr>
          <a:picLocks noChangeAspect="1" noChangeArrowheads="1"/>
        </xdr:cNvPicPr>
      </xdr:nvPicPr>
      <xdr:blipFill>
        <a:blip xmlns:r="http://schemas.openxmlformats.org/officeDocument/2006/relationships" r:embed="rId1" cstate="print"/>
        <a:srcRect/>
        <a:stretch>
          <a:fillRect/>
        </a:stretch>
      </xdr:blipFill>
      <xdr:spPr bwMode="auto">
        <a:xfrm>
          <a:off x="25155525" y="3831165"/>
          <a:ext cx="13649325" cy="4952647"/>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45</xdr:col>
      <xdr:colOff>0</xdr:colOff>
      <xdr:row>13</xdr:row>
      <xdr:rowOff>0</xdr:rowOff>
    </xdr:from>
    <xdr:to>
      <xdr:col>62</xdr:col>
      <xdr:colOff>647700</xdr:colOff>
      <xdr:row>49</xdr:row>
      <xdr:rowOff>9525</xdr:rowOff>
    </xdr:to>
    <xdr:pic>
      <xdr:nvPicPr>
        <xdr:cNvPr id="21134" name="Picture 20"/>
        <xdr:cNvPicPr>
          <a:picLocks noChangeAspect="1" noChangeArrowheads="1"/>
        </xdr:cNvPicPr>
      </xdr:nvPicPr>
      <xdr:blipFill>
        <a:blip xmlns:r="http://schemas.openxmlformats.org/officeDocument/2006/relationships" r:embed="rId2" cstate="print"/>
        <a:srcRect/>
        <a:stretch>
          <a:fillRect/>
        </a:stretch>
      </xdr:blipFill>
      <xdr:spPr bwMode="auto">
        <a:xfrm>
          <a:off x="38376225" y="3552825"/>
          <a:ext cx="13601700" cy="6867525"/>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24</xdr:col>
      <xdr:colOff>744006</xdr:colOff>
      <xdr:row>6</xdr:row>
      <xdr:rowOff>111119</xdr:rowOff>
    </xdr:from>
    <xdr:to>
      <xdr:col>37</xdr:col>
      <xdr:colOff>42331</xdr:colOff>
      <xdr:row>11</xdr:row>
      <xdr:rowOff>149454</xdr:rowOff>
    </xdr:to>
    <xdr:pic>
      <xdr:nvPicPr>
        <xdr:cNvPr id="22154" name="Picture 12"/>
        <xdr:cNvPicPr>
          <a:picLocks noChangeAspect="1" noChangeArrowheads="1"/>
        </xdr:cNvPicPr>
      </xdr:nvPicPr>
      <xdr:blipFill>
        <a:blip xmlns:r="http://schemas.openxmlformats.org/officeDocument/2006/relationships" r:embed="rId1" cstate="print"/>
        <a:srcRect/>
        <a:stretch>
          <a:fillRect/>
        </a:stretch>
      </xdr:blipFill>
      <xdr:spPr bwMode="auto">
        <a:xfrm>
          <a:off x="23625173" y="2301869"/>
          <a:ext cx="9204325" cy="1001418"/>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24</xdr:col>
      <xdr:colOff>751416</xdr:colOff>
      <xdr:row>23</xdr:row>
      <xdr:rowOff>179900</xdr:rowOff>
    </xdr:from>
    <xdr:to>
      <xdr:col>42</xdr:col>
      <xdr:colOff>656166</xdr:colOff>
      <xdr:row>29</xdr:row>
      <xdr:rowOff>17975</xdr:rowOff>
    </xdr:to>
    <xdr:pic>
      <xdr:nvPicPr>
        <xdr:cNvPr id="22155" name="Picture 13"/>
        <xdr:cNvPicPr>
          <a:picLocks noChangeAspect="1" noChangeArrowheads="1"/>
        </xdr:cNvPicPr>
      </xdr:nvPicPr>
      <xdr:blipFill>
        <a:blip xmlns:r="http://schemas.openxmlformats.org/officeDocument/2006/relationships" r:embed="rId2" cstate="print"/>
        <a:srcRect/>
        <a:stretch>
          <a:fillRect/>
        </a:stretch>
      </xdr:blipFill>
      <xdr:spPr bwMode="auto">
        <a:xfrm>
          <a:off x="22584833" y="5958400"/>
          <a:ext cx="13620750" cy="981075"/>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11</xdr:col>
      <xdr:colOff>0</xdr:colOff>
      <xdr:row>12</xdr:row>
      <xdr:rowOff>0</xdr:rowOff>
    </xdr:from>
    <xdr:to>
      <xdr:col>21</xdr:col>
      <xdr:colOff>723900</xdr:colOff>
      <xdr:row>38</xdr:row>
      <xdr:rowOff>9525</xdr:rowOff>
    </xdr:to>
    <xdr:pic>
      <xdr:nvPicPr>
        <xdr:cNvPr id="262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144250" y="3533775"/>
          <a:ext cx="8343900" cy="4962525"/>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11</xdr:col>
      <xdr:colOff>0</xdr:colOff>
      <xdr:row>40</xdr:row>
      <xdr:rowOff>0</xdr:rowOff>
    </xdr:from>
    <xdr:to>
      <xdr:col>25</xdr:col>
      <xdr:colOff>57150</xdr:colOff>
      <xdr:row>71</xdr:row>
      <xdr:rowOff>9525</xdr:rowOff>
    </xdr:to>
    <xdr:pic>
      <xdr:nvPicPr>
        <xdr:cNvPr id="262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1144250" y="8867775"/>
          <a:ext cx="10725150" cy="5915025"/>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10</xdr:col>
      <xdr:colOff>9525</xdr:colOff>
      <xdr:row>7</xdr:row>
      <xdr:rowOff>0</xdr:rowOff>
    </xdr:from>
    <xdr:to>
      <xdr:col>22</xdr:col>
      <xdr:colOff>514350</xdr:colOff>
      <xdr:row>31</xdr:row>
      <xdr:rowOff>104775</xdr:rowOff>
    </xdr:to>
    <xdr:pic>
      <xdr:nvPicPr>
        <xdr:cNvPr id="26950" name="Picture 13"/>
        <xdr:cNvPicPr>
          <a:picLocks noChangeAspect="1" noChangeArrowheads="1"/>
        </xdr:cNvPicPr>
      </xdr:nvPicPr>
      <xdr:blipFill>
        <a:blip xmlns:r="http://schemas.openxmlformats.org/officeDocument/2006/relationships" r:embed="rId1" cstate="print"/>
        <a:srcRect/>
        <a:stretch>
          <a:fillRect/>
        </a:stretch>
      </xdr:blipFill>
      <xdr:spPr bwMode="auto">
        <a:xfrm>
          <a:off x="15821025" y="2819400"/>
          <a:ext cx="9648825" cy="5457825"/>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14</xdr:col>
      <xdr:colOff>0</xdr:colOff>
      <xdr:row>13</xdr:row>
      <xdr:rowOff>0</xdr:rowOff>
    </xdr:from>
    <xdr:to>
      <xdr:col>28</xdr:col>
      <xdr:colOff>552450</xdr:colOff>
      <xdr:row>32</xdr:row>
      <xdr:rowOff>57150</xdr:rowOff>
    </xdr:to>
    <xdr:pic>
      <xdr:nvPicPr>
        <xdr:cNvPr id="322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9746575" y="1419225"/>
          <a:ext cx="11220450" cy="3676650"/>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14</xdr:col>
      <xdr:colOff>0</xdr:colOff>
      <xdr:row>34</xdr:row>
      <xdr:rowOff>0</xdr:rowOff>
    </xdr:from>
    <xdr:to>
      <xdr:col>21</xdr:col>
      <xdr:colOff>247650</xdr:colOff>
      <xdr:row>52</xdr:row>
      <xdr:rowOff>66675</xdr:rowOff>
    </xdr:to>
    <xdr:pic>
      <xdr:nvPicPr>
        <xdr:cNvPr id="3224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9746575" y="1419225"/>
          <a:ext cx="5581650" cy="3495675"/>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14</xdr:col>
      <xdr:colOff>0</xdr:colOff>
      <xdr:row>34</xdr:row>
      <xdr:rowOff>0</xdr:rowOff>
    </xdr:from>
    <xdr:to>
      <xdr:col>21</xdr:col>
      <xdr:colOff>247650</xdr:colOff>
      <xdr:row>52</xdr:row>
      <xdr:rowOff>66675</xdr:rowOff>
    </xdr:to>
    <xdr:pic>
      <xdr:nvPicPr>
        <xdr:cNvPr id="32247"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9746575" y="1419225"/>
          <a:ext cx="5581650" cy="3495675"/>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14</xdr:col>
      <xdr:colOff>0</xdr:colOff>
      <xdr:row>13</xdr:row>
      <xdr:rowOff>0</xdr:rowOff>
    </xdr:from>
    <xdr:to>
      <xdr:col>28</xdr:col>
      <xdr:colOff>552450</xdr:colOff>
      <xdr:row>6466</xdr:row>
      <xdr:rowOff>57150</xdr:rowOff>
    </xdr:to>
    <xdr:pic>
      <xdr:nvPicPr>
        <xdr:cNvPr id="32248"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9746575" y="1419225"/>
          <a:ext cx="11220450" cy="1229353650"/>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14</xdr:col>
      <xdr:colOff>0</xdr:colOff>
      <xdr:row>34</xdr:row>
      <xdr:rowOff>0</xdr:rowOff>
    </xdr:from>
    <xdr:to>
      <xdr:col>21</xdr:col>
      <xdr:colOff>247650</xdr:colOff>
      <xdr:row>6465</xdr:row>
      <xdr:rowOff>66675</xdr:rowOff>
    </xdr:to>
    <xdr:pic>
      <xdr:nvPicPr>
        <xdr:cNvPr id="32249"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9746575" y="1419225"/>
          <a:ext cx="5581650" cy="1225172175"/>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14</xdr:col>
      <xdr:colOff>0</xdr:colOff>
      <xdr:row>34</xdr:row>
      <xdr:rowOff>0</xdr:rowOff>
    </xdr:from>
    <xdr:to>
      <xdr:col>21</xdr:col>
      <xdr:colOff>247650</xdr:colOff>
      <xdr:row>6465</xdr:row>
      <xdr:rowOff>66675</xdr:rowOff>
    </xdr:to>
    <xdr:pic>
      <xdr:nvPicPr>
        <xdr:cNvPr id="322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9746575" y="1419225"/>
          <a:ext cx="5581650" cy="1225172175"/>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709082</xdr:colOff>
      <xdr:row>13</xdr:row>
      <xdr:rowOff>179924</xdr:rowOff>
    </xdr:from>
    <xdr:to>
      <xdr:col>33</xdr:col>
      <xdr:colOff>223307</xdr:colOff>
      <xdr:row>14</xdr:row>
      <xdr:rowOff>240248</xdr:rowOff>
    </xdr:to>
    <xdr:pic>
      <xdr:nvPicPr>
        <xdr:cNvPr id="5098"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193249" y="4064007"/>
          <a:ext cx="7134225" cy="16372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24</xdr:col>
      <xdr:colOff>1</xdr:colOff>
      <xdr:row>5</xdr:row>
      <xdr:rowOff>0</xdr:rowOff>
    </xdr:from>
    <xdr:to>
      <xdr:col>30</xdr:col>
      <xdr:colOff>31751</xdr:colOff>
      <xdr:row>13</xdr:row>
      <xdr:rowOff>21428</xdr:rowOff>
    </xdr:to>
    <xdr:pic>
      <xdr:nvPicPr>
        <xdr:cNvPr id="2" name="Imagem 1"/>
        <xdr:cNvPicPr>
          <a:picLocks noChangeAspect="1"/>
        </xdr:cNvPicPr>
      </xdr:nvPicPr>
      <xdr:blipFill>
        <a:blip xmlns:r="http://schemas.openxmlformats.org/officeDocument/2006/relationships" r:embed="rId2"/>
        <a:stretch>
          <a:fillRect/>
        </a:stretch>
      </xdr:blipFill>
      <xdr:spPr>
        <a:xfrm>
          <a:off x="23304501" y="2550583"/>
          <a:ext cx="4603750" cy="15454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24</xdr:col>
      <xdr:colOff>154781</xdr:colOff>
      <xdr:row>6</xdr:row>
      <xdr:rowOff>23813</xdr:rowOff>
    </xdr:from>
    <xdr:to>
      <xdr:col>31</xdr:col>
      <xdr:colOff>96972</xdr:colOff>
      <xdr:row>31</xdr:row>
      <xdr:rowOff>61313</xdr:rowOff>
    </xdr:to>
    <xdr:pic>
      <xdr:nvPicPr>
        <xdr:cNvPr id="2" name="Imagem 1"/>
        <xdr:cNvPicPr>
          <a:picLocks noChangeAspect="1"/>
        </xdr:cNvPicPr>
      </xdr:nvPicPr>
      <xdr:blipFill>
        <a:blip xmlns:r="http://schemas.openxmlformats.org/officeDocument/2006/relationships" r:embed="rId1"/>
        <a:stretch>
          <a:fillRect/>
        </a:stretch>
      </xdr:blipFill>
      <xdr:spPr>
        <a:xfrm>
          <a:off x="25467469" y="2607469"/>
          <a:ext cx="5276191" cy="48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24</xdr:col>
      <xdr:colOff>0</xdr:colOff>
      <xdr:row>1</xdr:row>
      <xdr:rowOff>0</xdr:rowOff>
    </xdr:from>
    <xdr:to>
      <xdr:col>32</xdr:col>
      <xdr:colOff>581025</xdr:colOff>
      <xdr:row>29</xdr:row>
      <xdr:rowOff>36336</xdr:rowOff>
    </xdr:to>
    <xdr:pic>
      <xdr:nvPicPr>
        <xdr:cNvPr id="6819" name="Picture 61"/>
        <xdr:cNvPicPr>
          <a:picLocks noChangeAspect="1" noChangeArrowheads="1"/>
        </xdr:cNvPicPr>
      </xdr:nvPicPr>
      <xdr:blipFill>
        <a:blip xmlns:r="http://schemas.openxmlformats.org/officeDocument/2006/relationships" r:embed="rId1" cstate="print"/>
        <a:srcRect/>
        <a:stretch>
          <a:fillRect/>
        </a:stretch>
      </xdr:blipFill>
      <xdr:spPr bwMode="auto">
        <a:xfrm>
          <a:off x="23945850" y="247650"/>
          <a:ext cx="6677025" cy="5867400"/>
        </a:xfrm>
        <a:prstGeom prst="rect">
          <a:avLst/>
        </a:prstGeom>
        <a:noFill/>
        <a:ln>
          <a:noFill/>
        </a:ln>
        <a:effectLst>
          <a:outerShdw blurRad="50800" dist="38100" dir="2700000" algn="tl" rotWithShape="0">
            <a:srgbClr val="808080">
              <a:alpha val="39998"/>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33</xdr:col>
      <xdr:colOff>0</xdr:colOff>
      <xdr:row>1</xdr:row>
      <xdr:rowOff>0</xdr:rowOff>
    </xdr:from>
    <xdr:to>
      <xdr:col>50</xdr:col>
      <xdr:colOff>704850</xdr:colOff>
      <xdr:row>32</xdr:row>
      <xdr:rowOff>142875</xdr:rowOff>
    </xdr:to>
    <xdr:pic>
      <xdr:nvPicPr>
        <xdr:cNvPr id="6832" name="Picture 6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803850" y="247650"/>
          <a:ext cx="13658850" cy="649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24</xdr:col>
      <xdr:colOff>0</xdr:colOff>
      <xdr:row>8</xdr:row>
      <xdr:rowOff>0</xdr:rowOff>
    </xdr:from>
    <xdr:to>
      <xdr:col>31</xdr:col>
      <xdr:colOff>508345</xdr:colOff>
      <xdr:row>12</xdr:row>
      <xdr:rowOff>95000</xdr:rowOff>
    </xdr:to>
    <xdr:pic>
      <xdr:nvPicPr>
        <xdr:cNvPr id="2" name="Imagem 1"/>
        <xdr:cNvPicPr>
          <a:picLocks noChangeAspect="1"/>
        </xdr:cNvPicPr>
      </xdr:nvPicPr>
      <xdr:blipFill>
        <a:blip xmlns:r="http://schemas.openxmlformats.org/officeDocument/2006/relationships" r:embed="rId1"/>
        <a:stretch>
          <a:fillRect/>
        </a:stretch>
      </xdr:blipFill>
      <xdr:spPr>
        <a:xfrm>
          <a:off x="27506083" y="2984500"/>
          <a:ext cx="5704762" cy="200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24</xdr:col>
      <xdr:colOff>0</xdr:colOff>
      <xdr:row>6</xdr:row>
      <xdr:rowOff>0</xdr:rowOff>
    </xdr:from>
    <xdr:to>
      <xdr:col>38</xdr:col>
      <xdr:colOff>265334</xdr:colOff>
      <xdr:row>25</xdr:row>
      <xdr:rowOff>28096</xdr:rowOff>
    </xdr:to>
    <xdr:pic>
      <xdr:nvPicPr>
        <xdr:cNvPr id="2" name="Imagem 1"/>
        <xdr:cNvPicPr>
          <a:picLocks noChangeAspect="1"/>
        </xdr:cNvPicPr>
      </xdr:nvPicPr>
      <xdr:blipFill>
        <a:blip xmlns:r="http://schemas.openxmlformats.org/officeDocument/2006/relationships" r:embed="rId1"/>
        <a:stretch>
          <a:fillRect/>
        </a:stretch>
      </xdr:blipFill>
      <xdr:spPr>
        <a:xfrm>
          <a:off x="22330833" y="2582333"/>
          <a:ext cx="10933334" cy="383809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24</xdr:col>
      <xdr:colOff>0</xdr:colOff>
      <xdr:row>6</xdr:row>
      <xdr:rowOff>0</xdr:rowOff>
    </xdr:from>
    <xdr:to>
      <xdr:col>38</xdr:col>
      <xdr:colOff>265334</xdr:colOff>
      <xdr:row>25</xdr:row>
      <xdr:rowOff>28096</xdr:rowOff>
    </xdr:to>
    <xdr:pic>
      <xdr:nvPicPr>
        <xdr:cNvPr id="2" name="Imagem 1"/>
        <xdr:cNvPicPr>
          <a:picLocks noChangeAspect="1"/>
        </xdr:cNvPicPr>
      </xdr:nvPicPr>
      <xdr:blipFill>
        <a:blip xmlns:r="http://schemas.openxmlformats.org/officeDocument/2006/relationships" r:embed="rId1"/>
        <a:stretch>
          <a:fillRect/>
        </a:stretch>
      </xdr:blipFill>
      <xdr:spPr>
        <a:xfrm>
          <a:off x="22531917" y="2783417"/>
          <a:ext cx="10933334" cy="383809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24</xdr:col>
      <xdr:colOff>10583</xdr:colOff>
      <xdr:row>7</xdr:row>
      <xdr:rowOff>10583</xdr:rowOff>
    </xdr:from>
    <xdr:to>
      <xdr:col>38</xdr:col>
      <xdr:colOff>275917</xdr:colOff>
      <xdr:row>27</xdr:row>
      <xdr:rowOff>38679</xdr:rowOff>
    </xdr:to>
    <xdr:pic>
      <xdr:nvPicPr>
        <xdr:cNvPr id="2" name="Imagem 1"/>
        <xdr:cNvPicPr>
          <a:picLocks noChangeAspect="1"/>
        </xdr:cNvPicPr>
      </xdr:nvPicPr>
      <xdr:blipFill>
        <a:blip xmlns:r="http://schemas.openxmlformats.org/officeDocument/2006/relationships" r:embed="rId1"/>
        <a:stretch>
          <a:fillRect/>
        </a:stretch>
      </xdr:blipFill>
      <xdr:spPr>
        <a:xfrm>
          <a:off x="22648333" y="2667000"/>
          <a:ext cx="10933334" cy="38380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viane/Dropbox/HCC%20Operaciones%20SFSF/Documentaci&#243;n%20-%20Manuales%20SF/4%20-%20EC/Info%20para%20Relevamiento/SF@Keolis_EmployeeProfileWorkbo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1/joddo/LOCALS~1/Temp/Temporary%20Directory%201%20for%20SuccessFactors%20SPRAC%20Notebooks.zip/SPracProjectNotebook_0427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roject Info"/>
      <sheetName val="General &amp; TS Settings"/>
      <sheetName val="Profile Permissions"/>
      <sheetName val="Internal Work Exp"/>
      <sheetName val="Previous Employment"/>
      <sheetName val="Special Assign"/>
      <sheetName val="Formal Education"/>
      <sheetName val="Courses"/>
      <sheetName val="Certif-Licen"/>
      <sheetName val="Language Skills"/>
      <sheetName val="Functional Exp"/>
      <sheetName val="Leadership Exp."/>
      <sheetName val="Career Goals"/>
      <sheetName val="Geo Mobility"/>
      <sheetName val="Awards"/>
      <sheetName val="Memberships"/>
      <sheetName val="Community"/>
      <sheetName val="Sign-Of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Team "/>
      <sheetName val="ProjPlanInstructions"/>
      <sheetName val="Project Plan"/>
      <sheetName val="Agendas"/>
      <sheetName val="Open Items"/>
      <sheetName val="Data File"/>
      <sheetName val="Go Live Checklist"/>
      <sheetName val="Employee Central"/>
      <sheetName val="Full Goal Plan"/>
      <sheetName val="Basic Goal Plan"/>
      <sheetName val="PM Form"/>
      <sheetName val="Emp Profile"/>
      <sheetName val="360"/>
      <sheetName val="Compensation"/>
      <sheetName val="CDP"/>
      <sheetName val="Talent Tracker"/>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7">
          <cell r="A7" t="str">
            <v>Yes</v>
          </cell>
        </row>
        <row r="8">
          <cell r="A8" t="str">
            <v>No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21.xml"/><Relationship Id="rId1" Type="http://schemas.openxmlformats.org/officeDocument/2006/relationships/printerSettings" Target="../printerSettings/printerSettings5.bin"/><Relationship Id="rId4" Type="http://schemas.openxmlformats.org/officeDocument/2006/relationships/comments" Target="../comments11.x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performancemanager8.successfactors.com/login" TargetMode="External"/><Relationship Id="rId1" Type="http://schemas.openxmlformats.org/officeDocument/2006/relationships/hyperlink" Target="https://performancemanager8.successfactors.com/login"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4"/>
  <sheetViews>
    <sheetView zoomScale="90" zoomScaleNormal="90" workbookViewId="0">
      <selection sqref="A1:C1"/>
    </sheetView>
  </sheetViews>
  <sheetFormatPr defaultColWidth="11.44140625" defaultRowHeight="14.4" x14ac:dyDescent="0.3"/>
  <cols>
    <col min="1" max="1" width="11.44140625" style="42" customWidth="1"/>
    <col min="2" max="2" width="64.109375" style="84" customWidth="1"/>
    <col min="3" max="3" width="67" style="42" customWidth="1"/>
    <col min="4" max="4" width="53.33203125" style="84" customWidth="1"/>
    <col min="5" max="16384" width="11.44140625" style="42"/>
  </cols>
  <sheetData>
    <row r="1" spans="1:4" ht="18" customHeight="1" x14ac:dyDescent="0.3">
      <c r="A1" s="242" t="s">
        <v>13902</v>
      </c>
      <c r="B1" s="242"/>
      <c r="C1" s="242"/>
      <c r="D1" s="42"/>
    </row>
    <row r="2" spans="1:4" x14ac:dyDescent="0.3">
      <c r="B2" s="188" t="s">
        <v>13899</v>
      </c>
      <c r="C2" s="90" t="s">
        <v>13899</v>
      </c>
      <c r="D2" s="42"/>
    </row>
    <row r="3" spans="1:4" x14ac:dyDescent="0.3">
      <c r="B3" s="188" t="s">
        <v>13913</v>
      </c>
      <c r="C3" s="90" t="s">
        <v>13913</v>
      </c>
      <c r="D3" s="42"/>
    </row>
    <row r="4" spans="1:4" s="219" customFormat="1" ht="25.5" customHeight="1" x14ac:dyDescent="0.3">
      <c r="A4" s="218"/>
      <c r="B4" s="218" t="s">
        <v>2303</v>
      </c>
      <c r="C4" s="218" t="s">
        <v>14312</v>
      </c>
    </row>
    <row r="5" spans="1:4" s="219" customFormat="1" ht="6.75" customHeight="1" x14ac:dyDescent="0.3">
      <c r="A5" s="218"/>
      <c r="B5" s="218"/>
      <c r="C5" s="218"/>
    </row>
    <row r="6" spans="1:4" x14ac:dyDescent="0.3">
      <c r="B6" s="95" t="s">
        <v>2304</v>
      </c>
      <c r="C6" s="93" t="s">
        <v>2305</v>
      </c>
      <c r="D6" s="42"/>
    </row>
    <row r="7" spans="1:4" x14ac:dyDescent="0.3">
      <c r="A7" s="86"/>
      <c r="B7" s="220" t="s">
        <v>2306</v>
      </c>
      <c r="C7" s="87"/>
      <c r="D7" s="42"/>
    </row>
    <row r="8" spans="1:4" x14ac:dyDescent="0.3">
      <c r="B8" s="88" t="s">
        <v>13914</v>
      </c>
      <c r="C8" s="91" t="s">
        <v>13914</v>
      </c>
      <c r="D8" s="42"/>
    </row>
    <row r="9" spans="1:4" x14ac:dyDescent="0.3">
      <c r="B9" s="88" t="s">
        <v>13940</v>
      </c>
      <c r="C9" s="91" t="s">
        <v>13940</v>
      </c>
      <c r="D9" s="42"/>
    </row>
    <row r="10" spans="1:4" x14ac:dyDescent="0.3">
      <c r="B10" s="88" t="s">
        <v>13964</v>
      </c>
      <c r="C10" s="91" t="s">
        <v>13964</v>
      </c>
      <c r="D10" s="42"/>
    </row>
    <row r="11" spans="1:4" x14ac:dyDescent="0.3">
      <c r="B11" s="88" t="s">
        <v>14070</v>
      </c>
      <c r="C11" s="91" t="s">
        <v>14070</v>
      </c>
      <c r="D11" s="42"/>
    </row>
    <row r="12" spans="1:4" x14ac:dyDescent="0.3">
      <c r="B12" s="88" t="s">
        <v>13966</v>
      </c>
      <c r="C12" s="91" t="s">
        <v>13966</v>
      </c>
      <c r="D12" s="42"/>
    </row>
    <row r="13" spans="1:4" x14ac:dyDescent="0.3">
      <c r="B13" s="88" t="s">
        <v>13971</v>
      </c>
      <c r="C13" s="91" t="s">
        <v>13971</v>
      </c>
      <c r="D13" s="42"/>
    </row>
    <row r="14" spans="1:4" x14ac:dyDescent="0.3">
      <c r="B14" s="88" t="s">
        <v>14072</v>
      </c>
      <c r="C14" s="91" t="s">
        <v>14072</v>
      </c>
      <c r="D14" s="42"/>
    </row>
    <row r="15" spans="1:4" x14ac:dyDescent="0.3">
      <c r="B15" s="88" t="s">
        <v>14060</v>
      </c>
      <c r="C15" s="91" t="s">
        <v>14060</v>
      </c>
      <c r="D15" s="42"/>
    </row>
    <row r="16" spans="1:4" x14ac:dyDescent="0.3">
      <c r="B16" s="88" t="s">
        <v>13997</v>
      </c>
      <c r="C16" s="91" t="s">
        <v>13997</v>
      </c>
      <c r="D16" s="42"/>
    </row>
    <row r="17" spans="1:4" x14ac:dyDescent="0.3">
      <c r="B17" s="88" t="s">
        <v>14073</v>
      </c>
      <c r="C17" s="91" t="s">
        <v>14007</v>
      </c>
      <c r="D17" s="42"/>
    </row>
    <row r="18" spans="1:4" x14ac:dyDescent="0.3">
      <c r="B18" s="88" t="s">
        <v>14010</v>
      </c>
      <c r="C18" s="91" t="s">
        <v>14010</v>
      </c>
      <c r="D18" s="42"/>
    </row>
    <row r="19" spans="1:4" x14ac:dyDescent="0.3">
      <c r="B19" s="88" t="s">
        <v>2307</v>
      </c>
      <c r="C19" s="91" t="s">
        <v>2307</v>
      </c>
      <c r="D19" s="42"/>
    </row>
    <row r="20" spans="1:4" x14ac:dyDescent="0.3">
      <c r="B20" s="88" t="s">
        <v>14074</v>
      </c>
      <c r="C20" s="91" t="s">
        <v>14074</v>
      </c>
      <c r="D20" s="42"/>
    </row>
    <row r="21" spans="1:4" x14ac:dyDescent="0.3">
      <c r="B21" s="88" t="s">
        <v>14075</v>
      </c>
      <c r="C21" s="91" t="s">
        <v>14075</v>
      </c>
      <c r="D21" s="42"/>
    </row>
    <row r="22" spans="1:4" x14ac:dyDescent="0.3">
      <c r="B22" s="88" t="s">
        <v>14157</v>
      </c>
      <c r="C22" s="91" t="s">
        <v>14157</v>
      </c>
      <c r="D22" s="42"/>
    </row>
    <row r="23" spans="1:4" x14ac:dyDescent="0.3">
      <c r="B23" s="88" t="s">
        <v>14158</v>
      </c>
      <c r="C23" s="91" t="s">
        <v>14159</v>
      </c>
      <c r="D23" s="42"/>
    </row>
    <row r="24" spans="1:4" x14ac:dyDescent="0.3">
      <c r="B24" s="199" t="s">
        <v>14078</v>
      </c>
      <c r="C24" s="92" t="s">
        <v>14078</v>
      </c>
      <c r="D24" s="199"/>
    </row>
    <row r="25" spans="1:4" x14ac:dyDescent="0.3">
      <c r="B25" s="88" t="s">
        <v>14076</v>
      </c>
      <c r="C25" s="91" t="s">
        <v>14076</v>
      </c>
      <c r="D25" s="42"/>
    </row>
    <row r="26" spans="1:4" x14ac:dyDescent="0.3">
      <c r="B26" s="199" t="s">
        <v>14077</v>
      </c>
      <c r="C26" s="92" t="s">
        <v>14077</v>
      </c>
    </row>
    <row r="27" spans="1:4" x14ac:dyDescent="0.3">
      <c r="B27" s="199" t="s">
        <v>14080</v>
      </c>
      <c r="C27" s="92" t="s">
        <v>14080</v>
      </c>
    </row>
    <row r="28" spans="1:4" x14ac:dyDescent="0.3">
      <c r="B28" s="199" t="s">
        <v>14100</v>
      </c>
      <c r="C28" s="92" t="s">
        <v>14100</v>
      </c>
    </row>
    <row r="29" spans="1:4" x14ac:dyDescent="0.3">
      <c r="B29" s="95" t="s">
        <v>2308</v>
      </c>
      <c r="C29" s="92" t="s">
        <v>2308</v>
      </c>
    </row>
    <row r="30" spans="1:4" ht="18" x14ac:dyDescent="0.3">
      <c r="A30" s="86"/>
      <c r="B30" s="221" t="s">
        <v>14313</v>
      </c>
      <c r="C30" s="86"/>
      <c r="D30" s="42"/>
    </row>
    <row r="31" spans="1:4" x14ac:dyDescent="0.3">
      <c r="B31" s="217" t="s">
        <v>14314</v>
      </c>
      <c r="C31" s="90" t="s">
        <v>14315</v>
      </c>
    </row>
    <row r="32" spans="1:4" ht="18" x14ac:dyDescent="0.3">
      <c r="A32" s="86"/>
      <c r="B32" s="221" t="s">
        <v>14096</v>
      </c>
      <c r="C32" s="89"/>
    </row>
    <row r="33" spans="3:3" x14ac:dyDescent="0.3">
      <c r="C33" s="85"/>
    </row>
    <row r="34" spans="3:3" x14ac:dyDescent="0.3">
      <c r="C34" s="85"/>
    </row>
  </sheetData>
  <mergeCells count="1">
    <mergeCell ref="A1:C1"/>
  </mergeCells>
  <hyperlinks>
    <hyperlink ref="C9" location="'Informações Pessoais'!A1" display="Informações Pessoais (Personal Info)"/>
    <hyperlink ref="C10" location="'Informação Global'!A1" display="Informação Global (Global Info)"/>
    <hyperlink ref="C11" location="Documentos!A1" display="Documentos (National ID)"/>
    <hyperlink ref="C12" location="'Informações e-mail'!A1" display="Informações e-mail (Email Info)"/>
    <hyperlink ref="C13" location="'Informações de Telefone'!A1" display="Informações de Telefone (Phone Info)"/>
    <hyperlink ref="C14" location="'Redes Sociais'!A1" display="Redes Sociais (Social Accounts)"/>
    <hyperlink ref="C15" location="Endereço!A1" display="Endereço (Home Address)"/>
    <hyperlink ref="C16" location="'Detalhes do Banco'!A1" display="Detalhes do Banco (Direct Deposit)"/>
    <hyperlink ref="C17" location="'Autorizações de Trabalho'!A1" display="Autorizações de Trabalho (Work Permit)"/>
    <hyperlink ref="C18" location="'Contato principal de emergência'!A1" display="Contato principal de emergência (Emergency Contact)"/>
    <hyperlink ref="C28" location="'Listas de Valores'!A1" display="Lista de Valores (Picklists)"/>
    <hyperlink ref="C29" location="'Integración EP'!A1" display="Integración con EP (Integration with Employee Profile)"/>
    <hyperlink ref="C2" location="Introdução!A1" display="Introdução"/>
    <hyperlink ref="C3" location="Links!A1" display="Links"/>
    <hyperlink ref="C6" location="'Def Roles y Perfiles'!A1" display="Definición de Roles y Perfiles - General"/>
    <hyperlink ref="C19" location="Dependente!A1" display="Dependentes (Dependents)"/>
    <hyperlink ref="C8" location="'Informações Biográficas'!A1" display="Informações Biográficas (Biographical Info)"/>
    <hyperlink ref="C20" location="'Informações de Cargo'!A1" display="Informaçāo de cargo (Job Info)"/>
    <hyperlink ref="C24" location="'Info de Alocaçāo Global'!A1" display="Info de Alocaçāo Global (Global Assignment Info)"/>
    <hyperlink ref="C22" location="'Info Empr - Ao Contratar'!A1" display="Informaçāo do empregado a contratar (Employment Info - At Hire)"/>
    <hyperlink ref="C21" location="'Relaçōes do cargo'!A1" display="Relaçōes do cargo (Job Relationships)"/>
    <hyperlink ref="C25" location="'Informaçāo de Compensaçāo'!A1" display="Informaçāo de Compensaçāo (Comp Info)"/>
    <hyperlink ref="C26" location="'Componentes de Pagamento'!A1" display="Componentes de Pagamento (Pay Component)"/>
    <hyperlink ref="C23" location="'Info Empr - Ao Demitir'!A1" display="Informaçāo do empregado a demitir (Employment Info - At Term)"/>
    <hyperlink ref="C31" location="Assinatura!A1" display="Assinatura"/>
  </hyperlinks>
  <pageMargins left="0.7" right="0.7" top="0.75" bottom="0.75" header="0.3" footer="0.3"/>
  <pageSetup scale="69" orientation="portrait" horizontalDpi="4294967293"/>
  <colBreaks count="1" manualBreakCount="1">
    <brk id="3" max="1048575" man="1"/>
  </colBreak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19"/>
  <sheetViews>
    <sheetView zoomScale="90" zoomScaleNormal="90" zoomScalePageLayoutView="90" workbookViewId="0">
      <selection activeCell="I16" sqref="I16"/>
    </sheetView>
  </sheetViews>
  <sheetFormatPr defaultColWidth="11.44140625" defaultRowHeight="14.4" x14ac:dyDescent="0.3"/>
  <cols>
    <col min="1" max="1" width="3.6640625" style="45" customWidth="1"/>
    <col min="2" max="2" width="4" style="45" customWidth="1"/>
    <col min="3" max="3" width="27" style="45" customWidth="1"/>
    <col min="4" max="4" width="22.44140625" style="45" customWidth="1"/>
    <col min="5" max="6" width="10.88671875" style="45" customWidth="1"/>
    <col min="7" max="7" width="13.33203125" style="45" bestFit="1" customWidth="1"/>
    <col min="8" max="8" width="13" style="45" customWidth="1"/>
    <col min="9" max="9" width="19.33203125" style="45" bestFit="1" customWidth="1"/>
    <col min="10" max="10" width="12.33203125" style="45" customWidth="1"/>
    <col min="11" max="11" width="25" style="45" bestFit="1" customWidth="1"/>
    <col min="12" max="13" width="10" style="45" customWidth="1"/>
    <col min="14" max="21" width="11.44140625" style="45" customWidth="1"/>
    <col min="22" max="22" width="16.44140625" style="45" customWidth="1"/>
    <col min="23" max="23" width="37" style="45" customWidth="1"/>
    <col min="24" max="16384" width="11.44140625" style="45"/>
  </cols>
  <sheetData>
    <row r="1" spans="1:31" ht="27" customHeight="1" thickBot="1" x14ac:dyDescent="0.35">
      <c r="A1" s="245" t="s">
        <v>13898</v>
      </c>
      <c r="B1" s="245"/>
      <c r="C1" s="245"/>
      <c r="D1" s="196" t="s">
        <v>13939</v>
      </c>
    </row>
    <row r="2" spans="1:31" ht="15.75" customHeight="1" thickBot="1" x14ac:dyDescent="0.35">
      <c r="A2" s="284" t="s">
        <v>13916</v>
      </c>
      <c r="B2" s="298" t="s">
        <v>13917</v>
      </c>
      <c r="C2" s="249" t="s">
        <v>13970</v>
      </c>
      <c r="D2" s="250"/>
      <c r="E2" s="250"/>
      <c r="F2" s="250"/>
      <c r="G2" s="250"/>
      <c r="H2" s="250"/>
      <c r="I2" s="250"/>
      <c r="J2" s="250"/>
      <c r="K2" s="250"/>
      <c r="L2" s="250"/>
      <c r="M2" s="250"/>
      <c r="N2" s="250"/>
      <c r="O2" s="250"/>
      <c r="P2" s="250"/>
      <c r="Q2" s="250"/>
      <c r="R2" s="250"/>
      <c r="S2" s="250"/>
      <c r="T2" s="250"/>
      <c r="U2" s="250"/>
      <c r="V2" s="250"/>
      <c r="W2" s="251"/>
    </row>
    <row r="3" spans="1:31" ht="15.75" customHeight="1" thickBot="1" x14ac:dyDescent="0.35">
      <c r="A3" s="285"/>
      <c r="B3" s="299"/>
      <c r="C3" s="255" t="s">
        <v>14458</v>
      </c>
      <c r="D3" s="255"/>
      <c r="E3" s="255"/>
      <c r="F3" s="255"/>
      <c r="G3" s="255"/>
      <c r="H3" s="255"/>
      <c r="I3" s="255"/>
      <c r="J3" s="255"/>
      <c r="K3" s="255"/>
      <c r="L3" s="255"/>
      <c r="M3" s="255"/>
      <c r="N3" s="255"/>
      <c r="O3" s="255"/>
      <c r="P3" s="255"/>
      <c r="Q3" s="255"/>
      <c r="R3" s="255"/>
      <c r="S3" s="255"/>
      <c r="T3" s="255"/>
      <c r="U3" s="255"/>
      <c r="V3" s="255"/>
      <c r="W3" s="255"/>
      <c r="Y3" s="286" t="s">
        <v>14081</v>
      </c>
      <c r="Z3" s="287"/>
      <c r="AA3" s="287"/>
      <c r="AB3" s="287"/>
      <c r="AC3" s="287"/>
      <c r="AD3" s="287"/>
      <c r="AE3" s="288"/>
    </row>
    <row r="4" spans="1:31" ht="130.5" customHeight="1" x14ac:dyDescent="0.3">
      <c r="A4" s="285"/>
      <c r="B4" s="300"/>
      <c r="C4" s="49" t="s">
        <v>2327</v>
      </c>
      <c r="D4" s="49" t="s">
        <v>13918</v>
      </c>
      <c r="E4" s="49" t="s">
        <v>2198</v>
      </c>
      <c r="F4" s="49" t="s">
        <v>12559</v>
      </c>
      <c r="G4" s="49" t="s">
        <v>13919</v>
      </c>
      <c r="H4" s="49" t="s">
        <v>2248</v>
      </c>
      <c r="I4" s="49" t="s">
        <v>13920</v>
      </c>
      <c r="J4" s="49" t="s">
        <v>13921</v>
      </c>
      <c r="K4" s="49" t="s">
        <v>13922</v>
      </c>
      <c r="L4" s="49" t="s">
        <v>13923</v>
      </c>
      <c r="M4" s="49" t="s">
        <v>13924</v>
      </c>
      <c r="N4" s="49" t="s">
        <v>2328</v>
      </c>
      <c r="O4" s="61" t="s">
        <v>13925</v>
      </c>
      <c r="P4" s="61" t="s">
        <v>13926</v>
      </c>
      <c r="Q4" s="61" t="s">
        <v>13927</v>
      </c>
      <c r="R4" s="61" t="s">
        <v>12043</v>
      </c>
      <c r="S4" s="61" t="s">
        <v>13928</v>
      </c>
      <c r="T4" s="61" t="s">
        <v>13929</v>
      </c>
      <c r="U4" s="61" t="s">
        <v>13930</v>
      </c>
      <c r="V4" s="61" t="s">
        <v>12047</v>
      </c>
      <c r="W4" s="49" t="s">
        <v>13931</v>
      </c>
      <c r="Y4" s="263" t="s">
        <v>14323</v>
      </c>
      <c r="Z4" s="264"/>
      <c r="AA4" s="264"/>
      <c r="AB4" s="264"/>
      <c r="AC4" s="264"/>
      <c r="AD4" s="264"/>
      <c r="AE4" s="265"/>
    </row>
    <row r="5" spans="1:31" x14ac:dyDescent="0.3">
      <c r="A5" s="171"/>
      <c r="B5" s="172"/>
      <c r="C5" s="173" t="s">
        <v>234</v>
      </c>
      <c r="D5" s="173" t="s">
        <v>13967</v>
      </c>
      <c r="E5" s="173" t="s">
        <v>114</v>
      </c>
      <c r="F5" s="173"/>
      <c r="G5" s="173"/>
      <c r="H5" s="50" t="s">
        <v>390</v>
      </c>
      <c r="I5" s="50"/>
      <c r="J5" s="50" t="s">
        <v>390</v>
      </c>
      <c r="K5" s="50" t="s">
        <v>947</v>
      </c>
      <c r="L5" s="50" t="s">
        <v>390</v>
      </c>
      <c r="M5" s="50" t="s">
        <v>947</v>
      </c>
      <c r="N5" s="50" t="s">
        <v>947</v>
      </c>
      <c r="O5" s="117" t="s">
        <v>910</v>
      </c>
      <c r="P5" s="117" t="s">
        <v>910</v>
      </c>
      <c r="Q5" s="117" t="s">
        <v>910</v>
      </c>
      <c r="R5" s="117" t="s">
        <v>910</v>
      </c>
      <c r="S5" s="117" t="s">
        <v>910</v>
      </c>
      <c r="T5" s="117" t="s">
        <v>910</v>
      </c>
      <c r="U5" s="117" t="s">
        <v>775</v>
      </c>
      <c r="V5" s="117" t="s">
        <v>910</v>
      </c>
      <c r="W5" s="50"/>
    </row>
    <row r="6" spans="1:31" x14ac:dyDescent="0.3">
      <c r="A6" s="171"/>
      <c r="B6" s="229"/>
      <c r="C6" s="173" t="s">
        <v>276</v>
      </c>
      <c r="D6" s="173" t="s">
        <v>13972</v>
      </c>
      <c r="E6" s="173" t="s">
        <v>253</v>
      </c>
      <c r="G6" s="173">
        <v>100</v>
      </c>
      <c r="H6" s="50" t="s">
        <v>2204</v>
      </c>
      <c r="I6" s="50" t="s">
        <v>14200</v>
      </c>
      <c r="J6" s="50" t="s">
        <v>390</v>
      </c>
      <c r="K6" s="395" t="s">
        <v>14459</v>
      </c>
      <c r="L6" s="50" t="s">
        <v>390</v>
      </c>
      <c r="M6" s="50" t="s">
        <v>390</v>
      </c>
      <c r="N6" s="50" t="s">
        <v>390</v>
      </c>
      <c r="O6" s="117" t="s">
        <v>910</v>
      </c>
      <c r="P6" s="117" t="s">
        <v>910</v>
      </c>
      <c r="Q6" s="117" t="s">
        <v>910</v>
      </c>
      <c r="R6" s="117" t="s">
        <v>910</v>
      </c>
      <c r="S6" s="117" t="s">
        <v>910</v>
      </c>
      <c r="T6" s="117" t="s">
        <v>910</v>
      </c>
      <c r="U6" s="117" t="s">
        <v>775</v>
      </c>
      <c r="V6" s="117" t="s">
        <v>910</v>
      </c>
      <c r="W6" s="50"/>
    </row>
    <row r="7" spans="1:31" x14ac:dyDescent="0.3">
      <c r="A7" s="171" t="s">
        <v>864</v>
      </c>
      <c r="B7" s="229"/>
      <c r="C7" s="173" t="s">
        <v>277</v>
      </c>
      <c r="D7" s="173" t="s">
        <v>2212</v>
      </c>
      <c r="E7" s="173" t="s">
        <v>253</v>
      </c>
      <c r="F7" s="173"/>
      <c r="G7" s="173">
        <v>32</v>
      </c>
      <c r="H7" s="50" t="s">
        <v>390</v>
      </c>
      <c r="I7" s="50" t="s">
        <v>14051</v>
      </c>
      <c r="J7" s="50" t="s">
        <v>390</v>
      </c>
      <c r="K7" s="50" t="s">
        <v>947</v>
      </c>
      <c r="L7" s="50" t="s">
        <v>390</v>
      </c>
      <c r="M7" s="50" t="s">
        <v>390</v>
      </c>
      <c r="N7" s="50" t="s">
        <v>390</v>
      </c>
      <c r="O7" s="117" t="s">
        <v>910</v>
      </c>
      <c r="P7" s="117" t="s">
        <v>910</v>
      </c>
      <c r="Q7" s="117" t="s">
        <v>910</v>
      </c>
      <c r="R7" s="117" t="s">
        <v>910</v>
      </c>
      <c r="S7" s="117" t="s">
        <v>910</v>
      </c>
      <c r="T7" s="117" t="s">
        <v>910</v>
      </c>
      <c r="U7" s="117" t="s">
        <v>775</v>
      </c>
      <c r="V7" s="117" t="s">
        <v>910</v>
      </c>
      <c r="W7" s="50"/>
    </row>
    <row r="8" spans="1:31" x14ac:dyDescent="0.3">
      <c r="A8" s="171" t="s">
        <v>864</v>
      </c>
      <c r="B8" s="229"/>
      <c r="C8" s="173" t="s">
        <v>278</v>
      </c>
      <c r="D8" s="173" t="s">
        <v>13973</v>
      </c>
      <c r="E8" s="173" t="s">
        <v>253</v>
      </c>
      <c r="F8" s="173"/>
      <c r="G8" s="173">
        <v>32</v>
      </c>
      <c r="H8" s="50" t="s">
        <v>390</v>
      </c>
      <c r="I8" s="50" t="s">
        <v>14050</v>
      </c>
      <c r="J8" s="50" t="s">
        <v>390</v>
      </c>
      <c r="K8" s="50" t="s">
        <v>947</v>
      </c>
      <c r="L8" s="50" t="s">
        <v>390</v>
      </c>
      <c r="M8" s="50" t="s">
        <v>390</v>
      </c>
      <c r="N8" s="50" t="s">
        <v>390</v>
      </c>
      <c r="O8" s="117" t="s">
        <v>910</v>
      </c>
      <c r="P8" s="117" t="s">
        <v>910</v>
      </c>
      <c r="Q8" s="117" t="s">
        <v>910</v>
      </c>
      <c r="R8" s="117" t="s">
        <v>910</v>
      </c>
      <c r="S8" s="117" t="s">
        <v>910</v>
      </c>
      <c r="T8" s="117" t="s">
        <v>910</v>
      </c>
      <c r="U8" s="117" t="s">
        <v>775</v>
      </c>
      <c r="V8" s="117" t="s">
        <v>910</v>
      </c>
      <c r="W8" s="50"/>
    </row>
    <row r="9" spans="1:31" x14ac:dyDescent="0.3">
      <c r="A9" s="171" t="s">
        <v>864</v>
      </c>
      <c r="B9" s="229"/>
      <c r="C9" s="173" t="s">
        <v>279</v>
      </c>
      <c r="D9" s="173" t="s">
        <v>13974</v>
      </c>
      <c r="E9" s="173" t="s">
        <v>253</v>
      </c>
      <c r="F9" s="173" t="s">
        <v>14466</v>
      </c>
      <c r="G9" s="173">
        <v>100</v>
      </c>
      <c r="H9" s="50" t="s">
        <v>2204</v>
      </c>
      <c r="I9" s="50" t="s">
        <v>14053</v>
      </c>
      <c r="J9" s="50" t="s">
        <v>390</v>
      </c>
      <c r="K9" s="50" t="s">
        <v>947</v>
      </c>
      <c r="L9" s="50" t="s">
        <v>390</v>
      </c>
      <c r="M9" s="50" t="s">
        <v>390</v>
      </c>
      <c r="N9" s="50" t="s">
        <v>390</v>
      </c>
      <c r="O9" s="117" t="s">
        <v>910</v>
      </c>
      <c r="P9" s="117" t="s">
        <v>910</v>
      </c>
      <c r="Q9" s="117" t="s">
        <v>910</v>
      </c>
      <c r="R9" s="117" t="s">
        <v>910</v>
      </c>
      <c r="S9" s="117" t="s">
        <v>910</v>
      </c>
      <c r="T9" s="117" t="s">
        <v>910</v>
      </c>
      <c r="U9" s="117" t="s">
        <v>775</v>
      </c>
      <c r="V9" s="117" t="s">
        <v>910</v>
      </c>
      <c r="W9" s="50"/>
    </row>
    <row r="10" spans="1:31" x14ac:dyDescent="0.3">
      <c r="A10" s="171"/>
      <c r="B10" s="229"/>
      <c r="C10" s="173" t="s">
        <v>280</v>
      </c>
      <c r="D10" s="173" t="s">
        <v>13975</v>
      </c>
      <c r="E10" s="173" t="s">
        <v>253</v>
      </c>
      <c r="F10" s="173"/>
      <c r="G10" s="173">
        <v>32</v>
      </c>
      <c r="H10" s="50" t="s">
        <v>2204</v>
      </c>
      <c r="I10" s="50" t="s">
        <v>13975</v>
      </c>
      <c r="J10" s="50" t="s">
        <v>390</v>
      </c>
      <c r="K10" s="50" t="s">
        <v>947</v>
      </c>
      <c r="L10" s="50" t="s">
        <v>390</v>
      </c>
      <c r="M10" s="50" t="s">
        <v>390</v>
      </c>
      <c r="N10" s="50" t="s">
        <v>390</v>
      </c>
      <c r="O10" s="117" t="s">
        <v>910</v>
      </c>
      <c r="P10" s="117" t="s">
        <v>910</v>
      </c>
      <c r="Q10" s="117" t="s">
        <v>910</v>
      </c>
      <c r="R10" s="117" t="s">
        <v>910</v>
      </c>
      <c r="S10" s="117" t="s">
        <v>910</v>
      </c>
      <c r="T10" s="117" t="s">
        <v>910</v>
      </c>
      <c r="U10" s="117" t="s">
        <v>775</v>
      </c>
      <c r="V10" s="117" t="s">
        <v>910</v>
      </c>
      <c r="W10" s="50"/>
    </row>
    <row r="11" spans="1:31" x14ac:dyDescent="0.3">
      <c r="A11" s="171" t="s">
        <v>864</v>
      </c>
      <c r="B11" s="229"/>
      <c r="C11" s="173" t="s">
        <v>274</v>
      </c>
      <c r="D11" s="173" t="s">
        <v>2210</v>
      </c>
      <c r="E11" s="173" t="s">
        <v>275</v>
      </c>
      <c r="F11" s="173"/>
      <c r="G11" s="173">
        <v>1</v>
      </c>
      <c r="H11" s="50" t="s">
        <v>390</v>
      </c>
      <c r="I11" s="50" t="s">
        <v>13953</v>
      </c>
      <c r="J11" s="50" t="s">
        <v>390</v>
      </c>
      <c r="K11" s="50" t="s">
        <v>2102</v>
      </c>
      <c r="L11" s="50" t="s">
        <v>390</v>
      </c>
      <c r="M11" s="50" t="s">
        <v>390</v>
      </c>
      <c r="N11" s="50" t="s">
        <v>390</v>
      </c>
      <c r="O11" s="117" t="s">
        <v>910</v>
      </c>
      <c r="P11" s="117" t="s">
        <v>910</v>
      </c>
      <c r="Q11" s="117" t="s">
        <v>910</v>
      </c>
      <c r="R11" s="117" t="s">
        <v>910</v>
      </c>
      <c r="S11" s="117" t="s">
        <v>910</v>
      </c>
      <c r="T11" s="117" t="s">
        <v>910</v>
      </c>
      <c r="U11" s="117" t="s">
        <v>775</v>
      </c>
      <c r="V11" s="117" t="s">
        <v>910</v>
      </c>
      <c r="W11" s="50"/>
    </row>
    <row r="12" spans="1:31" x14ac:dyDescent="0.3">
      <c r="C12" s="51"/>
      <c r="D12" s="40"/>
    </row>
    <row r="13" spans="1:31" x14ac:dyDescent="0.3">
      <c r="D13" s="106"/>
    </row>
    <row r="14" spans="1:31" x14ac:dyDescent="0.3">
      <c r="D14" s="106"/>
    </row>
    <row r="15" spans="1:31" x14ac:dyDescent="0.3">
      <c r="D15" s="106"/>
    </row>
    <row r="16" spans="1:31" x14ac:dyDescent="0.3">
      <c r="D16" s="106"/>
    </row>
    <row r="17" spans="4:4" x14ac:dyDescent="0.3">
      <c r="D17" s="106"/>
    </row>
    <row r="18" spans="4:4" x14ac:dyDescent="0.3">
      <c r="D18" s="106"/>
    </row>
    <row r="19" spans="4:4" x14ac:dyDescent="0.3">
      <c r="D19" s="106"/>
    </row>
  </sheetData>
  <mergeCells count="7">
    <mergeCell ref="Y3:AE3"/>
    <mergeCell ref="A1:C1"/>
    <mergeCell ref="A2:A4"/>
    <mergeCell ref="B2:B4"/>
    <mergeCell ref="C2:W2"/>
    <mergeCell ref="C3:W3"/>
    <mergeCell ref="Y4:AE4"/>
  </mergeCells>
  <dataValidations count="1">
    <dataValidation type="list" allowBlank="1" showInputMessage="1" showErrorMessage="1" sqref="L5:L11 H6:H11 J5:J11">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verticalDpi="429496729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E22"/>
  <sheetViews>
    <sheetView topLeftCell="P1" zoomScale="90" zoomScaleNormal="90" zoomScalePageLayoutView="90" workbookViewId="0">
      <selection activeCell="W15" sqref="W15"/>
    </sheetView>
  </sheetViews>
  <sheetFormatPr defaultColWidth="11.44140625" defaultRowHeight="14.4" x14ac:dyDescent="0.3"/>
  <cols>
    <col min="1" max="1" width="3.6640625" style="45" customWidth="1"/>
    <col min="2" max="2" width="4" style="45" customWidth="1"/>
    <col min="3" max="3" width="22.6640625" style="45" customWidth="1"/>
    <col min="4" max="5" width="22.44140625" style="45" customWidth="1"/>
    <col min="6" max="7" width="10.88671875" style="45" customWidth="1"/>
    <col min="8" max="8" width="8.88671875" style="45" customWidth="1"/>
    <col min="9" max="9" width="24.44140625" style="45" customWidth="1"/>
    <col min="10" max="10" width="10.33203125" style="45" customWidth="1"/>
    <col min="11" max="11" width="24.44140625" style="45" customWidth="1"/>
    <col min="12" max="13" width="10" style="45" customWidth="1"/>
    <col min="14" max="21" width="11.44140625" style="45" customWidth="1"/>
    <col min="22" max="22" width="14.88671875" style="45" customWidth="1"/>
    <col min="23" max="23" width="37" style="45" customWidth="1"/>
    <col min="24" max="16384" width="11.44140625" style="45"/>
  </cols>
  <sheetData>
    <row r="1" spans="1:31" ht="26.25" customHeight="1" thickBot="1" x14ac:dyDescent="0.35">
      <c r="A1" s="245" t="s">
        <v>13898</v>
      </c>
      <c r="B1" s="245"/>
      <c r="C1" s="245"/>
      <c r="D1" s="196" t="s">
        <v>13939</v>
      </c>
      <c r="E1" s="196"/>
    </row>
    <row r="2" spans="1:31" ht="15.75" customHeight="1" thickBot="1" x14ac:dyDescent="0.35">
      <c r="A2" s="284" t="s">
        <v>13916</v>
      </c>
      <c r="B2" s="298" t="s">
        <v>13917</v>
      </c>
      <c r="C2" s="249" t="s">
        <v>14071</v>
      </c>
      <c r="D2" s="250"/>
      <c r="E2" s="250"/>
      <c r="F2" s="250"/>
      <c r="G2" s="250"/>
      <c r="H2" s="250"/>
      <c r="I2" s="250"/>
      <c r="J2" s="250"/>
      <c r="K2" s="250"/>
      <c r="L2" s="250"/>
      <c r="M2" s="250"/>
      <c r="N2" s="250"/>
      <c r="O2" s="250"/>
      <c r="P2" s="250"/>
      <c r="Q2" s="250"/>
      <c r="R2" s="250"/>
      <c r="S2" s="250"/>
      <c r="T2" s="250"/>
      <c r="U2" s="250"/>
      <c r="V2" s="250"/>
      <c r="W2" s="251"/>
    </row>
    <row r="3" spans="1:31" ht="15.75" customHeight="1" thickBot="1" x14ac:dyDescent="0.35">
      <c r="A3" s="285"/>
      <c r="B3" s="299"/>
      <c r="C3" s="255" t="s">
        <v>14460</v>
      </c>
      <c r="D3" s="255"/>
      <c r="E3" s="255"/>
      <c r="F3" s="255"/>
      <c r="G3" s="255"/>
      <c r="H3" s="255"/>
      <c r="I3" s="255"/>
      <c r="J3" s="255"/>
      <c r="K3" s="255"/>
      <c r="L3" s="255"/>
      <c r="M3" s="255"/>
      <c r="N3" s="255"/>
      <c r="O3" s="255"/>
      <c r="P3" s="255"/>
      <c r="Q3" s="255"/>
      <c r="R3" s="255"/>
      <c r="S3" s="255"/>
      <c r="T3" s="255"/>
      <c r="U3" s="255"/>
      <c r="V3" s="255"/>
      <c r="W3" s="255"/>
      <c r="Y3" s="252" t="s">
        <v>14081</v>
      </c>
      <c r="Z3" s="253"/>
      <c r="AA3" s="253"/>
      <c r="AB3" s="253"/>
      <c r="AC3" s="253"/>
      <c r="AD3" s="253"/>
      <c r="AE3" s="254"/>
    </row>
    <row r="4" spans="1:31" ht="105.75" customHeight="1" x14ac:dyDescent="0.3">
      <c r="A4" s="285"/>
      <c r="B4" s="300"/>
      <c r="C4" s="49" t="s">
        <v>2327</v>
      </c>
      <c r="D4" s="49" t="s">
        <v>13918</v>
      </c>
      <c r="E4" s="49" t="s">
        <v>12559</v>
      </c>
      <c r="F4" s="49" t="s">
        <v>2198</v>
      </c>
      <c r="G4" s="49" t="s">
        <v>13919</v>
      </c>
      <c r="H4" s="49" t="s">
        <v>2248</v>
      </c>
      <c r="I4" s="49" t="s">
        <v>13920</v>
      </c>
      <c r="J4" s="49" t="s">
        <v>13921</v>
      </c>
      <c r="K4" s="49" t="s">
        <v>13922</v>
      </c>
      <c r="L4" s="49" t="s">
        <v>13923</v>
      </c>
      <c r="M4" s="49" t="s">
        <v>13924</v>
      </c>
      <c r="N4" s="49" t="s">
        <v>2328</v>
      </c>
      <c r="O4" s="61" t="s">
        <v>13925</v>
      </c>
      <c r="P4" s="61" t="s">
        <v>13926</v>
      </c>
      <c r="Q4" s="61" t="s">
        <v>13927</v>
      </c>
      <c r="R4" s="61" t="s">
        <v>12043</v>
      </c>
      <c r="S4" s="61" t="s">
        <v>13928</v>
      </c>
      <c r="T4" s="61" t="s">
        <v>13929</v>
      </c>
      <c r="U4" s="61" t="s">
        <v>13930</v>
      </c>
      <c r="V4" s="61" t="s">
        <v>12047</v>
      </c>
      <c r="W4" s="49" t="s">
        <v>13931</v>
      </c>
      <c r="Y4" s="263" t="s">
        <v>14324</v>
      </c>
      <c r="Z4" s="264"/>
      <c r="AA4" s="264"/>
      <c r="AB4" s="264"/>
      <c r="AC4" s="264"/>
      <c r="AD4" s="264"/>
      <c r="AE4" s="265"/>
    </row>
    <row r="5" spans="1:31" ht="15" customHeight="1" x14ac:dyDescent="0.3">
      <c r="A5" s="44" t="s">
        <v>864</v>
      </c>
      <c r="B5" s="44"/>
      <c r="C5" s="44" t="s">
        <v>296</v>
      </c>
      <c r="D5" s="44" t="s">
        <v>13976</v>
      </c>
      <c r="E5" s="44"/>
      <c r="F5" s="44" t="s">
        <v>253</v>
      </c>
      <c r="G5" s="44">
        <v>100</v>
      </c>
      <c r="H5" s="59" t="s">
        <v>2204</v>
      </c>
      <c r="I5" s="59" t="s">
        <v>14461</v>
      </c>
      <c r="J5" s="59" t="s">
        <v>390</v>
      </c>
      <c r="K5" s="59" t="s">
        <v>4237</v>
      </c>
      <c r="L5" s="59" t="s">
        <v>947</v>
      </c>
      <c r="M5" s="59" t="s">
        <v>947</v>
      </c>
      <c r="N5" s="59" t="s">
        <v>947</v>
      </c>
      <c r="O5" s="117" t="s">
        <v>910</v>
      </c>
      <c r="P5" s="117" t="s">
        <v>910</v>
      </c>
      <c r="Q5" s="117" t="s">
        <v>910</v>
      </c>
      <c r="R5" s="117" t="s">
        <v>910</v>
      </c>
      <c r="S5" s="117" t="s">
        <v>910</v>
      </c>
      <c r="T5" s="117" t="s">
        <v>910</v>
      </c>
      <c r="U5" s="117" t="s">
        <v>775</v>
      </c>
      <c r="V5" s="117" t="s">
        <v>910</v>
      </c>
      <c r="W5" s="59"/>
      <c r="Y5" s="57"/>
      <c r="Z5" s="57"/>
      <c r="AA5" s="57"/>
      <c r="AB5" s="57"/>
      <c r="AC5" s="57"/>
      <c r="AD5" s="57"/>
      <c r="AE5" s="57"/>
    </row>
    <row r="6" spans="1:31" ht="15" customHeight="1" x14ac:dyDescent="0.3">
      <c r="A6" s="44"/>
      <c r="B6" s="44"/>
      <c r="C6" s="44" t="s">
        <v>297</v>
      </c>
      <c r="D6" s="44" t="s">
        <v>396</v>
      </c>
      <c r="E6" s="44"/>
      <c r="F6" s="44" t="s">
        <v>253</v>
      </c>
      <c r="G6" s="44">
        <v>256</v>
      </c>
      <c r="H6" s="59" t="s">
        <v>390</v>
      </c>
      <c r="I6" s="59" t="s">
        <v>396</v>
      </c>
      <c r="J6" s="59" t="s">
        <v>390</v>
      </c>
      <c r="K6" s="59" t="s">
        <v>947</v>
      </c>
      <c r="L6" s="59" t="s">
        <v>947</v>
      </c>
      <c r="M6" s="59" t="s">
        <v>947</v>
      </c>
      <c r="N6" s="59" t="s">
        <v>947</v>
      </c>
      <c r="O6" s="117" t="s">
        <v>910</v>
      </c>
      <c r="P6" s="117" t="s">
        <v>910</v>
      </c>
      <c r="Q6" s="117" t="s">
        <v>910</v>
      </c>
      <c r="R6" s="117" t="s">
        <v>910</v>
      </c>
      <c r="S6" s="117" t="s">
        <v>910</v>
      </c>
      <c r="T6" s="117" t="s">
        <v>910</v>
      </c>
      <c r="U6" s="117" t="s">
        <v>775</v>
      </c>
      <c r="V6" s="117" t="s">
        <v>910</v>
      </c>
      <c r="W6" s="59"/>
      <c r="Y6" s="57"/>
      <c r="Z6" s="57"/>
      <c r="AA6" s="57"/>
      <c r="AB6" s="57"/>
      <c r="AC6" s="57"/>
      <c r="AD6" s="57"/>
      <c r="AE6" s="57"/>
    </row>
    <row r="7" spans="1:31" ht="15" customHeight="1" x14ac:dyDescent="0.3">
      <c r="A7" s="44"/>
      <c r="B7" s="44" t="s">
        <v>864</v>
      </c>
      <c r="C7" s="44" t="s">
        <v>298</v>
      </c>
      <c r="D7" s="44" t="s">
        <v>397</v>
      </c>
      <c r="E7" s="44"/>
      <c r="F7" s="44" t="s">
        <v>253</v>
      </c>
      <c r="G7" s="44">
        <v>100</v>
      </c>
      <c r="H7" s="59" t="s">
        <v>390</v>
      </c>
      <c r="I7" s="59" t="s">
        <v>14057</v>
      </c>
      <c r="J7" s="59" t="s">
        <v>2204</v>
      </c>
      <c r="K7" s="59" t="s">
        <v>947</v>
      </c>
      <c r="L7" s="59" t="s">
        <v>947</v>
      </c>
      <c r="M7" s="59" t="s">
        <v>947</v>
      </c>
      <c r="N7" s="59" t="s">
        <v>947</v>
      </c>
      <c r="O7" s="117" t="s">
        <v>910</v>
      </c>
      <c r="P7" s="117" t="s">
        <v>910</v>
      </c>
      <c r="Q7" s="117" t="s">
        <v>910</v>
      </c>
      <c r="R7" s="117" t="s">
        <v>910</v>
      </c>
      <c r="S7" s="117" t="s">
        <v>910</v>
      </c>
      <c r="T7" s="117" t="s">
        <v>910</v>
      </c>
      <c r="U7" s="117" t="s">
        <v>775</v>
      </c>
      <c r="V7" s="117" t="s">
        <v>910</v>
      </c>
      <c r="W7" s="59"/>
      <c r="Y7" s="57"/>
      <c r="Z7" s="57"/>
      <c r="AA7" s="57"/>
      <c r="AB7" s="57"/>
      <c r="AC7" s="57"/>
      <c r="AD7" s="57"/>
      <c r="AE7" s="57"/>
    </row>
    <row r="8" spans="1:31" x14ac:dyDescent="0.3">
      <c r="C8" s="51"/>
      <c r="D8" s="159"/>
      <c r="E8" s="159"/>
    </row>
    <row r="9" spans="1:31" x14ac:dyDescent="0.3">
      <c r="D9" s="106"/>
      <c r="E9" s="106"/>
    </row>
    <row r="10" spans="1:31" x14ac:dyDescent="0.3">
      <c r="D10" s="106"/>
      <c r="E10" s="106"/>
    </row>
    <row r="11" spans="1:31" x14ac:dyDescent="0.3">
      <c r="D11" s="106"/>
      <c r="E11" s="106"/>
    </row>
    <row r="12" spans="1:31" x14ac:dyDescent="0.3">
      <c r="D12" s="106"/>
      <c r="E12" s="106"/>
    </row>
    <row r="13" spans="1:31" x14ac:dyDescent="0.3">
      <c r="D13" s="106"/>
      <c r="E13" s="106"/>
    </row>
    <row r="14" spans="1:31" x14ac:dyDescent="0.3">
      <c r="D14" s="106"/>
      <c r="E14" s="106"/>
    </row>
    <row r="15" spans="1:31" x14ac:dyDescent="0.3">
      <c r="D15" s="106"/>
      <c r="E15" s="106"/>
    </row>
    <row r="16" spans="1:31" x14ac:dyDescent="0.3">
      <c r="D16" s="106"/>
      <c r="E16" s="106"/>
    </row>
    <row r="17" spans="4:5" x14ac:dyDescent="0.3">
      <c r="D17" s="159"/>
      <c r="E17" s="159"/>
    </row>
    <row r="18" spans="4:5" x14ac:dyDescent="0.3">
      <c r="D18" s="159"/>
      <c r="E18" s="159"/>
    </row>
    <row r="19" spans="4:5" x14ac:dyDescent="0.3">
      <c r="D19" s="159"/>
      <c r="E19" s="159"/>
    </row>
    <row r="20" spans="4:5" x14ac:dyDescent="0.3">
      <c r="D20" s="159"/>
      <c r="E20" s="159"/>
    </row>
    <row r="21" spans="4:5" x14ac:dyDescent="0.3">
      <c r="D21" s="159"/>
      <c r="E21" s="159"/>
    </row>
    <row r="22" spans="4:5" x14ac:dyDescent="0.3">
      <c r="D22" s="159"/>
      <c r="E22" s="159"/>
    </row>
  </sheetData>
  <mergeCells count="7">
    <mergeCell ref="Y3:AE3"/>
    <mergeCell ref="A1:C1"/>
    <mergeCell ref="A2:A4"/>
    <mergeCell ref="B2:B4"/>
    <mergeCell ref="C2:W2"/>
    <mergeCell ref="C3:W3"/>
    <mergeCell ref="Y4:AE4"/>
  </mergeCells>
  <dataValidations count="1">
    <dataValidation type="list" allowBlank="1" showInputMessage="1" showErrorMessage="1" sqref="H5:H7 J5:J7">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AG15"/>
  <sheetViews>
    <sheetView topLeftCell="A4" zoomScale="90" zoomScaleNormal="90" zoomScalePageLayoutView="90" workbookViewId="0">
      <selection activeCell="K13" sqref="K13"/>
    </sheetView>
  </sheetViews>
  <sheetFormatPr defaultColWidth="11.44140625" defaultRowHeight="14.4" x14ac:dyDescent="0.3"/>
  <cols>
    <col min="1" max="1" width="3.6640625" style="45" customWidth="1"/>
    <col min="2" max="2" width="4" style="45" customWidth="1"/>
    <col min="3" max="3" width="21.33203125" style="45" customWidth="1"/>
    <col min="4" max="5" width="22.44140625" style="45" customWidth="1"/>
    <col min="6" max="6" width="10.88671875" style="45" customWidth="1"/>
    <col min="7" max="7" width="16" style="45" customWidth="1"/>
    <col min="8" max="8" width="8.88671875" style="45" customWidth="1"/>
    <col min="9" max="9" width="17.109375" style="45" customWidth="1"/>
    <col min="10" max="10" width="13.6640625" style="45" customWidth="1"/>
    <col min="11" max="11" width="27.109375" style="45" customWidth="1"/>
    <col min="12" max="13" width="10" style="45" customWidth="1"/>
    <col min="14" max="16" width="11.44140625" style="45" customWidth="1"/>
    <col min="17" max="17" width="14.6640625" style="45" customWidth="1"/>
    <col min="18" max="18" width="14.88671875" style="45" customWidth="1"/>
    <col min="19" max="19" width="11.44140625" style="45" customWidth="1"/>
    <col min="20" max="20" width="14.6640625" style="45" customWidth="1"/>
    <col min="21" max="21" width="11.44140625" style="45" customWidth="1"/>
    <col min="22" max="22" width="15.33203125" style="45" customWidth="1"/>
    <col min="23" max="23" width="37" style="45" customWidth="1"/>
    <col min="24" max="16384" width="11.44140625" style="45"/>
  </cols>
  <sheetData>
    <row r="1" spans="1:33" ht="32.25" customHeight="1" thickBot="1" x14ac:dyDescent="0.35">
      <c r="A1" s="245" t="s">
        <v>13898</v>
      </c>
      <c r="B1" s="245"/>
      <c r="C1" s="245"/>
      <c r="D1" s="196" t="s">
        <v>13939</v>
      </c>
      <c r="E1" s="196"/>
    </row>
    <row r="2" spans="1:33" ht="15.75" customHeight="1" thickBot="1" x14ac:dyDescent="0.35">
      <c r="A2" s="284" t="s">
        <v>13916</v>
      </c>
      <c r="B2" s="298" t="s">
        <v>13917</v>
      </c>
      <c r="C2" s="249" t="s">
        <v>14022</v>
      </c>
      <c r="D2" s="250"/>
      <c r="E2" s="250"/>
      <c r="F2" s="250"/>
      <c r="G2" s="250"/>
      <c r="H2" s="250"/>
      <c r="I2" s="250"/>
      <c r="J2" s="250"/>
      <c r="K2" s="250"/>
      <c r="L2" s="250"/>
      <c r="M2" s="250"/>
      <c r="N2" s="250"/>
      <c r="O2" s="250"/>
      <c r="P2" s="250"/>
      <c r="Q2" s="250"/>
      <c r="R2" s="250"/>
      <c r="S2" s="250"/>
      <c r="T2" s="250"/>
      <c r="U2" s="250"/>
      <c r="V2" s="250"/>
      <c r="W2" s="251"/>
    </row>
    <row r="3" spans="1:33" ht="15.75" customHeight="1" thickBot="1" x14ac:dyDescent="0.35">
      <c r="A3" s="285"/>
      <c r="B3" s="299"/>
      <c r="C3" s="255" t="s">
        <v>14479</v>
      </c>
      <c r="D3" s="255"/>
      <c r="E3" s="255"/>
      <c r="F3" s="255"/>
      <c r="G3" s="255"/>
      <c r="H3" s="255"/>
      <c r="I3" s="255"/>
      <c r="J3" s="255"/>
      <c r="K3" s="255"/>
      <c r="L3" s="255"/>
      <c r="M3" s="255"/>
      <c r="N3" s="255"/>
      <c r="O3" s="255"/>
      <c r="P3" s="255"/>
      <c r="Q3" s="255"/>
      <c r="R3" s="255"/>
      <c r="S3" s="255"/>
      <c r="T3" s="255"/>
      <c r="U3" s="255"/>
      <c r="V3" s="255"/>
      <c r="W3" s="255"/>
      <c r="Y3" s="252" t="s">
        <v>14081</v>
      </c>
      <c r="Z3" s="253"/>
      <c r="AA3" s="253"/>
      <c r="AB3" s="253"/>
      <c r="AC3" s="253"/>
      <c r="AD3" s="253"/>
      <c r="AE3" s="254"/>
    </row>
    <row r="4" spans="1:33" ht="139.5" customHeight="1" x14ac:dyDescent="0.3">
      <c r="A4" s="285"/>
      <c r="B4" s="300"/>
      <c r="C4" s="49" t="s">
        <v>2327</v>
      </c>
      <c r="D4" s="49" t="s">
        <v>13918</v>
      </c>
      <c r="E4" s="49" t="s">
        <v>12559</v>
      </c>
      <c r="F4" s="49" t="s">
        <v>2198</v>
      </c>
      <c r="G4" s="49" t="s">
        <v>13919</v>
      </c>
      <c r="H4" s="49" t="s">
        <v>2248</v>
      </c>
      <c r="I4" s="49" t="s">
        <v>13920</v>
      </c>
      <c r="J4" s="49" t="s">
        <v>13921</v>
      </c>
      <c r="K4" s="49" t="s">
        <v>13922</v>
      </c>
      <c r="L4" s="49" t="s">
        <v>13923</v>
      </c>
      <c r="M4" s="49" t="s">
        <v>13924</v>
      </c>
      <c r="N4" s="49" t="s">
        <v>2328</v>
      </c>
      <c r="O4" s="61" t="s">
        <v>13925</v>
      </c>
      <c r="P4" s="61" t="s">
        <v>13926</v>
      </c>
      <c r="Q4" s="61" t="s">
        <v>13927</v>
      </c>
      <c r="R4" s="61" t="s">
        <v>12043</v>
      </c>
      <c r="S4" s="61" t="s">
        <v>13928</v>
      </c>
      <c r="T4" s="61" t="s">
        <v>13929</v>
      </c>
      <c r="U4" s="61" t="s">
        <v>13930</v>
      </c>
      <c r="V4" s="61" t="s">
        <v>12047</v>
      </c>
      <c r="W4" s="49" t="s">
        <v>13931</v>
      </c>
      <c r="Y4" s="263" t="s">
        <v>14325</v>
      </c>
      <c r="Z4" s="264"/>
      <c r="AA4" s="264"/>
      <c r="AB4" s="264"/>
      <c r="AC4" s="264"/>
      <c r="AD4" s="264"/>
      <c r="AE4" s="265"/>
    </row>
    <row r="5" spans="1:33" ht="15" customHeight="1" x14ac:dyDescent="0.3">
      <c r="A5" s="44"/>
      <c r="B5" s="44"/>
      <c r="C5" s="44" t="s">
        <v>234</v>
      </c>
      <c r="D5" s="44" t="s">
        <v>13967</v>
      </c>
      <c r="E5" s="44" t="s">
        <v>14467</v>
      </c>
      <c r="F5" s="44" t="s">
        <v>251</v>
      </c>
      <c r="G5" s="44"/>
      <c r="H5" s="59" t="s">
        <v>2204</v>
      </c>
      <c r="I5" s="59" t="s">
        <v>13967</v>
      </c>
      <c r="J5" s="59" t="s">
        <v>2204</v>
      </c>
      <c r="K5" s="59" t="s">
        <v>947</v>
      </c>
      <c r="L5" s="59" t="s">
        <v>390</v>
      </c>
      <c r="M5" s="59" t="s">
        <v>390</v>
      </c>
      <c r="N5" s="59" t="s">
        <v>390</v>
      </c>
      <c r="O5" s="117" t="s">
        <v>775</v>
      </c>
      <c r="P5" s="117" t="s">
        <v>910</v>
      </c>
      <c r="Q5" s="117" t="s">
        <v>221</v>
      </c>
      <c r="R5" s="117" t="s">
        <v>775</v>
      </c>
      <c r="S5" s="117" t="s">
        <v>775</v>
      </c>
      <c r="T5" s="117" t="s">
        <v>910</v>
      </c>
      <c r="U5" s="117" t="s">
        <v>910</v>
      </c>
      <c r="V5" s="117" t="s">
        <v>910</v>
      </c>
      <c r="W5" s="44"/>
      <c r="Y5" s="57"/>
      <c r="Z5" s="57"/>
      <c r="AA5" s="57"/>
      <c r="AB5" s="57"/>
      <c r="AC5" s="57"/>
      <c r="AD5" s="57"/>
      <c r="AE5" s="57"/>
      <c r="AF5" s="57"/>
      <c r="AG5" s="57"/>
    </row>
    <row r="6" spans="1:33" ht="15" customHeight="1" x14ac:dyDescent="0.3">
      <c r="A6" s="44"/>
      <c r="B6" s="44"/>
      <c r="C6" s="44" t="s">
        <v>256</v>
      </c>
      <c r="D6" s="44" t="s">
        <v>13978</v>
      </c>
      <c r="E6" s="44" t="s">
        <v>14468</v>
      </c>
      <c r="F6" s="44" t="s">
        <v>251</v>
      </c>
      <c r="G6" s="44"/>
      <c r="H6" s="59" t="s">
        <v>2204</v>
      </c>
      <c r="I6" s="59" t="s">
        <v>14067</v>
      </c>
      <c r="J6" s="59" t="s">
        <v>2204</v>
      </c>
      <c r="K6" s="59" t="s">
        <v>947</v>
      </c>
      <c r="L6" s="59" t="s">
        <v>390</v>
      </c>
      <c r="M6" s="59" t="s">
        <v>390</v>
      </c>
      <c r="N6" s="59" t="s">
        <v>390</v>
      </c>
      <c r="O6" s="117" t="s">
        <v>775</v>
      </c>
      <c r="P6" s="117" t="s">
        <v>910</v>
      </c>
      <c r="Q6" s="117" t="s">
        <v>221</v>
      </c>
      <c r="R6" s="117" t="s">
        <v>775</v>
      </c>
      <c r="S6" s="117" t="s">
        <v>775</v>
      </c>
      <c r="T6" s="117" t="s">
        <v>910</v>
      </c>
      <c r="U6" s="117" t="s">
        <v>910</v>
      </c>
      <c r="V6" s="117" t="s">
        <v>910</v>
      </c>
      <c r="W6" s="44"/>
      <c r="Y6" s="57"/>
      <c r="Z6" s="57"/>
      <c r="AA6" s="57"/>
      <c r="AB6" s="57"/>
      <c r="AC6" s="57"/>
      <c r="AD6" s="57"/>
      <c r="AE6" s="57"/>
      <c r="AF6" s="57"/>
      <c r="AG6" s="57"/>
    </row>
    <row r="7" spans="1:33" ht="15" customHeight="1" x14ac:dyDescent="0.3">
      <c r="A7" s="44"/>
      <c r="B7" s="44"/>
      <c r="C7" s="44" t="s">
        <v>286</v>
      </c>
      <c r="D7" s="44" t="s">
        <v>13977</v>
      </c>
      <c r="E7" s="44" t="s">
        <v>14469</v>
      </c>
      <c r="F7" s="44" t="s">
        <v>253</v>
      </c>
      <c r="G7" s="44">
        <v>30</v>
      </c>
      <c r="H7" s="59" t="s">
        <v>2204</v>
      </c>
      <c r="I7" s="59" t="s">
        <v>14201</v>
      </c>
      <c r="J7" s="59" t="s">
        <v>2204</v>
      </c>
      <c r="K7" s="59" t="s">
        <v>12698</v>
      </c>
      <c r="L7" s="59" t="s">
        <v>390</v>
      </c>
      <c r="M7" s="59" t="s">
        <v>390</v>
      </c>
      <c r="N7" s="59" t="s">
        <v>390</v>
      </c>
      <c r="O7" s="117" t="s">
        <v>775</v>
      </c>
      <c r="P7" s="117" t="s">
        <v>910</v>
      </c>
      <c r="Q7" s="117" t="s">
        <v>221</v>
      </c>
      <c r="R7" s="117" t="s">
        <v>775</v>
      </c>
      <c r="S7" s="117" t="s">
        <v>775</v>
      </c>
      <c r="T7" s="117" t="s">
        <v>910</v>
      </c>
      <c r="U7" s="117" t="s">
        <v>910</v>
      </c>
      <c r="V7" s="117" t="s">
        <v>910</v>
      </c>
      <c r="W7" s="44"/>
      <c r="Y7" s="57"/>
      <c r="Z7" s="57"/>
      <c r="AA7" s="57"/>
      <c r="AB7" s="57"/>
      <c r="AC7" s="57"/>
      <c r="AD7" s="57"/>
      <c r="AE7" s="57"/>
      <c r="AF7" s="57"/>
      <c r="AG7" s="57"/>
    </row>
    <row r="8" spans="1:33" ht="15" customHeight="1" x14ac:dyDescent="0.3">
      <c r="A8" s="44"/>
      <c r="B8" s="44"/>
      <c r="C8" s="44" t="s">
        <v>238</v>
      </c>
      <c r="D8" s="44" t="s">
        <v>13979</v>
      </c>
      <c r="E8" s="44" t="s">
        <v>14470</v>
      </c>
      <c r="F8" s="44" t="s">
        <v>253</v>
      </c>
      <c r="G8" s="44">
        <v>256</v>
      </c>
      <c r="H8" s="59" t="s">
        <v>2204</v>
      </c>
      <c r="I8" s="59" t="s">
        <v>13979</v>
      </c>
      <c r="J8" s="59" t="s">
        <v>2204</v>
      </c>
      <c r="K8" s="59" t="s">
        <v>947</v>
      </c>
      <c r="L8" s="59" t="s">
        <v>390</v>
      </c>
      <c r="M8" s="59" t="s">
        <v>390</v>
      </c>
      <c r="N8" s="59" t="s">
        <v>390</v>
      </c>
      <c r="O8" s="117" t="s">
        <v>775</v>
      </c>
      <c r="P8" s="117" t="s">
        <v>910</v>
      </c>
      <c r="Q8" s="117" t="s">
        <v>221</v>
      </c>
      <c r="R8" s="117" t="s">
        <v>775</v>
      </c>
      <c r="S8" s="117" t="s">
        <v>775</v>
      </c>
      <c r="T8" s="117" t="s">
        <v>910</v>
      </c>
      <c r="U8" s="117" t="s">
        <v>910</v>
      </c>
      <c r="V8" s="117" t="s">
        <v>910</v>
      </c>
      <c r="W8" s="44"/>
      <c r="Y8" s="57"/>
      <c r="Z8" s="57"/>
      <c r="AA8" s="57"/>
      <c r="AB8" s="57"/>
      <c r="AC8" s="57"/>
      <c r="AD8" s="57"/>
      <c r="AE8" s="57"/>
      <c r="AF8" s="57"/>
      <c r="AG8" s="57"/>
    </row>
    <row r="9" spans="1:33" ht="15" customHeight="1" x14ac:dyDescent="0.3">
      <c r="A9" s="44" t="s">
        <v>864</v>
      </c>
      <c r="B9" s="44"/>
      <c r="C9" s="44" t="s">
        <v>239</v>
      </c>
      <c r="D9" s="44" t="s">
        <v>14471</v>
      </c>
      <c r="E9" s="44" t="s">
        <v>14472</v>
      </c>
      <c r="F9" s="44" t="s">
        <v>253</v>
      </c>
      <c r="G9" s="44">
        <v>256</v>
      </c>
      <c r="H9" s="59" t="s">
        <v>2204</v>
      </c>
      <c r="I9" s="59" t="s">
        <v>14059</v>
      </c>
      <c r="J9" s="59" t="s">
        <v>2204</v>
      </c>
      <c r="K9" s="59" t="s">
        <v>947</v>
      </c>
      <c r="L9" s="59" t="s">
        <v>390</v>
      </c>
      <c r="M9" s="59" t="s">
        <v>390</v>
      </c>
      <c r="N9" s="59" t="s">
        <v>390</v>
      </c>
      <c r="O9" s="117" t="s">
        <v>775</v>
      </c>
      <c r="P9" s="117" t="s">
        <v>910</v>
      </c>
      <c r="Q9" s="117" t="s">
        <v>221</v>
      </c>
      <c r="R9" s="117" t="s">
        <v>775</v>
      </c>
      <c r="S9" s="117" t="s">
        <v>775</v>
      </c>
      <c r="T9" s="117" t="s">
        <v>910</v>
      </c>
      <c r="U9" s="117" t="s">
        <v>910</v>
      </c>
      <c r="V9" s="117" t="s">
        <v>910</v>
      </c>
      <c r="W9" s="44"/>
      <c r="Y9" s="57"/>
      <c r="Z9" s="57"/>
      <c r="AA9" s="57"/>
      <c r="AB9" s="57"/>
      <c r="AC9" s="57"/>
      <c r="AD9" s="57"/>
      <c r="AE9" s="57"/>
      <c r="AF9" s="57"/>
      <c r="AG9" s="57"/>
    </row>
    <row r="10" spans="1:33" ht="15" customHeight="1" x14ac:dyDescent="0.3">
      <c r="A10" s="44" t="s">
        <v>864</v>
      </c>
      <c r="B10" s="44"/>
      <c r="C10" s="44" t="s">
        <v>240</v>
      </c>
      <c r="D10" s="44" t="s">
        <v>13981</v>
      </c>
      <c r="E10" s="44" t="s">
        <v>14473</v>
      </c>
      <c r="F10" s="44" t="s">
        <v>253</v>
      </c>
      <c r="G10" s="44">
        <v>256</v>
      </c>
      <c r="H10" s="59" t="s">
        <v>2204</v>
      </c>
      <c r="I10" s="59" t="s">
        <v>13980</v>
      </c>
      <c r="J10" s="59" t="s">
        <v>390</v>
      </c>
      <c r="K10" s="59" t="s">
        <v>947</v>
      </c>
      <c r="L10" s="59" t="s">
        <v>390</v>
      </c>
      <c r="M10" s="59" t="s">
        <v>390</v>
      </c>
      <c r="N10" s="59" t="s">
        <v>390</v>
      </c>
      <c r="O10" s="117" t="s">
        <v>775</v>
      </c>
      <c r="P10" s="117" t="s">
        <v>910</v>
      </c>
      <c r="Q10" s="117" t="s">
        <v>221</v>
      </c>
      <c r="R10" s="117" t="s">
        <v>775</v>
      </c>
      <c r="S10" s="117" t="s">
        <v>775</v>
      </c>
      <c r="T10" s="117" t="s">
        <v>910</v>
      </c>
      <c r="U10" s="117" t="s">
        <v>910</v>
      </c>
      <c r="V10" s="117" t="s">
        <v>910</v>
      </c>
      <c r="W10" s="44"/>
      <c r="Y10" s="57"/>
      <c r="Z10" s="57"/>
      <c r="AA10" s="57"/>
      <c r="AB10" s="57"/>
      <c r="AC10" s="57"/>
      <c r="AD10" s="57"/>
      <c r="AE10" s="57"/>
      <c r="AF10" s="57"/>
      <c r="AG10" s="57"/>
    </row>
    <row r="11" spans="1:33" ht="15" customHeight="1" x14ac:dyDescent="0.3">
      <c r="A11" s="44" t="s">
        <v>864</v>
      </c>
      <c r="B11" s="44"/>
      <c r="C11" s="44" t="s">
        <v>14480</v>
      </c>
      <c r="D11" s="44" t="s">
        <v>13982</v>
      </c>
      <c r="E11" s="44" t="s">
        <v>14474</v>
      </c>
      <c r="F11" s="44" t="s">
        <v>253</v>
      </c>
      <c r="G11" s="44">
        <v>256</v>
      </c>
      <c r="H11" s="59" t="s">
        <v>2204</v>
      </c>
      <c r="I11" s="59" t="s">
        <v>13982</v>
      </c>
      <c r="J11" s="59" t="s">
        <v>2204</v>
      </c>
      <c r="K11" s="59" t="s">
        <v>947</v>
      </c>
      <c r="L11" s="59" t="s">
        <v>390</v>
      </c>
      <c r="M11" s="59" t="s">
        <v>390</v>
      </c>
      <c r="N11" s="59" t="s">
        <v>390</v>
      </c>
      <c r="O11" s="117" t="s">
        <v>775</v>
      </c>
      <c r="P11" s="117" t="s">
        <v>910</v>
      </c>
      <c r="Q11" s="117" t="s">
        <v>221</v>
      </c>
      <c r="R11" s="117" t="s">
        <v>775</v>
      </c>
      <c r="S11" s="117" t="s">
        <v>775</v>
      </c>
      <c r="T11" s="117" t="s">
        <v>910</v>
      </c>
      <c r="U11" s="117" t="s">
        <v>910</v>
      </c>
      <c r="V11" s="117" t="s">
        <v>910</v>
      </c>
      <c r="W11" s="44"/>
      <c r="Y11" s="57"/>
      <c r="Z11" s="57"/>
      <c r="AA11" s="57"/>
      <c r="AB11" s="57"/>
      <c r="AC11" s="57"/>
      <c r="AD11" s="57"/>
      <c r="AE11" s="57"/>
      <c r="AF11" s="57"/>
      <c r="AG11" s="57"/>
    </row>
    <row r="12" spans="1:33" ht="15" customHeight="1" x14ac:dyDescent="0.3">
      <c r="A12" s="44"/>
      <c r="B12" s="44"/>
      <c r="C12" s="44" t="s">
        <v>228</v>
      </c>
      <c r="D12" s="44" t="s">
        <v>13983</v>
      </c>
      <c r="E12" s="44" t="s">
        <v>14475</v>
      </c>
      <c r="F12" s="44" t="s">
        <v>253</v>
      </c>
      <c r="G12" s="44">
        <v>256</v>
      </c>
      <c r="H12" s="59" t="s">
        <v>2204</v>
      </c>
      <c r="I12" s="59" t="s">
        <v>13983</v>
      </c>
      <c r="J12" s="59" t="s">
        <v>2204</v>
      </c>
      <c r="K12" s="59" t="s">
        <v>947</v>
      </c>
      <c r="L12" s="59" t="s">
        <v>390</v>
      </c>
      <c r="M12" s="59" t="s">
        <v>390</v>
      </c>
      <c r="N12" s="59" t="s">
        <v>390</v>
      </c>
      <c r="O12" s="117" t="s">
        <v>775</v>
      </c>
      <c r="P12" s="117" t="s">
        <v>910</v>
      </c>
      <c r="Q12" s="117" t="s">
        <v>221</v>
      </c>
      <c r="R12" s="117" t="s">
        <v>775</v>
      </c>
      <c r="S12" s="117" t="s">
        <v>775</v>
      </c>
      <c r="T12" s="117" t="s">
        <v>910</v>
      </c>
      <c r="U12" s="117" t="s">
        <v>910</v>
      </c>
      <c r="V12" s="117" t="s">
        <v>910</v>
      </c>
      <c r="W12" s="44"/>
      <c r="Y12" s="57"/>
      <c r="Z12" s="57"/>
      <c r="AA12" s="57"/>
      <c r="AB12" s="57"/>
      <c r="AC12" s="57"/>
      <c r="AD12" s="57"/>
      <c r="AE12" s="57"/>
      <c r="AF12" s="57"/>
      <c r="AG12" s="57"/>
    </row>
    <row r="13" spans="1:33" ht="15" customHeight="1" x14ac:dyDescent="0.3">
      <c r="A13" s="44"/>
      <c r="B13" s="44"/>
      <c r="C13" s="44" t="s">
        <v>241</v>
      </c>
      <c r="D13" s="44" t="s">
        <v>2214</v>
      </c>
      <c r="E13" s="44" t="s">
        <v>14477</v>
      </c>
      <c r="F13" s="44" t="s">
        <v>253</v>
      </c>
      <c r="G13" s="44">
        <v>256</v>
      </c>
      <c r="H13" s="59" t="s">
        <v>2204</v>
      </c>
      <c r="I13" s="59" t="s">
        <v>14478</v>
      </c>
      <c r="J13" s="59" t="s">
        <v>2204</v>
      </c>
      <c r="K13" s="59" t="s">
        <v>13985</v>
      </c>
      <c r="L13" s="59" t="s">
        <v>390</v>
      </c>
      <c r="M13" s="59" t="s">
        <v>390</v>
      </c>
      <c r="N13" s="59" t="s">
        <v>390</v>
      </c>
      <c r="O13" s="117"/>
      <c r="P13" s="117"/>
      <c r="Q13" s="117"/>
      <c r="R13" s="117"/>
      <c r="S13" s="117"/>
      <c r="T13" s="117"/>
      <c r="U13" s="117"/>
      <c r="V13" s="117"/>
      <c r="W13" s="44"/>
      <c r="Y13" s="57"/>
      <c r="Z13" s="57"/>
      <c r="AA13" s="57"/>
      <c r="AB13" s="57"/>
      <c r="AC13" s="57"/>
      <c r="AD13" s="57"/>
      <c r="AE13" s="57"/>
      <c r="AF13" s="57"/>
      <c r="AG13" s="57"/>
    </row>
    <row r="14" spans="1:33" ht="15" customHeight="1" x14ac:dyDescent="0.3">
      <c r="A14" s="44"/>
      <c r="B14" s="44"/>
      <c r="C14" s="44" t="s">
        <v>225</v>
      </c>
      <c r="D14" s="44" t="s">
        <v>2206</v>
      </c>
      <c r="E14" s="44" t="s">
        <v>14481</v>
      </c>
      <c r="F14" s="44" t="s">
        <v>253</v>
      </c>
      <c r="G14" s="44">
        <v>256</v>
      </c>
      <c r="H14" s="59" t="s">
        <v>2204</v>
      </c>
      <c r="I14" s="59" t="s">
        <v>2206</v>
      </c>
      <c r="J14" s="59" t="s">
        <v>2204</v>
      </c>
      <c r="K14" s="59" t="s">
        <v>947</v>
      </c>
      <c r="L14" s="59" t="s">
        <v>390</v>
      </c>
      <c r="M14" s="59" t="s">
        <v>390</v>
      </c>
      <c r="N14" s="59" t="s">
        <v>390</v>
      </c>
      <c r="O14" s="117"/>
      <c r="P14" s="117"/>
      <c r="Q14" s="117"/>
      <c r="R14" s="117"/>
      <c r="S14" s="117"/>
      <c r="T14" s="117"/>
      <c r="U14" s="117"/>
      <c r="V14" s="117"/>
      <c r="W14" s="44"/>
      <c r="Y14" s="57"/>
      <c r="Z14" s="57"/>
      <c r="AA14" s="57"/>
      <c r="AB14" s="57"/>
      <c r="AC14" s="57"/>
      <c r="AD14" s="57"/>
      <c r="AE14" s="57"/>
      <c r="AF14" s="57"/>
      <c r="AG14" s="57"/>
    </row>
    <row r="15" spans="1:33" ht="15" customHeight="1" x14ac:dyDescent="0.3">
      <c r="A15" s="44"/>
      <c r="B15" s="44"/>
      <c r="C15" s="44" t="s">
        <v>242</v>
      </c>
      <c r="D15" s="44" t="s">
        <v>2215</v>
      </c>
      <c r="E15" s="44" t="s">
        <v>14476</v>
      </c>
      <c r="F15" s="44" t="s">
        <v>253</v>
      </c>
      <c r="G15" s="44">
        <v>256</v>
      </c>
      <c r="H15" s="59" t="s">
        <v>2204</v>
      </c>
      <c r="I15" s="59" t="s">
        <v>13984</v>
      </c>
      <c r="J15" s="59" t="s">
        <v>2204</v>
      </c>
      <c r="K15" s="59" t="s">
        <v>947</v>
      </c>
      <c r="L15" s="59" t="s">
        <v>390</v>
      </c>
      <c r="M15" s="59" t="s">
        <v>390</v>
      </c>
      <c r="N15" s="59" t="s">
        <v>390</v>
      </c>
      <c r="O15" s="117" t="s">
        <v>775</v>
      </c>
      <c r="P15" s="117" t="s">
        <v>910</v>
      </c>
      <c r="Q15" s="117" t="s">
        <v>221</v>
      </c>
      <c r="R15" s="117" t="s">
        <v>775</v>
      </c>
      <c r="S15" s="117" t="s">
        <v>775</v>
      </c>
      <c r="T15" s="117" t="s">
        <v>910</v>
      </c>
      <c r="U15" s="117" t="s">
        <v>910</v>
      </c>
      <c r="V15" s="117" t="s">
        <v>910</v>
      </c>
      <c r="W15" s="44"/>
      <c r="Y15" s="57"/>
      <c r="Z15" s="57"/>
      <c r="AA15" s="57"/>
      <c r="AB15" s="57"/>
      <c r="AC15" s="57"/>
      <c r="AD15" s="57"/>
      <c r="AE15" s="57"/>
      <c r="AF15" s="57"/>
      <c r="AG15" s="57"/>
    </row>
  </sheetData>
  <autoFilter ref="A4:AE15">
    <filterColumn colId="24" showButton="0"/>
    <filterColumn colId="25" showButton="0"/>
    <filterColumn colId="26" showButton="0"/>
    <filterColumn colId="27" showButton="0"/>
    <filterColumn colId="28" showButton="0"/>
    <filterColumn colId="29" showButton="0"/>
  </autoFilter>
  <mergeCells count="7">
    <mergeCell ref="Y3:AE3"/>
    <mergeCell ref="A1:C1"/>
    <mergeCell ref="A2:A4"/>
    <mergeCell ref="B2:B4"/>
    <mergeCell ref="C2:W2"/>
    <mergeCell ref="C3:W3"/>
    <mergeCell ref="Y4:AE4"/>
  </mergeCells>
  <dataValidations count="1">
    <dataValidation type="list" allowBlank="1" showInputMessage="1" showErrorMessage="1" sqref="J5:J15 L5:N15 H5:H15">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drawing r:id="rId1"/>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AE24"/>
  <sheetViews>
    <sheetView tabSelected="1" zoomScale="90" zoomScaleNormal="90" zoomScalePageLayoutView="90" workbookViewId="0">
      <selection activeCell="K12" sqref="K12"/>
    </sheetView>
  </sheetViews>
  <sheetFormatPr defaultColWidth="11.44140625" defaultRowHeight="14.4" x14ac:dyDescent="0.3"/>
  <cols>
    <col min="1" max="1" width="3.6640625" style="45" customWidth="1"/>
    <col min="2" max="2" width="4" style="45" customWidth="1"/>
    <col min="3" max="3" width="28.21875" style="45" bestFit="1" customWidth="1"/>
    <col min="4" max="4" width="39.44140625" style="45" bestFit="1" customWidth="1"/>
    <col min="5" max="5" width="15.5546875" style="45" customWidth="1"/>
    <col min="6" max="6" width="10.88671875" style="45" customWidth="1"/>
    <col min="7" max="7" width="13.44140625" style="45" customWidth="1"/>
    <col min="8" max="8" width="9.88671875" style="45" customWidth="1"/>
    <col min="9" max="9" width="39.44140625" style="45" bestFit="1" customWidth="1"/>
    <col min="10" max="10" width="16.33203125" style="45" customWidth="1"/>
    <col min="11" max="11" width="33.6640625" style="45" bestFit="1" customWidth="1"/>
    <col min="12" max="13" width="10" style="45" customWidth="1"/>
    <col min="14" max="14" width="11.44140625" style="45" customWidth="1"/>
    <col min="15" max="15" width="16.33203125" style="108" customWidth="1"/>
    <col min="16" max="21" width="11.44140625" style="45" customWidth="1"/>
    <col min="22" max="22" width="16" style="45" customWidth="1"/>
    <col min="23" max="23" width="41.109375" style="45" customWidth="1"/>
    <col min="24" max="16384" width="11.44140625" style="45"/>
  </cols>
  <sheetData>
    <row r="1" spans="1:31" ht="28.5" customHeight="1" thickBot="1" x14ac:dyDescent="0.35">
      <c r="A1" s="245" t="s">
        <v>13898</v>
      </c>
      <c r="B1" s="245"/>
      <c r="C1" s="245"/>
      <c r="D1" s="196" t="s">
        <v>13939</v>
      </c>
      <c r="E1" s="196"/>
    </row>
    <row r="2" spans="1:31" ht="15" customHeight="1" thickBot="1" x14ac:dyDescent="0.35">
      <c r="A2" s="284" t="s">
        <v>13916</v>
      </c>
      <c r="B2" s="298" t="s">
        <v>13917</v>
      </c>
      <c r="C2" s="249" t="s">
        <v>14501</v>
      </c>
      <c r="D2" s="250"/>
      <c r="E2" s="250"/>
      <c r="F2" s="250"/>
      <c r="G2" s="250"/>
      <c r="H2" s="250"/>
      <c r="I2" s="250"/>
      <c r="J2" s="250"/>
      <c r="K2" s="250"/>
      <c r="L2" s="250"/>
      <c r="M2" s="250"/>
      <c r="N2" s="250"/>
      <c r="O2" s="250"/>
      <c r="P2" s="250"/>
      <c r="Q2" s="250"/>
      <c r="R2" s="250"/>
      <c r="S2" s="250"/>
      <c r="T2" s="250"/>
      <c r="U2" s="250"/>
      <c r="V2" s="250"/>
      <c r="W2" s="251"/>
    </row>
    <row r="3" spans="1:31" ht="15.75" customHeight="1" thickBot="1" x14ac:dyDescent="0.35">
      <c r="A3" s="285"/>
      <c r="B3" s="299"/>
      <c r="C3" s="255" t="s">
        <v>14498</v>
      </c>
      <c r="D3" s="255"/>
      <c r="E3" s="255"/>
      <c r="F3" s="255"/>
      <c r="G3" s="255"/>
      <c r="H3" s="255"/>
      <c r="I3" s="255"/>
      <c r="J3" s="255"/>
      <c r="K3" s="255"/>
      <c r="L3" s="255"/>
      <c r="M3" s="255"/>
      <c r="N3" s="255"/>
      <c r="O3" s="255"/>
      <c r="P3" s="255"/>
      <c r="Q3" s="255"/>
      <c r="R3" s="255"/>
      <c r="S3" s="255"/>
      <c r="T3" s="255"/>
      <c r="U3" s="255"/>
      <c r="V3" s="255"/>
      <c r="W3" s="255"/>
      <c r="Y3" s="252" t="s">
        <v>14081</v>
      </c>
      <c r="Z3" s="253"/>
      <c r="AA3" s="253"/>
      <c r="AB3" s="253"/>
      <c r="AC3" s="253"/>
      <c r="AD3" s="253"/>
      <c r="AE3" s="254"/>
    </row>
    <row r="4" spans="1:31" ht="118.5" customHeight="1" x14ac:dyDescent="0.3">
      <c r="A4" s="285"/>
      <c r="B4" s="300"/>
      <c r="C4" s="49" t="s">
        <v>2327</v>
      </c>
      <c r="D4" s="49" t="s">
        <v>13918</v>
      </c>
      <c r="E4" s="49" t="s">
        <v>12559</v>
      </c>
      <c r="F4" s="49" t="s">
        <v>2198</v>
      </c>
      <c r="G4" s="49" t="s">
        <v>13919</v>
      </c>
      <c r="H4" s="49" t="s">
        <v>2248</v>
      </c>
      <c r="I4" s="49" t="s">
        <v>13920</v>
      </c>
      <c r="J4" s="49" t="s">
        <v>13921</v>
      </c>
      <c r="K4" s="49" t="s">
        <v>13922</v>
      </c>
      <c r="L4" s="49" t="s">
        <v>13923</v>
      </c>
      <c r="M4" s="49" t="s">
        <v>13924</v>
      </c>
      <c r="N4" s="49" t="s">
        <v>2328</v>
      </c>
      <c r="O4" s="61" t="s">
        <v>13925</v>
      </c>
      <c r="P4" s="61" t="s">
        <v>13926</v>
      </c>
      <c r="Q4" s="61" t="s">
        <v>13927</v>
      </c>
      <c r="R4" s="61" t="s">
        <v>12043</v>
      </c>
      <c r="S4" s="61" t="s">
        <v>13928</v>
      </c>
      <c r="T4" s="61" t="s">
        <v>13929</v>
      </c>
      <c r="U4" s="61" t="s">
        <v>13930</v>
      </c>
      <c r="V4" s="61" t="s">
        <v>12047</v>
      </c>
      <c r="W4" s="49" t="s">
        <v>13931</v>
      </c>
      <c r="Y4" s="301" t="s">
        <v>14326</v>
      </c>
      <c r="Z4" s="302"/>
      <c r="AA4" s="302"/>
      <c r="AB4" s="302"/>
      <c r="AC4" s="302"/>
      <c r="AD4" s="302"/>
      <c r="AE4" s="303"/>
    </row>
    <row r="5" spans="1:31" ht="15" customHeight="1" x14ac:dyDescent="0.3">
      <c r="A5" s="44"/>
      <c r="B5" s="44"/>
      <c r="C5" s="44" t="s">
        <v>277</v>
      </c>
      <c r="D5" s="44" t="s">
        <v>13986</v>
      </c>
      <c r="E5" s="44" t="s">
        <v>14482</v>
      </c>
      <c r="F5" s="44" t="s">
        <v>252</v>
      </c>
      <c r="G5" s="44">
        <v>32</v>
      </c>
      <c r="H5" s="59" t="s">
        <v>2204</v>
      </c>
      <c r="I5" s="59" t="s">
        <v>13986</v>
      </c>
      <c r="J5" s="59" t="s">
        <v>390</v>
      </c>
      <c r="K5" s="59" t="s">
        <v>12699</v>
      </c>
      <c r="L5" s="59" t="s">
        <v>390</v>
      </c>
      <c r="M5" s="59" t="s">
        <v>390</v>
      </c>
      <c r="N5" s="59" t="s">
        <v>390</v>
      </c>
      <c r="O5" s="117" t="s">
        <v>910</v>
      </c>
      <c r="P5" s="117" t="s">
        <v>910</v>
      </c>
      <c r="Q5" s="117" t="s">
        <v>221</v>
      </c>
      <c r="R5" s="117" t="s">
        <v>775</v>
      </c>
      <c r="S5" s="117" t="s">
        <v>775</v>
      </c>
      <c r="T5" s="117" t="s">
        <v>910</v>
      </c>
      <c r="U5" s="117" t="s">
        <v>910</v>
      </c>
      <c r="V5" s="117" t="s">
        <v>910</v>
      </c>
      <c r="W5" s="59"/>
      <c r="Y5" s="57"/>
      <c r="Z5" s="57"/>
      <c r="AA5" s="57"/>
      <c r="AB5" s="57"/>
      <c r="AC5" s="57"/>
      <c r="AD5" s="57"/>
      <c r="AE5" s="57"/>
    </row>
    <row r="6" spans="1:31" ht="15" customHeight="1" x14ac:dyDescent="0.3">
      <c r="A6" s="44"/>
      <c r="B6" s="44"/>
      <c r="C6" s="44" t="s">
        <v>12020</v>
      </c>
      <c r="D6" s="44" t="s">
        <v>13987</v>
      </c>
      <c r="E6" s="44" t="s">
        <v>14466</v>
      </c>
      <c r="F6" s="44" t="s">
        <v>253</v>
      </c>
      <c r="G6" s="44">
        <v>128</v>
      </c>
      <c r="H6" s="59" t="s">
        <v>390</v>
      </c>
      <c r="I6" s="59"/>
      <c r="J6" s="59" t="s">
        <v>390</v>
      </c>
      <c r="K6" s="59" t="s">
        <v>12682</v>
      </c>
      <c r="L6" s="59" t="s">
        <v>390</v>
      </c>
      <c r="M6" s="59" t="s">
        <v>390</v>
      </c>
      <c r="N6" s="59" t="s">
        <v>390</v>
      </c>
      <c r="O6" s="117" t="s">
        <v>910</v>
      </c>
      <c r="P6" s="117" t="s">
        <v>910</v>
      </c>
      <c r="Q6" s="117" t="s">
        <v>221</v>
      </c>
      <c r="R6" s="117" t="s">
        <v>775</v>
      </c>
      <c r="S6" s="117" t="s">
        <v>775</v>
      </c>
      <c r="T6" s="117" t="s">
        <v>910</v>
      </c>
      <c r="U6" s="117" t="s">
        <v>910</v>
      </c>
      <c r="V6" s="117" t="s">
        <v>910</v>
      </c>
      <c r="W6" s="59"/>
      <c r="Y6" s="57"/>
      <c r="Z6" s="57"/>
      <c r="AA6" s="57"/>
      <c r="AB6" s="57"/>
      <c r="AC6" s="57"/>
      <c r="AD6" s="57"/>
      <c r="AE6" s="57"/>
    </row>
    <row r="7" spans="1:31" ht="15" customHeight="1" x14ac:dyDescent="0.3">
      <c r="A7" s="44" t="s">
        <v>864</v>
      </c>
      <c r="B7" s="44"/>
      <c r="C7" s="44" t="s">
        <v>287</v>
      </c>
      <c r="D7" s="44" t="s">
        <v>13988</v>
      </c>
      <c r="E7" s="44" t="s">
        <v>14490</v>
      </c>
      <c r="F7" s="44" t="s">
        <v>253</v>
      </c>
      <c r="G7" s="44">
        <v>256</v>
      </c>
      <c r="H7" s="59" t="s">
        <v>390</v>
      </c>
      <c r="I7" s="59" t="s">
        <v>14061</v>
      </c>
      <c r="J7" s="59" t="s">
        <v>390</v>
      </c>
      <c r="K7" s="59" t="s">
        <v>14298</v>
      </c>
      <c r="L7" s="59" t="s">
        <v>390</v>
      </c>
      <c r="M7" s="59" t="s">
        <v>390</v>
      </c>
      <c r="N7" s="59" t="s">
        <v>390</v>
      </c>
      <c r="O7" s="117" t="s">
        <v>910</v>
      </c>
      <c r="P7" s="117" t="s">
        <v>910</v>
      </c>
      <c r="Q7" s="117" t="s">
        <v>221</v>
      </c>
      <c r="R7" s="117" t="s">
        <v>775</v>
      </c>
      <c r="S7" s="117" t="s">
        <v>775</v>
      </c>
      <c r="T7" s="117" t="s">
        <v>910</v>
      </c>
      <c r="U7" s="117" t="s">
        <v>910</v>
      </c>
      <c r="V7" s="117" t="s">
        <v>910</v>
      </c>
      <c r="W7" s="59"/>
      <c r="Y7" s="57"/>
      <c r="Z7" s="57"/>
      <c r="AA7" s="57"/>
      <c r="AB7" s="57"/>
      <c r="AC7" s="57"/>
      <c r="AD7" s="57"/>
      <c r="AE7" s="57"/>
    </row>
    <row r="8" spans="1:31" ht="15" customHeight="1" x14ac:dyDescent="0.3">
      <c r="A8" s="44"/>
      <c r="B8" s="44"/>
      <c r="C8" s="44" t="s">
        <v>14499</v>
      </c>
      <c r="D8" s="240" t="s">
        <v>14486</v>
      </c>
      <c r="E8" s="45" t="s">
        <v>14487</v>
      </c>
      <c r="F8" s="44" t="s">
        <v>253</v>
      </c>
      <c r="G8" s="44">
        <v>128</v>
      </c>
      <c r="H8" s="59" t="s">
        <v>2204</v>
      </c>
      <c r="I8" s="59" t="s">
        <v>14496</v>
      </c>
      <c r="J8" s="59" t="s">
        <v>390</v>
      </c>
      <c r="K8" s="59"/>
      <c r="L8" s="59" t="s">
        <v>390</v>
      </c>
      <c r="M8" s="59" t="s">
        <v>390</v>
      </c>
      <c r="N8" s="59" t="s">
        <v>390</v>
      </c>
      <c r="O8" s="117" t="s">
        <v>12048</v>
      </c>
      <c r="P8" s="117" t="s">
        <v>12048</v>
      </c>
      <c r="Q8" s="117" t="s">
        <v>12048</v>
      </c>
      <c r="R8" s="117" t="s">
        <v>12048</v>
      </c>
      <c r="S8" s="117" t="s">
        <v>12048</v>
      </c>
      <c r="T8" s="117" t="s">
        <v>12048</v>
      </c>
      <c r="U8" s="117" t="s">
        <v>12048</v>
      </c>
      <c r="V8" s="117" t="s">
        <v>12048</v>
      </c>
      <c r="W8" s="59"/>
      <c r="Y8" s="57"/>
      <c r="Z8" s="57"/>
      <c r="AA8" s="57"/>
      <c r="AB8" s="57"/>
      <c r="AC8" s="57"/>
      <c r="AD8" s="57"/>
      <c r="AE8" s="57"/>
    </row>
    <row r="9" spans="1:31" ht="15" customHeight="1" x14ac:dyDescent="0.3">
      <c r="A9" s="44"/>
      <c r="B9" s="44"/>
      <c r="C9" s="44" t="s">
        <v>288</v>
      </c>
      <c r="D9" s="44" t="s">
        <v>13992</v>
      </c>
      <c r="E9" s="44" t="s">
        <v>14491</v>
      </c>
      <c r="F9" s="44" t="s">
        <v>253</v>
      </c>
      <c r="G9" s="44">
        <v>256</v>
      </c>
      <c r="H9" s="59" t="s">
        <v>2204</v>
      </c>
      <c r="I9" s="59" t="s">
        <v>13992</v>
      </c>
      <c r="J9" s="59" t="s">
        <v>390</v>
      </c>
      <c r="K9" s="59"/>
      <c r="L9" s="59" t="s">
        <v>390</v>
      </c>
      <c r="M9" s="59" t="s">
        <v>390</v>
      </c>
      <c r="N9" s="59" t="s">
        <v>390</v>
      </c>
      <c r="O9" s="117" t="s">
        <v>910</v>
      </c>
      <c r="P9" s="117" t="s">
        <v>910</v>
      </c>
      <c r="Q9" s="117" t="s">
        <v>221</v>
      </c>
      <c r="R9" s="117" t="s">
        <v>775</v>
      </c>
      <c r="S9" s="117" t="s">
        <v>775</v>
      </c>
      <c r="T9" s="117" t="s">
        <v>910</v>
      </c>
      <c r="U9" s="117" t="s">
        <v>910</v>
      </c>
      <c r="V9" s="117" t="s">
        <v>910</v>
      </c>
      <c r="W9" s="59"/>
      <c r="Y9" s="57"/>
      <c r="Z9" s="57"/>
      <c r="AA9" s="57"/>
      <c r="AB9" s="57"/>
      <c r="AC9" s="57"/>
      <c r="AD9" s="57"/>
      <c r="AE9" s="57"/>
    </row>
    <row r="10" spans="1:31" ht="15" customHeight="1" x14ac:dyDescent="0.3">
      <c r="A10" s="44"/>
      <c r="B10" s="44"/>
      <c r="C10" s="44" t="s">
        <v>14497</v>
      </c>
      <c r="D10" s="44" t="s">
        <v>14299</v>
      </c>
      <c r="E10" s="44" t="s">
        <v>14492</v>
      </c>
      <c r="F10" s="44" t="s">
        <v>254</v>
      </c>
      <c r="G10" s="44">
        <v>2</v>
      </c>
      <c r="H10" s="59" t="s">
        <v>2204</v>
      </c>
      <c r="I10" s="59" t="s">
        <v>14299</v>
      </c>
      <c r="J10" s="59" t="s">
        <v>390</v>
      </c>
      <c r="K10" s="59"/>
      <c r="L10" s="59"/>
      <c r="M10" s="59"/>
      <c r="N10" s="59"/>
      <c r="O10" s="117"/>
      <c r="P10" s="117"/>
      <c r="Q10" s="117"/>
      <c r="R10" s="117"/>
      <c r="S10" s="117"/>
      <c r="T10" s="117"/>
      <c r="U10" s="117"/>
      <c r="V10" s="117"/>
      <c r="W10" s="59"/>
      <c r="Y10" s="57"/>
      <c r="Z10" s="57"/>
      <c r="AA10" s="57"/>
      <c r="AB10" s="57"/>
      <c r="AC10" s="57"/>
      <c r="AD10" s="57"/>
      <c r="AE10" s="57"/>
    </row>
    <row r="11" spans="1:31" ht="15" customHeight="1" x14ac:dyDescent="0.3">
      <c r="A11" s="44"/>
      <c r="B11" s="44"/>
      <c r="C11" s="44" t="s">
        <v>2112</v>
      </c>
      <c r="D11" s="44" t="s">
        <v>13989</v>
      </c>
      <c r="E11" s="44"/>
      <c r="F11" s="44" t="s">
        <v>253</v>
      </c>
      <c r="G11" s="44">
        <v>35</v>
      </c>
      <c r="H11" s="59" t="s">
        <v>390</v>
      </c>
      <c r="I11" s="59" t="s">
        <v>13989</v>
      </c>
      <c r="J11" s="59" t="s">
        <v>390</v>
      </c>
      <c r="K11" s="59"/>
      <c r="L11" s="59" t="s">
        <v>390</v>
      </c>
      <c r="M11" s="59" t="s">
        <v>390</v>
      </c>
      <c r="N11" s="59" t="s">
        <v>390</v>
      </c>
      <c r="O11" s="117" t="s">
        <v>12048</v>
      </c>
      <c r="P11" s="117" t="s">
        <v>12048</v>
      </c>
      <c r="Q11" s="117" t="s">
        <v>12048</v>
      </c>
      <c r="R11" s="117" t="s">
        <v>12048</v>
      </c>
      <c r="S11" s="117" t="s">
        <v>12048</v>
      </c>
      <c r="T11" s="117" t="s">
        <v>12048</v>
      </c>
      <c r="U11" s="117" t="s">
        <v>12048</v>
      </c>
      <c r="V11" s="117" t="s">
        <v>12048</v>
      </c>
      <c r="W11" s="59" t="s">
        <v>12679</v>
      </c>
      <c r="Y11" s="57"/>
      <c r="Z11" s="57"/>
      <c r="AA11" s="57"/>
      <c r="AB11" s="57"/>
      <c r="AC11" s="57"/>
      <c r="AD11" s="57"/>
      <c r="AE11" s="57"/>
    </row>
    <row r="12" spans="1:31" ht="15" customHeight="1" x14ac:dyDescent="0.3">
      <c r="A12" s="44"/>
      <c r="B12" s="44"/>
      <c r="C12" s="44" t="s">
        <v>289</v>
      </c>
      <c r="D12" s="44" t="s">
        <v>13991</v>
      </c>
      <c r="E12" s="44"/>
      <c r="F12" s="44" t="s">
        <v>253</v>
      </c>
      <c r="G12" s="44">
        <v>256</v>
      </c>
      <c r="H12" s="59" t="s">
        <v>390</v>
      </c>
      <c r="I12" s="59" t="s">
        <v>13991</v>
      </c>
      <c r="J12" s="59" t="s">
        <v>390</v>
      </c>
      <c r="K12" s="59" t="s">
        <v>12687</v>
      </c>
      <c r="L12" s="59" t="s">
        <v>390</v>
      </c>
      <c r="M12" s="59" t="s">
        <v>390</v>
      </c>
      <c r="N12" s="59" t="s">
        <v>390</v>
      </c>
      <c r="O12" s="117" t="s">
        <v>910</v>
      </c>
      <c r="P12" s="117" t="s">
        <v>910</v>
      </c>
      <c r="Q12" s="117" t="s">
        <v>221</v>
      </c>
      <c r="R12" s="117" t="s">
        <v>775</v>
      </c>
      <c r="S12" s="117" t="s">
        <v>775</v>
      </c>
      <c r="T12" s="117" t="s">
        <v>910</v>
      </c>
      <c r="U12" s="117" t="s">
        <v>910</v>
      </c>
      <c r="V12" s="117" t="s">
        <v>910</v>
      </c>
      <c r="W12" s="59" t="s">
        <v>13998</v>
      </c>
      <c r="Y12" s="57"/>
      <c r="Z12" s="57"/>
      <c r="AA12" s="57"/>
      <c r="AB12" s="57"/>
      <c r="AC12" s="57"/>
      <c r="AD12" s="57"/>
      <c r="AE12" s="57"/>
    </row>
    <row r="13" spans="1:31" ht="15" customHeight="1" x14ac:dyDescent="0.3">
      <c r="A13" s="44"/>
      <c r="B13" s="44"/>
      <c r="C13" s="44" t="s">
        <v>290</v>
      </c>
      <c r="D13" s="44" t="s">
        <v>13993</v>
      </c>
      <c r="E13" s="44" t="s">
        <v>14493</v>
      </c>
      <c r="F13" s="44" t="s">
        <v>253</v>
      </c>
      <c r="G13" s="44">
        <v>256</v>
      </c>
      <c r="H13" s="59" t="s">
        <v>2204</v>
      </c>
      <c r="I13" s="59" t="s">
        <v>14300</v>
      </c>
      <c r="J13" s="59" t="s">
        <v>390</v>
      </c>
      <c r="K13" s="394" t="s">
        <v>14508</v>
      </c>
      <c r="L13" s="59" t="s">
        <v>390</v>
      </c>
      <c r="M13" s="59" t="s">
        <v>390</v>
      </c>
      <c r="N13" s="59" t="s">
        <v>390</v>
      </c>
      <c r="O13" s="117" t="s">
        <v>910</v>
      </c>
      <c r="P13" s="117" t="s">
        <v>910</v>
      </c>
      <c r="Q13" s="117" t="s">
        <v>221</v>
      </c>
      <c r="R13" s="117" t="s">
        <v>775</v>
      </c>
      <c r="S13" s="117" t="s">
        <v>775</v>
      </c>
      <c r="T13" s="117" t="s">
        <v>910</v>
      </c>
      <c r="U13" s="117" t="s">
        <v>910</v>
      </c>
      <c r="V13" s="117" t="s">
        <v>910</v>
      </c>
      <c r="W13" s="59"/>
      <c r="Y13" s="57"/>
      <c r="Z13" s="57"/>
      <c r="AA13" s="57"/>
      <c r="AB13" s="57"/>
      <c r="AC13" s="57"/>
      <c r="AD13" s="57"/>
      <c r="AE13" s="57"/>
    </row>
    <row r="14" spans="1:31" ht="15" customHeight="1" x14ac:dyDescent="0.3">
      <c r="A14" s="44"/>
      <c r="B14" s="44"/>
      <c r="C14" s="44" t="s">
        <v>292</v>
      </c>
      <c r="D14" s="44" t="s">
        <v>14303</v>
      </c>
      <c r="E14" s="44" t="s">
        <v>14485</v>
      </c>
      <c r="F14" s="44" t="s">
        <v>253</v>
      </c>
      <c r="G14" s="44">
        <v>256</v>
      </c>
      <c r="H14" s="59" t="s">
        <v>2204</v>
      </c>
      <c r="I14" s="59" t="s">
        <v>14303</v>
      </c>
      <c r="J14" s="59" t="s">
        <v>390</v>
      </c>
      <c r="K14" s="394" t="s">
        <v>14508</v>
      </c>
      <c r="L14" s="59"/>
      <c r="M14" s="59"/>
      <c r="N14" s="59"/>
      <c r="O14" s="117"/>
      <c r="P14" s="117"/>
      <c r="Q14" s="117"/>
      <c r="R14" s="117"/>
      <c r="S14" s="117"/>
      <c r="T14" s="117"/>
      <c r="U14" s="117"/>
      <c r="V14" s="117"/>
      <c r="W14" s="59"/>
      <c r="Y14" s="57"/>
      <c r="Z14" s="57"/>
      <c r="AA14" s="57"/>
      <c r="AB14" s="57"/>
      <c r="AC14" s="57"/>
      <c r="AD14" s="57"/>
      <c r="AE14" s="57"/>
    </row>
    <row r="15" spans="1:31" ht="15" customHeight="1" x14ac:dyDescent="0.3">
      <c r="A15" s="44"/>
      <c r="B15" s="44"/>
      <c r="C15" s="44" t="s">
        <v>14500</v>
      </c>
      <c r="D15" s="44" t="s">
        <v>13994</v>
      </c>
      <c r="E15" s="44" t="s">
        <v>14484</v>
      </c>
      <c r="F15" s="44" t="s">
        <v>253</v>
      </c>
      <c r="G15" s="44">
        <v>256</v>
      </c>
      <c r="H15" s="59" t="s">
        <v>2204</v>
      </c>
      <c r="I15" s="59" t="s">
        <v>14483</v>
      </c>
      <c r="J15" s="59" t="s">
        <v>390</v>
      </c>
      <c r="K15" s="59" t="s">
        <v>947</v>
      </c>
      <c r="L15" s="59" t="s">
        <v>390</v>
      </c>
      <c r="M15" s="59" t="s">
        <v>390</v>
      </c>
      <c r="N15" s="59" t="s">
        <v>390</v>
      </c>
      <c r="O15" s="117" t="s">
        <v>910</v>
      </c>
      <c r="P15" s="117" t="s">
        <v>910</v>
      </c>
      <c r="Q15" s="117" t="s">
        <v>221</v>
      </c>
      <c r="R15" s="117" t="s">
        <v>775</v>
      </c>
      <c r="S15" s="117" t="s">
        <v>775</v>
      </c>
      <c r="T15" s="117" t="s">
        <v>910</v>
      </c>
      <c r="U15" s="117" t="s">
        <v>910</v>
      </c>
      <c r="V15" s="117" t="s">
        <v>910</v>
      </c>
      <c r="W15" s="59"/>
      <c r="Y15" s="57"/>
      <c r="Z15" s="57"/>
      <c r="AA15" s="57"/>
      <c r="AB15" s="57"/>
      <c r="AC15" s="57"/>
      <c r="AD15" s="57"/>
      <c r="AE15" s="57"/>
    </row>
    <row r="16" spans="1:31" ht="15" customHeight="1" x14ac:dyDescent="0.3">
      <c r="A16" s="44"/>
      <c r="B16" s="44"/>
      <c r="C16" s="44" t="s">
        <v>12026</v>
      </c>
      <c r="D16" s="161" t="s">
        <v>14488</v>
      </c>
      <c r="E16" s="106" t="s">
        <v>14489</v>
      </c>
      <c r="F16" s="44" t="s">
        <v>253</v>
      </c>
      <c r="G16" s="44">
        <v>128</v>
      </c>
      <c r="H16" s="59" t="s">
        <v>390</v>
      </c>
      <c r="I16" s="59" t="s">
        <v>14488</v>
      </c>
      <c r="J16" s="59" t="s">
        <v>390</v>
      </c>
      <c r="K16" s="59" t="s">
        <v>947</v>
      </c>
      <c r="L16" s="59" t="s">
        <v>390</v>
      </c>
      <c r="M16" s="59" t="s">
        <v>390</v>
      </c>
      <c r="N16" s="59" t="s">
        <v>390</v>
      </c>
      <c r="O16" s="117" t="s">
        <v>910</v>
      </c>
      <c r="P16" s="117" t="s">
        <v>910</v>
      </c>
      <c r="Q16" s="117" t="s">
        <v>221</v>
      </c>
      <c r="R16" s="117" t="s">
        <v>775</v>
      </c>
      <c r="S16" s="117" t="s">
        <v>775</v>
      </c>
      <c r="T16" s="117" t="s">
        <v>910</v>
      </c>
      <c r="U16" s="117" t="s">
        <v>910</v>
      </c>
      <c r="V16" s="117" t="s">
        <v>910</v>
      </c>
      <c r="W16" s="59"/>
      <c r="Y16" s="57"/>
      <c r="Z16" s="57"/>
      <c r="AA16" s="57"/>
      <c r="AB16" s="57"/>
      <c r="AC16" s="57"/>
      <c r="AD16" s="57"/>
      <c r="AE16" s="57"/>
    </row>
    <row r="17" spans="1:31" ht="15" customHeight="1" x14ac:dyDescent="0.3">
      <c r="A17" s="44"/>
      <c r="B17" s="44"/>
      <c r="C17" s="44" t="s">
        <v>291</v>
      </c>
      <c r="D17" s="44" t="s">
        <v>13996</v>
      </c>
      <c r="E17" s="44"/>
      <c r="F17" s="44" t="s">
        <v>255</v>
      </c>
      <c r="G17" s="44">
        <v>20</v>
      </c>
      <c r="H17" s="59" t="s">
        <v>390</v>
      </c>
      <c r="I17" s="59" t="s">
        <v>13996</v>
      </c>
      <c r="J17" s="59" t="s">
        <v>390</v>
      </c>
      <c r="K17" s="59"/>
      <c r="L17" s="59" t="s">
        <v>390</v>
      </c>
      <c r="M17" s="59" t="s">
        <v>390</v>
      </c>
      <c r="N17" s="59" t="s">
        <v>390</v>
      </c>
      <c r="O17" s="117" t="s">
        <v>910</v>
      </c>
      <c r="P17" s="117" t="s">
        <v>910</v>
      </c>
      <c r="Q17" s="117" t="s">
        <v>221</v>
      </c>
      <c r="R17" s="117" t="s">
        <v>775</v>
      </c>
      <c r="S17" s="117" t="s">
        <v>775</v>
      </c>
      <c r="T17" s="117" t="s">
        <v>910</v>
      </c>
      <c r="U17" s="117" t="s">
        <v>910</v>
      </c>
      <c r="V17" s="117" t="s">
        <v>910</v>
      </c>
      <c r="W17" s="59"/>
      <c r="Y17" s="57"/>
      <c r="Z17" s="57"/>
      <c r="AA17" s="57"/>
      <c r="AB17" s="57"/>
      <c r="AC17" s="57"/>
      <c r="AD17" s="57"/>
      <c r="AE17" s="57"/>
    </row>
    <row r="18" spans="1:31" ht="15" customHeight="1" x14ac:dyDescent="0.3">
      <c r="A18" s="44"/>
      <c r="B18" s="44"/>
      <c r="C18" s="44" t="s">
        <v>295</v>
      </c>
      <c r="D18" s="44" t="s">
        <v>13990</v>
      </c>
      <c r="E18" s="44" t="s">
        <v>14494</v>
      </c>
      <c r="F18" s="44" t="s">
        <v>253</v>
      </c>
      <c r="G18" s="44">
        <v>3</v>
      </c>
      <c r="H18" s="59" t="s">
        <v>390</v>
      </c>
      <c r="I18" s="59" t="s">
        <v>14495</v>
      </c>
      <c r="J18" s="59" t="s">
        <v>390</v>
      </c>
      <c r="K18" s="394" t="s">
        <v>14509</v>
      </c>
      <c r="L18" s="59" t="s">
        <v>390</v>
      </c>
      <c r="M18" s="59" t="s">
        <v>390</v>
      </c>
      <c r="N18" s="59" t="s">
        <v>390</v>
      </c>
      <c r="O18" s="117" t="s">
        <v>910</v>
      </c>
      <c r="P18" s="117" t="s">
        <v>910</v>
      </c>
      <c r="Q18" s="117" t="s">
        <v>221</v>
      </c>
      <c r="R18" s="117" t="s">
        <v>775</v>
      </c>
      <c r="S18" s="117" t="s">
        <v>775</v>
      </c>
      <c r="T18" s="117" t="s">
        <v>910</v>
      </c>
      <c r="U18" s="117" t="s">
        <v>910</v>
      </c>
      <c r="V18" s="117" t="s">
        <v>910</v>
      </c>
      <c r="W18" s="59"/>
      <c r="Y18" s="57"/>
      <c r="Z18" s="57"/>
      <c r="AA18" s="57"/>
      <c r="AB18" s="57"/>
      <c r="AC18" s="57"/>
      <c r="AD18" s="57"/>
      <c r="AE18" s="57"/>
    </row>
    <row r="19" spans="1:31" ht="15" customHeight="1" x14ac:dyDescent="0.3">
      <c r="A19" s="44"/>
      <c r="B19" s="44"/>
      <c r="C19" s="44" t="s">
        <v>294</v>
      </c>
      <c r="D19" s="44" t="s">
        <v>13999</v>
      </c>
      <c r="E19" s="44"/>
      <c r="F19" s="44" t="s">
        <v>251</v>
      </c>
      <c r="G19" s="44"/>
      <c r="H19" s="59" t="s">
        <v>390</v>
      </c>
      <c r="I19" s="59"/>
      <c r="J19" s="59" t="s">
        <v>390</v>
      </c>
      <c r="K19" s="59"/>
      <c r="L19" s="59" t="s">
        <v>390</v>
      </c>
      <c r="M19" s="59" t="s">
        <v>390</v>
      </c>
      <c r="N19" s="59" t="s">
        <v>390</v>
      </c>
      <c r="O19" s="117" t="s">
        <v>910</v>
      </c>
      <c r="P19" s="117" t="s">
        <v>910</v>
      </c>
      <c r="Q19" s="117" t="s">
        <v>221</v>
      </c>
      <c r="R19" s="117" t="s">
        <v>775</v>
      </c>
      <c r="S19" s="117" t="s">
        <v>775</v>
      </c>
      <c r="T19" s="117" t="s">
        <v>910</v>
      </c>
      <c r="U19" s="117" t="s">
        <v>910</v>
      </c>
      <c r="V19" s="117" t="s">
        <v>910</v>
      </c>
      <c r="W19" s="59"/>
      <c r="Y19" s="57"/>
      <c r="Z19" s="57"/>
      <c r="AA19" s="57"/>
      <c r="AB19" s="57"/>
      <c r="AC19" s="57"/>
      <c r="AD19" s="57"/>
      <c r="AE19" s="57"/>
    </row>
    <row r="20" spans="1:31" ht="15" customHeight="1" x14ac:dyDescent="0.3">
      <c r="A20" s="44"/>
      <c r="B20" s="44"/>
      <c r="C20" s="44" t="s">
        <v>293</v>
      </c>
      <c r="D20" s="44" t="s">
        <v>13995</v>
      </c>
      <c r="E20" s="44"/>
      <c r="F20" s="44" t="s">
        <v>253</v>
      </c>
      <c r="G20" s="44">
        <v>256</v>
      </c>
      <c r="H20" s="59" t="s">
        <v>390</v>
      </c>
      <c r="I20" s="59"/>
      <c r="J20" s="59" t="s">
        <v>390</v>
      </c>
      <c r="K20" s="59" t="s">
        <v>395</v>
      </c>
      <c r="L20" s="59" t="s">
        <v>390</v>
      </c>
      <c r="M20" s="59" t="s">
        <v>390</v>
      </c>
      <c r="N20" s="59" t="s">
        <v>390</v>
      </c>
      <c r="O20" s="117" t="s">
        <v>910</v>
      </c>
      <c r="P20" s="117" t="s">
        <v>910</v>
      </c>
      <c r="Q20" s="117" t="s">
        <v>221</v>
      </c>
      <c r="R20" s="117" t="s">
        <v>775</v>
      </c>
      <c r="S20" s="117" t="s">
        <v>775</v>
      </c>
      <c r="T20" s="117" t="s">
        <v>910</v>
      </c>
      <c r="U20" s="117" t="s">
        <v>910</v>
      </c>
      <c r="V20" s="117" t="s">
        <v>910</v>
      </c>
      <c r="W20" s="59"/>
      <c r="Y20" s="57"/>
      <c r="Z20" s="57"/>
      <c r="AA20" s="57"/>
      <c r="AB20" s="57"/>
      <c r="AC20" s="57"/>
      <c r="AD20" s="57"/>
      <c r="AE20" s="57"/>
    </row>
    <row r="21" spans="1:31" x14ac:dyDescent="0.3">
      <c r="C21" s="240"/>
      <c r="D21" s="240"/>
    </row>
    <row r="22" spans="1:31" x14ac:dyDescent="0.3">
      <c r="C22" s="106"/>
      <c r="D22" s="106"/>
      <c r="E22" s="106"/>
    </row>
    <row r="23" spans="1:31" x14ac:dyDescent="0.3">
      <c r="D23" s="106"/>
      <c r="E23" s="106"/>
    </row>
    <row r="24" spans="1:31" x14ac:dyDescent="0.3">
      <c r="D24" s="106"/>
      <c r="E24" s="106"/>
    </row>
  </sheetData>
  <autoFilter ref="A1:W20">
    <filterColumn colId="0" showButton="0"/>
    <filterColumn colId="1" showButton="0"/>
  </autoFilter>
  <mergeCells count="7">
    <mergeCell ref="Y3:AE3"/>
    <mergeCell ref="Y4:AE4"/>
    <mergeCell ref="A1:C1"/>
    <mergeCell ref="A2:A4"/>
    <mergeCell ref="B2:B4"/>
    <mergeCell ref="C2:W2"/>
    <mergeCell ref="C3:W3"/>
  </mergeCells>
  <dataValidations count="1">
    <dataValidation type="list" allowBlank="1" showInputMessage="1" showErrorMessage="1" sqref="L5:L20 H5:H20 J5:J20">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verticalDpi="4294967293" r:id="rId1"/>
  <drawing r:id="rId2"/>
  <legacyDrawing r:id="rId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E18"/>
  <sheetViews>
    <sheetView zoomScale="90" zoomScaleNormal="90" zoomScalePageLayoutView="90" workbookViewId="0">
      <selection activeCell="E25" sqref="E25"/>
    </sheetView>
  </sheetViews>
  <sheetFormatPr defaultColWidth="11.44140625" defaultRowHeight="14.4" x14ac:dyDescent="0.3"/>
  <cols>
    <col min="1" max="1" width="3.6640625" style="45" customWidth="1"/>
    <col min="2" max="2" width="4" style="45" customWidth="1"/>
    <col min="3" max="3" width="24" style="45" customWidth="1"/>
    <col min="4" max="5" width="27" style="45" customWidth="1"/>
    <col min="6" max="6" width="13.6640625" style="45" bestFit="1" customWidth="1"/>
    <col min="7" max="7" width="15" style="45" customWidth="1"/>
    <col min="8" max="8" width="10.6640625" style="45" customWidth="1"/>
    <col min="9" max="9" width="24.5546875" style="45" customWidth="1"/>
    <col min="10" max="10" width="12" style="45" customWidth="1"/>
    <col min="11" max="11" width="38.44140625" style="45" bestFit="1" customWidth="1"/>
    <col min="12" max="12" width="9.88671875" style="45" customWidth="1"/>
    <col min="13" max="13" width="10" style="45" customWidth="1"/>
    <col min="14" max="16" width="11.44140625" style="45" customWidth="1"/>
    <col min="17" max="17" width="15.33203125" style="45" customWidth="1"/>
    <col min="18" max="18" width="16" style="45" customWidth="1"/>
    <col min="19" max="19" width="11.44140625" style="45" customWidth="1"/>
    <col min="20" max="20" width="14.44140625" style="45" customWidth="1"/>
    <col min="21" max="21" width="11.44140625" style="45" customWidth="1"/>
    <col min="22" max="22" width="15.109375" style="45" customWidth="1"/>
    <col min="23" max="23" width="37" style="45" customWidth="1"/>
    <col min="24" max="16384" width="11.44140625" style="45"/>
  </cols>
  <sheetData>
    <row r="1" spans="1:31" ht="15" thickBot="1" x14ac:dyDescent="0.35">
      <c r="A1" s="245" t="s">
        <v>13898</v>
      </c>
      <c r="B1" s="245"/>
      <c r="C1" s="245"/>
      <c r="D1" s="196" t="s">
        <v>13939</v>
      </c>
      <c r="E1" s="196"/>
    </row>
    <row r="2" spans="1:31" ht="15" customHeight="1" thickBot="1" x14ac:dyDescent="0.35">
      <c r="A2" s="284" t="s">
        <v>13916</v>
      </c>
      <c r="B2" s="298" t="s">
        <v>13917</v>
      </c>
      <c r="C2" s="307" t="s">
        <v>14202</v>
      </c>
      <c r="D2" s="308"/>
      <c r="E2" s="308"/>
      <c r="F2" s="308"/>
      <c r="G2" s="308"/>
      <c r="H2" s="308"/>
      <c r="I2" s="308"/>
      <c r="J2" s="308"/>
      <c r="K2" s="308"/>
      <c r="L2" s="308"/>
      <c r="M2" s="308"/>
      <c r="N2" s="308"/>
      <c r="O2" s="308"/>
      <c r="P2" s="308"/>
      <c r="Q2" s="308"/>
      <c r="R2" s="308"/>
      <c r="S2" s="308"/>
      <c r="T2" s="308"/>
      <c r="U2" s="308"/>
      <c r="V2" s="308"/>
      <c r="W2" s="309"/>
    </row>
    <row r="3" spans="1:31" ht="15.75" customHeight="1" thickBot="1" x14ac:dyDescent="0.35">
      <c r="A3" s="285"/>
      <c r="B3" s="299"/>
      <c r="C3" s="255" t="s">
        <v>14001</v>
      </c>
      <c r="D3" s="255"/>
      <c r="E3" s="255"/>
      <c r="F3" s="255"/>
      <c r="G3" s="255"/>
      <c r="H3" s="255"/>
      <c r="I3" s="255"/>
      <c r="J3" s="255"/>
      <c r="K3" s="255"/>
      <c r="L3" s="255"/>
      <c r="M3" s="255"/>
      <c r="N3" s="255"/>
      <c r="O3" s="255"/>
      <c r="P3" s="255"/>
      <c r="Q3" s="255"/>
      <c r="R3" s="255"/>
      <c r="S3" s="255"/>
      <c r="T3" s="255"/>
      <c r="U3" s="255"/>
      <c r="V3" s="255"/>
      <c r="W3" s="255"/>
      <c r="Y3" s="252" t="s">
        <v>14081</v>
      </c>
      <c r="Z3" s="253"/>
      <c r="AA3" s="253"/>
      <c r="AB3" s="253"/>
      <c r="AC3" s="253"/>
      <c r="AD3" s="253"/>
      <c r="AE3" s="254"/>
    </row>
    <row r="4" spans="1:31" ht="117" customHeight="1" thickBot="1" x14ac:dyDescent="0.35">
      <c r="A4" s="285"/>
      <c r="B4" s="300"/>
      <c r="C4" s="49" t="s">
        <v>2327</v>
      </c>
      <c r="D4" s="49" t="s">
        <v>13918</v>
      </c>
      <c r="E4" s="49" t="s">
        <v>12559</v>
      </c>
      <c r="F4" s="49" t="s">
        <v>2198</v>
      </c>
      <c r="G4" s="49" t="s">
        <v>13919</v>
      </c>
      <c r="H4" s="49" t="s">
        <v>2248</v>
      </c>
      <c r="I4" s="49" t="s">
        <v>13920</v>
      </c>
      <c r="J4" s="49" t="s">
        <v>13921</v>
      </c>
      <c r="K4" s="49" t="s">
        <v>13922</v>
      </c>
      <c r="L4" s="49" t="s">
        <v>13923</v>
      </c>
      <c r="M4" s="49" t="s">
        <v>13924</v>
      </c>
      <c r="N4" s="49" t="s">
        <v>2328</v>
      </c>
      <c r="O4" s="61" t="s">
        <v>13925</v>
      </c>
      <c r="P4" s="61" t="s">
        <v>13926</v>
      </c>
      <c r="Q4" s="61" t="s">
        <v>13927</v>
      </c>
      <c r="R4" s="61" t="s">
        <v>12043</v>
      </c>
      <c r="S4" s="61" t="s">
        <v>13928</v>
      </c>
      <c r="T4" s="61" t="s">
        <v>13929</v>
      </c>
      <c r="U4" s="61" t="s">
        <v>13930</v>
      </c>
      <c r="V4" s="61" t="s">
        <v>12047</v>
      </c>
      <c r="W4" s="49" t="s">
        <v>13931</v>
      </c>
      <c r="Y4" s="304" t="s">
        <v>14327</v>
      </c>
      <c r="Z4" s="305"/>
      <c r="AA4" s="305"/>
      <c r="AB4" s="305"/>
      <c r="AC4" s="305"/>
      <c r="AD4" s="305"/>
      <c r="AE4" s="306"/>
    </row>
    <row r="5" spans="1:31" ht="15" customHeight="1" x14ac:dyDescent="0.3">
      <c r="A5" s="44"/>
      <c r="B5" s="44"/>
      <c r="C5" s="44" t="s">
        <v>225</v>
      </c>
      <c r="D5" s="44" t="s">
        <v>2206</v>
      </c>
      <c r="E5" s="44"/>
      <c r="F5" s="44" t="s">
        <v>253</v>
      </c>
      <c r="G5" s="44">
        <v>256</v>
      </c>
      <c r="H5" s="59" t="s">
        <v>2204</v>
      </c>
      <c r="I5" s="59" t="s">
        <v>2206</v>
      </c>
      <c r="J5" s="59" t="s">
        <v>390</v>
      </c>
      <c r="K5" s="50" t="s">
        <v>12699</v>
      </c>
      <c r="L5" s="59" t="s">
        <v>390</v>
      </c>
      <c r="M5" s="59" t="s">
        <v>390</v>
      </c>
      <c r="N5" s="59" t="s">
        <v>390</v>
      </c>
      <c r="O5" s="117" t="s">
        <v>910</v>
      </c>
      <c r="P5" s="117" t="s">
        <v>910</v>
      </c>
      <c r="Q5" s="117" t="s">
        <v>910</v>
      </c>
      <c r="R5" s="117" t="s">
        <v>775</v>
      </c>
      <c r="S5" s="117" t="s">
        <v>910</v>
      </c>
      <c r="T5" s="117" t="s">
        <v>910</v>
      </c>
      <c r="U5" s="117" t="s">
        <v>775</v>
      </c>
      <c r="V5" s="117" t="s">
        <v>910</v>
      </c>
      <c r="W5" s="44" t="s">
        <v>14307</v>
      </c>
      <c r="Y5" s="58"/>
      <c r="Z5" s="58"/>
      <c r="AA5" s="58"/>
      <c r="AB5" s="58"/>
      <c r="AC5" s="58"/>
      <c r="AD5" s="58"/>
      <c r="AE5" s="58"/>
    </row>
    <row r="6" spans="1:31" ht="15" customHeight="1" x14ac:dyDescent="0.3">
      <c r="A6" s="44"/>
      <c r="B6" s="44"/>
      <c r="C6" s="44" t="s">
        <v>376</v>
      </c>
      <c r="D6" s="44" t="s">
        <v>14008</v>
      </c>
      <c r="E6" s="44"/>
      <c r="F6" s="44" t="s">
        <v>253</v>
      </c>
      <c r="G6" s="44">
        <v>256</v>
      </c>
      <c r="H6" s="59" t="s">
        <v>2204</v>
      </c>
      <c r="I6" s="59" t="s">
        <v>14008</v>
      </c>
      <c r="J6" s="59" t="s">
        <v>390</v>
      </c>
      <c r="K6" s="50" t="s">
        <v>14311</v>
      </c>
      <c r="L6" s="59" t="s">
        <v>390</v>
      </c>
      <c r="M6" s="59" t="s">
        <v>390</v>
      </c>
      <c r="N6" s="59" t="s">
        <v>390</v>
      </c>
      <c r="O6" s="117" t="s">
        <v>910</v>
      </c>
      <c r="P6" s="117" t="s">
        <v>910</v>
      </c>
      <c r="Q6" s="117" t="s">
        <v>910</v>
      </c>
      <c r="R6" s="117" t="s">
        <v>775</v>
      </c>
      <c r="S6" s="117" t="s">
        <v>910</v>
      </c>
      <c r="T6" s="117" t="s">
        <v>910</v>
      </c>
      <c r="U6" s="117" t="s">
        <v>775</v>
      </c>
      <c r="V6" s="117" t="s">
        <v>910</v>
      </c>
      <c r="W6" s="44" t="s">
        <v>14307</v>
      </c>
      <c r="Y6" s="58"/>
      <c r="Z6" s="58"/>
      <c r="AA6" s="58"/>
      <c r="AB6" s="58"/>
      <c r="AC6" s="58"/>
      <c r="AD6" s="58"/>
      <c r="AE6" s="58"/>
    </row>
    <row r="7" spans="1:31" ht="15" customHeight="1" x14ac:dyDescent="0.3">
      <c r="A7" s="44" t="s">
        <v>864</v>
      </c>
      <c r="B7" s="44"/>
      <c r="C7" s="44" t="s">
        <v>377</v>
      </c>
      <c r="D7" s="44" t="s">
        <v>2216</v>
      </c>
      <c r="E7" s="44"/>
      <c r="F7" s="44" t="s">
        <v>253</v>
      </c>
      <c r="G7" s="44">
        <v>256</v>
      </c>
      <c r="H7" s="59" t="s">
        <v>390</v>
      </c>
      <c r="I7" s="59"/>
      <c r="J7" s="59" t="s">
        <v>390</v>
      </c>
      <c r="K7" s="50"/>
      <c r="L7" s="59" t="s">
        <v>390</v>
      </c>
      <c r="M7" s="59" t="s">
        <v>390</v>
      </c>
      <c r="N7" s="59" t="s">
        <v>390</v>
      </c>
      <c r="O7" s="117" t="s">
        <v>910</v>
      </c>
      <c r="P7" s="117" t="s">
        <v>910</v>
      </c>
      <c r="Q7" s="117" t="s">
        <v>910</v>
      </c>
      <c r="R7" s="117" t="s">
        <v>775</v>
      </c>
      <c r="S7" s="117" t="s">
        <v>910</v>
      </c>
      <c r="T7" s="117" t="s">
        <v>910</v>
      </c>
      <c r="U7" s="117" t="s">
        <v>775</v>
      </c>
      <c r="V7" s="117" t="s">
        <v>910</v>
      </c>
      <c r="W7" s="44" t="s">
        <v>14307</v>
      </c>
      <c r="Y7" s="58"/>
      <c r="Z7" s="58"/>
      <c r="AA7" s="58"/>
      <c r="AB7" s="58"/>
      <c r="AC7" s="58"/>
      <c r="AD7" s="58"/>
      <c r="AE7" s="58"/>
    </row>
    <row r="8" spans="1:31" ht="15" customHeight="1" x14ac:dyDescent="0.3">
      <c r="A8" s="44"/>
      <c r="B8" s="44"/>
      <c r="C8" s="44" t="s">
        <v>378</v>
      </c>
      <c r="D8" s="44" t="s">
        <v>14006</v>
      </c>
      <c r="E8" s="44"/>
      <c r="F8" s="44" t="s">
        <v>253</v>
      </c>
      <c r="G8" s="44">
        <v>256</v>
      </c>
      <c r="H8" s="59" t="s">
        <v>2204</v>
      </c>
      <c r="I8" s="59" t="s">
        <v>14006</v>
      </c>
      <c r="J8" s="59" t="s">
        <v>390</v>
      </c>
      <c r="K8" s="50"/>
      <c r="L8" s="59" t="s">
        <v>390</v>
      </c>
      <c r="M8" s="59" t="s">
        <v>390</v>
      </c>
      <c r="N8" s="59" t="s">
        <v>390</v>
      </c>
      <c r="O8" s="117" t="s">
        <v>910</v>
      </c>
      <c r="P8" s="117" t="s">
        <v>910</v>
      </c>
      <c r="Q8" s="117" t="s">
        <v>910</v>
      </c>
      <c r="R8" s="117" t="s">
        <v>775</v>
      </c>
      <c r="S8" s="117" t="s">
        <v>910</v>
      </c>
      <c r="T8" s="117" t="s">
        <v>910</v>
      </c>
      <c r="U8" s="117" t="s">
        <v>775</v>
      </c>
      <c r="V8" s="117" t="s">
        <v>910</v>
      </c>
      <c r="W8" s="44" t="s">
        <v>14307</v>
      </c>
      <c r="Y8" s="58"/>
      <c r="Z8" s="58"/>
      <c r="AA8" s="58"/>
      <c r="AB8" s="58"/>
      <c r="AC8" s="58"/>
      <c r="AD8" s="58"/>
      <c r="AE8" s="58"/>
    </row>
    <row r="9" spans="1:31" ht="15" customHeight="1" x14ac:dyDescent="0.3">
      <c r="A9" s="44"/>
      <c r="B9" s="44"/>
      <c r="C9" s="44" t="s">
        <v>379</v>
      </c>
      <c r="D9" s="44" t="s">
        <v>14005</v>
      </c>
      <c r="E9" s="44"/>
      <c r="F9" s="44" t="s">
        <v>253</v>
      </c>
      <c r="G9" s="44">
        <v>256</v>
      </c>
      <c r="H9" s="59" t="s">
        <v>2204</v>
      </c>
      <c r="I9" s="59" t="s">
        <v>14205</v>
      </c>
      <c r="J9" s="59" t="s">
        <v>390</v>
      </c>
      <c r="K9" s="50"/>
      <c r="L9" s="59" t="s">
        <v>390</v>
      </c>
      <c r="M9" s="59" t="s">
        <v>390</v>
      </c>
      <c r="N9" s="59" t="s">
        <v>390</v>
      </c>
      <c r="O9" s="117" t="s">
        <v>910</v>
      </c>
      <c r="P9" s="117" t="s">
        <v>910</v>
      </c>
      <c r="Q9" s="117" t="s">
        <v>910</v>
      </c>
      <c r="R9" s="117" t="s">
        <v>775</v>
      </c>
      <c r="S9" s="117" t="s">
        <v>910</v>
      </c>
      <c r="T9" s="117" t="s">
        <v>910</v>
      </c>
      <c r="U9" s="117" t="s">
        <v>775</v>
      </c>
      <c r="V9" s="117" t="s">
        <v>910</v>
      </c>
      <c r="W9" s="44" t="s">
        <v>14307</v>
      </c>
      <c r="Y9" s="58"/>
      <c r="Z9" s="58"/>
      <c r="AA9" s="58"/>
      <c r="AB9" s="58"/>
      <c r="AC9" s="58"/>
      <c r="AD9" s="58"/>
      <c r="AE9" s="58"/>
    </row>
    <row r="10" spans="1:31" ht="15" customHeight="1" x14ac:dyDescent="0.3">
      <c r="A10" s="44"/>
      <c r="B10" s="44"/>
      <c r="C10" s="44" t="s">
        <v>380</v>
      </c>
      <c r="D10" s="44" t="s">
        <v>14004</v>
      </c>
      <c r="E10" s="44"/>
      <c r="F10" s="44" t="s">
        <v>253</v>
      </c>
      <c r="G10" s="44">
        <v>256</v>
      </c>
      <c r="H10" s="59" t="s">
        <v>2204</v>
      </c>
      <c r="I10" s="59" t="s">
        <v>14004</v>
      </c>
      <c r="J10" s="59" t="s">
        <v>390</v>
      </c>
      <c r="K10" s="50"/>
      <c r="L10" s="59" t="s">
        <v>390</v>
      </c>
      <c r="M10" s="59" t="s">
        <v>390</v>
      </c>
      <c r="N10" s="59" t="s">
        <v>390</v>
      </c>
      <c r="O10" s="117" t="s">
        <v>910</v>
      </c>
      <c r="P10" s="117" t="s">
        <v>910</v>
      </c>
      <c r="Q10" s="117" t="s">
        <v>910</v>
      </c>
      <c r="R10" s="117" t="s">
        <v>775</v>
      </c>
      <c r="S10" s="117" t="s">
        <v>910</v>
      </c>
      <c r="T10" s="117" t="s">
        <v>910</v>
      </c>
      <c r="U10" s="117" t="s">
        <v>775</v>
      </c>
      <c r="V10" s="117" t="s">
        <v>910</v>
      </c>
      <c r="W10" s="44" t="s">
        <v>14307</v>
      </c>
      <c r="Y10" s="58"/>
      <c r="Z10" s="58"/>
      <c r="AA10" s="58"/>
      <c r="AB10" s="58"/>
      <c r="AC10" s="58"/>
      <c r="AD10" s="58"/>
      <c r="AE10" s="58"/>
    </row>
    <row r="11" spans="1:31" ht="15" customHeight="1" x14ac:dyDescent="0.3">
      <c r="A11" s="44" t="s">
        <v>864</v>
      </c>
      <c r="B11" s="44"/>
      <c r="C11" s="44" t="s">
        <v>14309</v>
      </c>
      <c r="D11" s="44" t="s">
        <v>14308</v>
      </c>
      <c r="E11" s="44"/>
      <c r="F11" s="44" t="s">
        <v>251</v>
      </c>
      <c r="G11" s="44"/>
      <c r="H11" s="59" t="s">
        <v>2204</v>
      </c>
      <c r="I11" s="59" t="s">
        <v>14308</v>
      </c>
      <c r="J11" s="59"/>
      <c r="K11" s="50"/>
      <c r="L11" s="59"/>
      <c r="M11" s="59"/>
      <c r="N11" s="59"/>
      <c r="O11" s="117"/>
      <c r="P11" s="117"/>
      <c r="Q11" s="117"/>
      <c r="R11" s="117"/>
      <c r="S11" s="117"/>
      <c r="T11" s="117"/>
      <c r="U11" s="117"/>
      <c r="V11" s="117"/>
      <c r="W11" s="44"/>
      <c r="Y11" s="58"/>
      <c r="Z11" s="58"/>
      <c r="AA11" s="58"/>
      <c r="AB11" s="58"/>
      <c r="AC11" s="58"/>
      <c r="AD11" s="58"/>
      <c r="AE11" s="58"/>
    </row>
    <row r="12" spans="1:31" ht="15" customHeight="1" x14ac:dyDescent="0.3">
      <c r="A12" s="44"/>
      <c r="B12" s="44"/>
      <c r="C12" s="44" t="s">
        <v>381</v>
      </c>
      <c r="D12" s="44" t="s">
        <v>14002</v>
      </c>
      <c r="E12" s="44"/>
      <c r="F12" s="44" t="s">
        <v>251</v>
      </c>
      <c r="G12" s="44"/>
      <c r="H12" s="59" t="s">
        <v>2204</v>
      </c>
      <c r="I12" s="59" t="s">
        <v>14002</v>
      </c>
      <c r="J12" s="59" t="s">
        <v>390</v>
      </c>
      <c r="K12" s="50"/>
      <c r="L12" s="59" t="s">
        <v>390</v>
      </c>
      <c r="M12" s="59" t="s">
        <v>390</v>
      </c>
      <c r="N12" s="59" t="s">
        <v>390</v>
      </c>
      <c r="O12" s="117" t="s">
        <v>910</v>
      </c>
      <c r="P12" s="117" t="s">
        <v>910</v>
      </c>
      <c r="Q12" s="117" t="s">
        <v>910</v>
      </c>
      <c r="R12" s="117" t="s">
        <v>775</v>
      </c>
      <c r="S12" s="117" t="s">
        <v>910</v>
      </c>
      <c r="T12" s="117" t="s">
        <v>910</v>
      </c>
      <c r="U12" s="117" t="s">
        <v>775</v>
      </c>
      <c r="V12" s="117" t="s">
        <v>910</v>
      </c>
      <c r="W12" s="44" t="s">
        <v>14307</v>
      </c>
      <c r="Y12" s="58"/>
      <c r="Z12" s="58"/>
      <c r="AA12" s="58"/>
      <c r="AB12" s="58"/>
      <c r="AC12" s="58"/>
      <c r="AD12" s="58"/>
      <c r="AE12" s="58"/>
    </row>
    <row r="13" spans="1:31" ht="15" customHeight="1" x14ac:dyDescent="0.3">
      <c r="A13" s="44"/>
      <c r="B13" s="44"/>
      <c r="C13" s="44" t="s">
        <v>382</v>
      </c>
      <c r="D13" s="44" t="s">
        <v>14000</v>
      </c>
      <c r="E13" s="44"/>
      <c r="F13" s="44" t="s">
        <v>251</v>
      </c>
      <c r="G13" s="44"/>
      <c r="H13" s="59" t="s">
        <v>2204</v>
      </c>
      <c r="I13" s="59" t="s">
        <v>14000</v>
      </c>
      <c r="J13" s="59" t="s">
        <v>390</v>
      </c>
      <c r="K13" s="50"/>
      <c r="L13" s="59" t="s">
        <v>390</v>
      </c>
      <c r="M13" s="59" t="s">
        <v>390</v>
      </c>
      <c r="N13" s="59" t="s">
        <v>390</v>
      </c>
      <c r="O13" s="117" t="s">
        <v>910</v>
      </c>
      <c r="P13" s="117" t="s">
        <v>910</v>
      </c>
      <c r="Q13" s="117" t="s">
        <v>910</v>
      </c>
      <c r="R13" s="117" t="s">
        <v>775</v>
      </c>
      <c r="S13" s="117" t="s">
        <v>910</v>
      </c>
      <c r="T13" s="117" t="s">
        <v>910</v>
      </c>
      <c r="U13" s="117" t="s">
        <v>775</v>
      </c>
      <c r="V13" s="117" t="s">
        <v>910</v>
      </c>
      <c r="W13" s="44" t="s">
        <v>14307</v>
      </c>
      <c r="Y13" s="58"/>
      <c r="Z13" s="58"/>
      <c r="AA13" s="58"/>
      <c r="AB13" s="58"/>
      <c r="AC13" s="58"/>
      <c r="AD13" s="58"/>
      <c r="AE13" s="58"/>
    </row>
    <row r="14" spans="1:31" ht="15" customHeight="1" x14ac:dyDescent="0.3">
      <c r="A14" s="44"/>
      <c r="B14" s="44"/>
      <c r="C14" s="44" t="s">
        <v>383</v>
      </c>
      <c r="D14" s="44" t="s">
        <v>14003</v>
      </c>
      <c r="E14" s="44"/>
      <c r="F14" s="44" t="s">
        <v>275</v>
      </c>
      <c r="G14" s="44"/>
      <c r="H14" s="59" t="s">
        <v>390</v>
      </c>
      <c r="I14" s="59"/>
      <c r="J14" s="59" t="s">
        <v>390</v>
      </c>
      <c r="K14" s="50" t="s">
        <v>2102</v>
      </c>
      <c r="L14" s="59" t="s">
        <v>390</v>
      </c>
      <c r="M14" s="59" t="s">
        <v>390</v>
      </c>
      <c r="N14" s="59" t="s">
        <v>390</v>
      </c>
      <c r="O14" s="117" t="s">
        <v>910</v>
      </c>
      <c r="P14" s="117" t="s">
        <v>910</v>
      </c>
      <c r="Q14" s="117" t="s">
        <v>910</v>
      </c>
      <c r="R14" s="117" t="s">
        <v>775</v>
      </c>
      <c r="S14" s="117" t="s">
        <v>910</v>
      </c>
      <c r="T14" s="117" t="s">
        <v>910</v>
      </c>
      <c r="U14" s="117" t="s">
        <v>775</v>
      </c>
      <c r="V14" s="117" t="s">
        <v>910</v>
      </c>
      <c r="W14" s="44" t="s">
        <v>14307</v>
      </c>
      <c r="Y14" s="58"/>
      <c r="Z14" s="58"/>
      <c r="AA14" s="58"/>
      <c r="AB14" s="58"/>
      <c r="AC14" s="58"/>
      <c r="AD14" s="58"/>
      <c r="AE14" s="58"/>
    </row>
    <row r="15" spans="1:31" ht="15" customHeight="1" x14ac:dyDescent="0.3">
      <c r="A15" s="44" t="s">
        <v>864</v>
      </c>
      <c r="B15" s="44"/>
      <c r="C15" s="44" t="s">
        <v>356</v>
      </c>
      <c r="D15" s="44" t="s">
        <v>2217</v>
      </c>
      <c r="E15" s="44"/>
      <c r="F15" s="44" t="s">
        <v>384</v>
      </c>
      <c r="G15" s="44"/>
      <c r="H15" s="59" t="s">
        <v>2204</v>
      </c>
      <c r="I15" s="59" t="s">
        <v>14064</v>
      </c>
      <c r="J15" s="59" t="s">
        <v>390</v>
      </c>
      <c r="K15" s="50"/>
      <c r="L15" s="59" t="s">
        <v>390</v>
      </c>
      <c r="M15" s="59" t="s">
        <v>390</v>
      </c>
      <c r="N15" s="59" t="s">
        <v>390</v>
      </c>
      <c r="O15" s="117" t="s">
        <v>910</v>
      </c>
      <c r="P15" s="117" t="s">
        <v>910</v>
      </c>
      <c r="Q15" s="117" t="s">
        <v>910</v>
      </c>
      <c r="R15" s="117" t="s">
        <v>775</v>
      </c>
      <c r="S15" s="117" t="s">
        <v>910</v>
      </c>
      <c r="T15" s="117" t="s">
        <v>910</v>
      </c>
      <c r="U15" s="117" t="s">
        <v>775</v>
      </c>
      <c r="V15" s="117" t="s">
        <v>910</v>
      </c>
      <c r="W15" s="44" t="s">
        <v>14307</v>
      </c>
      <c r="Y15" s="58"/>
      <c r="Z15" s="58"/>
      <c r="AA15" s="58"/>
      <c r="AB15" s="58"/>
      <c r="AC15" s="58"/>
      <c r="AD15" s="58"/>
      <c r="AE15" s="58"/>
    </row>
    <row r="17" spans="3:5" x14ac:dyDescent="0.3">
      <c r="C17" s="241" t="s">
        <v>14503</v>
      </c>
    </row>
    <row r="18" spans="3:5" x14ac:dyDescent="0.3">
      <c r="D18" s="106"/>
      <c r="E18" s="106"/>
    </row>
  </sheetData>
  <mergeCells count="7">
    <mergeCell ref="Y3:AE3"/>
    <mergeCell ref="Y4:AE4"/>
    <mergeCell ref="A1:C1"/>
    <mergeCell ref="A2:A4"/>
    <mergeCell ref="B2:B4"/>
    <mergeCell ref="C2:W2"/>
    <mergeCell ref="C3:W3"/>
  </mergeCells>
  <dataValidations count="1">
    <dataValidation type="list" allowBlank="1" showInputMessage="1" showErrorMessage="1" sqref="H5:H15 J5:J15">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E20"/>
  <sheetViews>
    <sheetView topLeftCell="C1" zoomScale="90" zoomScaleNormal="90" zoomScalePageLayoutView="90" workbookViewId="0">
      <selection activeCell="E6" sqref="E6"/>
    </sheetView>
  </sheetViews>
  <sheetFormatPr defaultColWidth="11.44140625" defaultRowHeight="14.4" x14ac:dyDescent="0.3"/>
  <cols>
    <col min="1" max="1" width="3.6640625" style="45" customWidth="1"/>
    <col min="2" max="2" width="4" style="45" customWidth="1"/>
    <col min="3" max="3" width="24.44140625" style="45" bestFit="1" customWidth="1"/>
    <col min="4" max="5" width="34.109375" style="45" customWidth="1"/>
    <col min="6" max="6" width="10.88671875" style="45" customWidth="1"/>
    <col min="7" max="7" width="13.6640625" style="45" customWidth="1"/>
    <col min="8" max="8" width="8.88671875" style="45" customWidth="1"/>
    <col min="9" max="9" width="14.44140625" style="45" customWidth="1"/>
    <col min="10" max="10" width="10.33203125" style="45" customWidth="1"/>
    <col min="11" max="11" width="25.88671875" style="45" customWidth="1"/>
    <col min="12" max="13" width="10" style="45" customWidth="1"/>
    <col min="14" max="21" width="11.44140625" style="45" customWidth="1"/>
    <col min="22" max="22" width="15.6640625" style="45" customWidth="1"/>
    <col min="23" max="23" width="37" style="45" customWidth="1"/>
    <col min="24" max="16384" width="11.44140625" style="45"/>
  </cols>
  <sheetData>
    <row r="1" spans="1:31" ht="15" thickBot="1" x14ac:dyDescent="0.35">
      <c r="A1" s="245" t="s">
        <v>13898</v>
      </c>
      <c r="B1" s="245"/>
      <c r="C1" s="245"/>
      <c r="D1" s="196" t="s">
        <v>13939</v>
      </c>
      <c r="E1" s="196"/>
    </row>
    <row r="2" spans="1:31" ht="15.75" customHeight="1" thickBot="1" x14ac:dyDescent="0.35">
      <c r="A2" s="284" t="s">
        <v>13916</v>
      </c>
      <c r="B2" s="298" t="s">
        <v>13917</v>
      </c>
      <c r="C2" s="313" t="s">
        <v>14462</v>
      </c>
      <c r="D2" s="314"/>
      <c r="E2" s="314"/>
      <c r="F2" s="314"/>
      <c r="G2" s="314"/>
      <c r="H2" s="314"/>
      <c r="I2" s="314"/>
      <c r="J2" s="314"/>
      <c r="K2" s="314"/>
      <c r="L2" s="314"/>
      <c r="M2" s="314"/>
      <c r="N2" s="314"/>
      <c r="O2" s="314"/>
      <c r="P2" s="314"/>
      <c r="Q2" s="314"/>
      <c r="R2" s="314"/>
      <c r="S2" s="314"/>
      <c r="T2" s="314"/>
      <c r="U2" s="314"/>
      <c r="V2" s="314"/>
      <c r="W2" s="315"/>
    </row>
    <row r="3" spans="1:31" ht="15.75" customHeight="1" thickBot="1" x14ac:dyDescent="0.35">
      <c r="A3" s="285"/>
      <c r="B3" s="299"/>
      <c r="C3" s="255" t="s">
        <v>14463</v>
      </c>
      <c r="D3" s="255"/>
      <c r="E3" s="255"/>
      <c r="F3" s="255"/>
      <c r="G3" s="255"/>
      <c r="H3" s="255"/>
      <c r="I3" s="255"/>
      <c r="J3" s="255"/>
      <c r="K3" s="255"/>
      <c r="L3" s="255"/>
      <c r="M3" s="255"/>
      <c r="N3" s="255"/>
      <c r="O3" s="255"/>
      <c r="P3" s="255"/>
      <c r="Q3" s="255"/>
      <c r="R3" s="255"/>
      <c r="S3" s="255"/>
      <c r="T3" s="255"/>
      <c r="U3" s="255"/>
      <c r="V3" s="255"/>
      <c r="W3" s="255"/>
      <c r="Y3" s="252" t="s">
        <v>14081</v>
      </c>
      <c r="Z3" s="253"/>
      <c r="AA3" s="253"/>
      <c r="AB3" s="253"/>
      <c r="AC3" s="253"/>
      <c r="AD3" s="253"/>
      <c r="AE3" s="254"/>
    </row>
    <row r="4" spans="1:31" ht="111.75" customHeight="1" x14ac:dyDescent="0.3">
      <c r="A4" s="285"/>
      <c r="B4" s="300"/>
      <c r="C4" s="49" t="s">
        <v>2327</v>
      </c>
      <c r="D4" s="49" t="s">
        <v>13918</v>
      </c>
      <c r="E4" s="49" t="s">
        <v>12559</v>
      </c>
      <c r="F4" s="49" t="s">
        <v>2198</v>
      </c>
      <c r="G4" s="49" t="s">
        <v>13919</v>
      </c>
      <c r="H4" s="49" t="s">
        <v>2248</v>
      </c>
      <c r="I4" s="49" t="s">
        <v>13920</v>
      </c>
      <c r="J4" s="49" t="s">
        <v>13921</v>
      </c>
      <c r="K4" s="49" t="s">
        <v>13922</v>
      </c>
      <c r="L4" s="49" t="s">
        <v>13923</v>
      </c>
      <c r="M4" s="49" t="s">
        <v>13924</v>
      </c>
      <c r="N4" s="49" t="s">
        <v>2328</v>
      </c>
      <c r="O4" s="61" t="s">
        <v>13925</v>
      </c>
      <c r="P4" s="61" t="s">
        <v>13926</v>
      </c>
      <c r="Q4" s="61" t="s">
        <v>13927</v>
      </c>
      <c r="R4" s="61" t="s">
        <v>12043</v>
      </c>
      <c r="S4" s="61" t="s">
        <v>13928</v>
      </c>
      <c r="T4" s="61" t="s">
        <v>13929</v>
      </c>
      <c r="U4" s="61" t="s">
        <v>13930</v>
      </c>
      <c r="V4" s="61" t="s">
        <v>12047</v>
      </c>
      <c r="W4" s="49" t="s">
        <v>13931</v>
      </c>
      <c r="Y4" s="263" t="s">
        <v>14328</v>
      </c>
      <c r="Z4" s="264"/>
      <c r="AA4" s="264"/>
      <c r="AB4" s="264"/>
      <c r="AC4" s="264"/>
      <c r="AD4" s="264"/>
      <c r="AE4" s="265"/>
    </row>
    <row r="5" spans="1:31" ht="15" customHeight="1" x14ac:dyDescent="0.3">
      <c r="A5" s="44"/>
      <c r="B5" s="44"/>
      <c r="C5" s="44" t="s">
        <v>235</v>
      </c>
      <c r="D5" s="44" t="s">
        <v>14011</v>
      </c>
      <c r="E5" s="44" t="s">
        <v>14502</v>
      </c>
      <c r="F5" s="44" t="s">
        <v>253</v>
      </c>
      <c r="G5" s="44">
        <v>256</v>
      </c>
      <c r="H5" s="59" t="s">
        <v>2204</v>
      </c>
      <c r="I5" s="59" t="s">
        <v>13941</v>
      </c>
      <c r="J5" s="59" t="s">
        <v>2204</v>
      </c>
      <c r="K5" s="59" t="s">
        <v>947</v>
      </c>
      <c r="L5" s="59" t="s">
        <v>390</v>
      </c>
      <c r="M5" s="59" t="s">
        <v>390</v>
      </c>
      <c r="N5" s="59" t="s">
        <v>390</v>
      </c>
      <c r="O5" s="117" t="s">
        <v>775</v>
      </c>
      <c r="P5" s="117" t="s">
        <v>910</v>
      </c>
      <c r="Q5" s="117" t="s">
        <v>221</v>
      </c>
      <c r="R5" s="117" t="s">
        <v>775</v>
      </c>
      <c r="S5" s="117" t="s">
        <v>775</v>
      </c>
      <c r="T5" s="117" t="s">
        <v>910</v>
      </c>
      <c r="U5" s="117" t="s">
        <v>910</v>
      </c>
      <c r="V5" s="117" t="s">
        <v>775</v>
      </c>
      <c r="W5" s="59"/>
      <c r="Y5" s="310"/>
      <c r="Z5" s="311"/>
      <c r="AA5" s="311"/>
      <c r="AB5" s="311"/>
      <c r="AC5" s="311"/>
      <c r="AD5" s="311"/>
      <c r="AE5" s="312"/>
    </row>
    <row r="6" spans="1:31" ht="15" customHeight="1" x14ac:dyDescent="0.3">
      <c r="A6" s="44"/>
      <c r="B6" s="44"/>
      <c r="C6" s="44" t="s">
        <v>301</v>
      </c>
      <c r="D6" s="44" t="s">
        <v>14012</v>
      </c>
      <c r="E6" s="44"/>
      <c r="F6" s="44" t="s">
        <v>253</v>
      </c>
      <c r="G6" s="44">
        <v>30</v>
      </c>
      <c r="H6" s="59" t="s">
        <v>390</v>
      </c>
      <c r="I6" s="59" t="s">
        <v>14012</v>
      </c>
      <c r="J6" s="59" t="s">
        <v>2204</v>
      </c>
      <c r="K6" s="59" t="s">
        <v>12700</v>
      </c>
      <c r="L6" s="59" t="s">
        <v>390</v>
      </c>
      <c r="M6" s="59" t="s">
        <v>390</v>
      </c>
      <c r="N6" s="59" t="s">
        <v>390</v>
      </c>
      <c r="O6" s="117" t="s">
        <v>775</v>
      </c>
      <c r="P6" s="117" t="s">
        <v>910</v>
      </c>
      <c r="Q6" s="117" t="s">
        <v>221</v>
      </c>
      <c r="R6" s="117" t="s">
        <v>775</v>
      </c>
      <c r="S6" s="117" t="s">
        <v>775</v>
      </c>
      <c r="T6" s="117" t="s">
        <v>910</v>
      </c>
      <c r="U6" s="117" t="s">
        <v>910</v>
      </c>
      <c r="V6" s="117" t="s">
        <v>775</v>
      </c>
      <c r="W6" s="59"/>
      <c r="Y6" s="310"/>
      <c r="Z6" s="311"/>
      <c r="AA6" s="311"/>
      <c r="AB6" s="311"/>
      <c r="AC6" s="311"/>
      <c r="AD6" s="311"/>
      <c r="AE6" s="312"/>
    </row>
    <row r="7" spans="1:31" ht="15" customHeight="1" x14ac:dyDescent="0.3">
      <c r="A7" s="44"/>
      <c r="B7" s="44"/>
      <c r="C7" s="44" t="s">
        <v>302</v>
      </c>
      <c r="D7" s="44" t="s">
        <v>2210</v>
      </c>
      <c r="E7" s="44"/>
      <c r="F7" s="44" t="s">
        <v>275</v>
      </c>
      <c r="G7" s="44">
        <v>1</v>
      </c>
      <c r="H7" s="59" t="s">
        <v>2204</v>
      </c>
      <c r="I7" s="59" t="s">
        <v>12006</v>
      </c>
      <c r="J7" s="59" t="s">
        <v>2204</v>
      </c>
      <c r="K7" s="59" t="s">
        <v>2102</v>
      </c>
      <c r="L7" s="59" t="s">
        <v>390</v>
      </c>
      <c r="M7" s="59" t="s">
        <v>390</v>
      </c>
      <c r="N7" s="59" t="s">
        <v>390</v>
      </c>
      <c r="O7" s="117" t="s">
        <v>775</v>
      </c>
      <c r="P7" s="117" t="s">
        <v>910</v>
      </c>
      <c r="Q7" s="117" t="s">
        <v>221</v>
      </c>
      <c r="R7" s="117" t="s">
        <v>775</v>
      </c>
      <c r="S7" s="117" t="s">
        <v>775</v>
      </c>
      <c r="T7" s="117" t="s">
        <v>910</v>
      </c>
      <c r="U7" s="117" t="s">
        <v>910</v>
      </c>
      <c r="V7" s="117" t="s">
        <v>775</v>
      </c>
      <c r="W7" s="59"/>
      <c r="Y7" s="310"/>
      <c r="Z7" s="311"/>
      <c r="AA7" s="311"/>
      <c r="AB7" s="311"/>
      <c r="AC7" s="311"/>
      <c r="AD7" s="311"/>
      <c r="AE7" s="312"/>
    </row>
    <row r="8" spans="1:31" ht="15" customHeight="1" x14ac:dyDescent="0.3">
      <c r="A8" s="44"/>
      <c r="B8" s="44"/>
      <c r="C8" s="44" t="s">
        <v>299</v>
      </c>
      <c r="D8" s="44" t="s">
        <v>2219</v>
      </c>
      <c r="E8" s="44"/>
      <c r="F8" s="44" t="s">
        <v>253</v>
      </c>
      <c r="G8" s="44">
        <v>256</v>
      </c>
      <c r="H8" s="59" t="s">
        <v>2204</v>
      </c>
      <c r="I8" s="59" t="s">
        <v>14013</v>
      </c>
      <c r="J8" s="59" t="s">
        <v>2204</v>
      </c>
      <c r="K8" s="59" t="s">
        <v>947</v>
      </c>
      <c r="L8" s="59" t="s">
        <v>390</v>
      </c>
      <c r="M8" s="59" t="s">
        <v>390</v>
      </c>
      <c r="N8" s="59" t="s">
        <v>390</v>
      </c>
      <c r="O8" s="117" t="s">
        <v>775</v>
      </c>
      <c r="P8" s="117" t="s">
        <v>910</v>
      </c>
      <c r="Q8" s="117" t="s">
        <v>221</v>
      </c>
      <c r="R8" s="117" t="s">
        <v>775</v>
      </c>
      <c r="S8" s="117" t="s">
        <v>775</v>
      </c>
      <c r="T8" s="117" t="s">
        <v>910</v>
      </c>
      <c r="U8" s="117" t="s">
        <v>910</v>
      </c>
      <c r="V8" s="117" t="s">
        <v>775</v>
      </c>
      <c r="W8" s="59"/>
      <c r="Y8" s="310"/>
      <c r="Z8" s="311"/>
      <c r="AA8" s="311"/>
      <c r="AB8" s="311"/>
      <c r="AC8" s="311"/>
      <c r="AD8" s="311"/>
      <c r="AE8" s="312"/>
    </row>
    <row r="9" spans="1:31" ht="15" customHeight="1" x14ac:dyDescent="0.3">
      <c r="A9" s="44"/>
      <c r="B9" s="44"/>
      <c r="C9" s="44" t="s">
        <v>300</v>
      </c>
      <c r="D9" s="44" t="s">
        <v>14014</v>
      </c>
      <c r="E9" s="44"/>
      <c r="F9" s="44" t="s">
        <v>253</v>
      </c>
      <c r="G9" s="44">
        <v>256</v>
      </c>
      <c r="H9" s="59" t="s">
        <v>390</v>
      </c>
      <c r="I9" s="59" t="s">
        <v>14014</v>
      </c>
      <c r="J9" s="59" t="s">
        <v>390</v>
      </c>
      <c r="K9" s="59" t="s">
        <v>947</v>
      </c>
      <c r="L9" s="59" t="s">
        <v>390</v>
      </c>
      <c r="M9" s="59" t="s">
        <v>390</v>
      </c>
      <c r="N9" s="59" t="s">
        <v>390</v>
      </c>
      <c r="O9" s="117" t="s">
        <v>775</v>
      </c>
      <c r="P9" s="117" t="s">
        <v>910</v>
      </c>
      <c r="Q9" s="117" t="s">
        <v>221</v>
      </c>
      <c r="R9" s="117" t="s">
        <v>775</v>
      </c>
      <c r="S9" s="117" t="s">
        <v>775</v>
      </c>
      <c r="T9" s="117" t="s">
        <v>910</v>
      </c>
      <c r="U9" s="117" t="s">
        <v>910</v>
      </c>
      <c r="V9" s="117" t="s">
        <v>775</v>
      </c>
      <c r="W9" s="59"/>
      <c r="Y9" s="310"/>
      <c r="Z9" s="311"/>
      <c r="AA9" s="311"/>
      <c r="AB9" s="311"/>
      <c r="AC9" s="311"/>
      <c r="AD9" s="311"/>
      <c r="AE9" s="312"/>
    </row>
    <row r="10" spans="1:31" ht="15" customHeight="1" x14ac:dyDescent="0.3">
      <c r="A10" s="44"/>
      <c r="B10" s="44"/>
      <c r="C10" s="44" t="s">
        <v>311</v>
      </c>
      <c r="D10" s="44" t="s">
        <v>399</v>
      </c>
      <c r="E10" s="44"/>
      <c r="F10" s="44" t="s">
        <v>253</v>
      </c>
      <c r="G10" s="44">
        <v>100</v>
      </c>
      <c r="H10" s="59" t="s">
        <v>2204</v>
      </c>
      <c r="I10" s="59"/>
      <c r="J10" s="59" t="s">
        <v>390</v>
      </c>
      <c r="K10" s="59" t="s">
        <v>947</v>
      </c>
      <c r="L10" s="59" t="s">
        <v>390</v>
      </c>
      <c r="M10" s="59" t="s">
        <v>390</v>
      </c>
      <c r="N10" s="59" t="s">
        <v>390</v>
      </c>
      <c r="O10" s="117" t="s">
        <v>775</v>
      </c>
      <c r="P10" s="117" t="s">
        <v>910</v>
      </c>
      <c r="Q10" s="117" t="s">
        <v>221</v>
      </c>
      <c r="R10" s="117" t="s">
        <v>775</v>
      </c>
      <c r="S10" s="117" t="s">
        <v>775</v>
      </c>
      <c r="T10" s="117" t="s">
        <v>910</v>
      </c>
      <c r="U10" s="117" t="s">
        <v>910</v>
      </c>
      <c r="V10" s="117" t="s">
        <v>775</v>
      </c>
      <c r="W10" s="59"/>
      <c r="Y10" s="310"/>
      <c r="Z10" s="311"/>
      <c r="AA10" s="311"/>
      <c r="AB10" s="311"/>
      <c r="AC10" s="311"/>
      <c r="AD10" s="311"/>
      <c r="AE10" s="312"/>
    </row>
    <row r="11" spans="1:31" ht="15" customHeight="1" x14ac:dyDescent="0.3">
      <c r="A11" s="44"/>
      <c r="B11" s="44"/>
      <c r="C11" s="44" t="s">
        <v>312</v>
      </c>
      <c r="D11" s="44" t="s">
        <v>14022</v>
      </c>
      <c r="E11" s="44"/>
      <c r="F11" s="44" t="s">
        <v>400</v>
      </c>
      <c r="G11" s="44">
        <v>1000</v>
      </c>
      <c r="H11" s="59" t="s">
        <v>2204</v>
      </c>
      <c r="I11" s="59"/>
      <c r="J11" s="59" t="s">
        <v>390</v>
      </c>
      <c r="K11" s="59" t="s">
        <v>947</v>
      </c>
      <c r="L11" s="59" t="s">
        <v>390</v>
      </c>
      <c r="M11" s="59" t="s">
        <v>390</v>
      </c>
      <c r="N11" s="59" t="s">
        <v>390</v>
      </c>
      <c r="O11" s="117" t="s">
        <v>775</v>
      </c>
      <c r="P11" s="117" t="s">
        <v>910</v>
      </c>
      <c r="Q11" s="117" t="s">
        <v>221</v>
      </c>
      <c r="R11" s="117" t="s">
        <v>775</v>
      </c>
      <c r="S11" s="117" t="s">
        <v>775</v>
      </c>
      <c r="T11" s="117" t="s">
        <v>910</v>
      </c>
      <c r="U11" s="117" t="s">
        <v>910</v>
      </c>
      <c r="V11" s="117" t="s">
        <v>775</v>
      </c>
      <c r="W11" s="59"/>
      <c r="Y11" s="310"/>
      <c r="Z11" s="311"/>
      <c r="AA11" s="311"/>
      <c r="AB11" s="311"/>
      <c r="AC11" s="311"/>
      <c r="AD11" s="311"/>
      <c r="AE11" s="312"/>
    </row>
    <row r="12" spans="1:31" ht="15" customHeight="1" x14ac:dyDescent="0.3">
      <c r="A12" s="44"/>
      <c r="B12" s="44"/>
      <c r="C12" s="44" t="s">
        <v>303</v>
      </c>
      <c r="D12" s="44" t="s">
        <v>14015</v>
      </c>
      <c r="E12" s="44"/>
      <c r="F12" s="44" t="s">
        <v>275</v>
      </c>
      <c r="G12" s="44"/>
      <c r="H12" s="59" t="s">
        <v>390</v>
      </c>
      <c r="I12" s="59"/>
      <c r="J12" s="59" t="s">
        <v>390</v>
      </c>
      <c r="K12" s="59" t="s">
        <v>2102</v>
      </c>
      <c r="L12" s="59" t="s">
        <v>390</v>
      </c>
      <c r="M12" s="59" t="s">
        <v>390</v>
      </c>
      <c r="N12" s="59" t="s">
        <v>390</v>
      </c>
      <c r="O12" s="117" t="s">
        <v>775</v>
      </c>
      <c r="P12" s="117" t="s">
        <v>910</v>
      </c>
      <c r="Q12" s="117" t="s">
        <v>221</v>
      </c>
      <c r="R12" s="117" t="s">
        <v>775</v>
      </c>
      <c r="S12" s="117" t="s">
        <v>775</v>
      </c>
      <c r="T12" s="117" t="s">
        <v>910</v>
      </c>
      <c r="U12" s="117" t="s">
        <v>910</v>
      </c>
      <c r="V12" s="117" t="s">
        <v>775</v>
      </c>
      <c r="W12" s="59"/>
      <c r="Y12" s="310"/>
      <c r="Z12" s="311"/>
      <c r="AA12" s="311"/>
      <c r="AB12" s="311"/>
      <c r="AC12" s="311"/>
      <c r="AD12" s="311"/>
      <c r="AE12" s="312"/>
    </row>
    <row r="13" spans="1:31" ht="15" customHeight="1" x14ac:dyDescent="0.3">
      <c r="A13" s="44"/>
      <c r="B13" s="44"/>
      <c r="C13" s="44" t="s">
        <v>304</v>
      </c>
      <c r="D13" s="44" t="s">
        <v>14016</v>
      </c>
      <c r="E13" s="44"/>
      <c r="F13" s="44" t="s">
        <v>275</v>
      </c>
      <c r="G13" s="44"/>
      <c r="H13" s="59" t="s">
        <v>390</v>
      </c>
      <c r="I13" s="59"/>
      <c r="J13" s="59" t="s">
        <v>390</v>
      </c>
      <c r="K13" s="59" t="s">
        <v>2102</v>
      </c>
      <c r="L13" s="59" t="s">
        <v>390</v>
      </c>
      <c r="M13" s="59" t="s">
        <v>390</v>
      </c>
      <c r="N13" s="59" t="s">
        <v>390</v>
      </c>
      <c r="O13" s="117" t="s">
        <v>775</v>
      </c>
      <c r="P13" s="117" t="s">
        <v>910</v>
      </c>
      <c r="Q13" s="117" t="s">
        <v>221</v>
      </c>
      <c r="R13" s="117" t="s">
        <v>775</v>
      </c>
      <c r="S13" s="117" t="s">
        <v>775</v>
      </c>
      <c r="T13" s="117" t="s">
        <v>910</v>
      </c>
      <c r="U13" s="117" t="s">
        <v>910</v>
      </c>
      <c r="V13" s="117" t="s">
        <v>775</v>
      </c>
      <c r="W13" s="59"/>
      <c r="Y13" s="310"/>
      <c r="Z13" s="311"/>
      <c r="AA13" s="311"/>
      <c r="AB13" s="311"/>
      <c r="AC13" s="311"/>
      <c r="AD13" s="311"/>
      <c r="AE13" s="312"/>
    </row>
    <row r="14" spans="1:31" ht="15" customHeight="1" x14ac:dyDescent="0.3">
      <c r="A14" s="44"/>
      <c r="B14" s="44"/>
      <c r="C14" s="44" t="s">
        <v>257</v>
      </c>
      <c r="D14" s="44" t="s">
        <v>2330</v>
      </c>
      <c r="E14" s="44"/>
      <c r="F14" s="44" t="s">
        <v>253</v>
      </c>
      <c r="G14" s="44">
        <v>2</v>
      </c>
      <c r="H14" s="59" t="s">
        <v>2204</v>
      </c>
      <c r="I14" s="59"/>
      <c r="J14" s="59" t="s">
        <v>390</v>
      </c>
      <c r="K14" s="50" t="s">
        <v>12699</v>
      </c>
      <c r="L14" s="59" t="s">
        <v>390</v>
      </c>
      <c r="M14" s="59" t="s">
        <v>390</v>
      </c>
      <c r="N14" s="59" t="s">
        <v>390</v>
      </c>
      <c r="O14" s="117" t="s">
        <v>775</v>
      </c>
      <c r="P14" s="117" t="s">
        <v>910</v>
      </c>
      <c r="Q14" s="117" t="s">
        <v>221</v>
      </c>
      <c r="R14" s="117" t="s">
        <v>775</v>
      </c>
      <c r="S14" s="117" t="s">
        <v>775</v>
      </c>
      <c r="T14" s="117" t="s">
        <v>910</v>
      </c>
      <c r="U14" s="117" t="s">
        <v>910</v>
      </c>
      <c r="V14" s="117" t="s">
        <v>775</v>
      </c>
      <c r="W14" s="59"/>
      <c r="Y14" s="310"/>
      <c r="Z14" s="311"/>
      <c r="AA14" s="311"/>
      <c r="AB14" s="311"/>
      <c r="AC14" s="311"/>
      <c r="AD14" s="311"/>
      <c r="AE14" s="312"/>
    </row>
    <row r="15" spans="1:31" ht="15" customHeight="1" x14ac:dyDescent="0.3">
      <c r="A15" s="44"/>
      <c r="B15" s="44"/>
      <c r="C15" s="44" t="s">
        <v>305</v>
      </c>
      <c r="D15" s="44" t="s">
        <v>14017</v>
      </c>
      <c r="E15" s="44"/>
      <c r="F15" s="44" t="s">
        <v>275</v>
      </c>
      <c r="G15" s="44"/>
      <c r="H15" s="59" t="s">
        <v>390</v>
      </c>
      <c r="I15" s="59"/>
      <c r="J15" s="59" t="s">
        <v>390</v>
      </c>
      <c r="K15" s="59" t="s">
        <v>2102</v>
      </c>
      <c r="L15" s="59" t="s">
        <v>390</v>
      </c>
      <c r="M15" s="59" t="s">
        <v>390</v>
      </c>
      <c r="N15" s="59" t="s">
        <v>390</v>
      </c>
      <c r="O15" s="117" t="s">
        <v>775</v>
      </c>
      <c r="P15" s="117" t="s">
        <v>910</v>
      </c>
      <c r="Q15" s="117" t="s">
        <v>221</v>
      </c>
      <c r="R15" s="117" t="s">
        <v>775</v>
      </c>
      <c r="S15" s="117" t="s">
        <v>775</v>
      </c>
      <c r="T15" s="117" t="s">
        <v>910</v>
      </c>
      <c r="U15" s="117" t="s">
        <v>910</v>
      </c>
      <c r="V15" s="117" t="s">
        <v>775</v>
      </c>
      <c r="W15" s="59"/>
      <c r="Y15" s="310"/>
      <c r="Z15" s="311"/>
      <c r="AA15" s="311"/>
      <c r="AB15" s="311"/>
      <c r="AC15" s="311"/>
      <c r="AD15" s="311"/>
      <c r="AE15" s="312"/>
    </row>
    <row r="16" spans="1:31" ht="15" customHeight="1" x14ac:dyDescent="0.3">
      <c r="A16" s="44"/>
      <c r="B16" s="44"/>
      <c r="C16" s="44" t="s">
        <v>306</v>
      </c>
      <c r="D16" s="44" t="s">
        <v>14018</v>
      </c>
      <c r="E16" s="44"/>
      <c r="F16" s="44" t="s">
        <v>275</v>
      </c>
      <c r="G16" s="44"/>
      <c r="H16" s="59" t="s">
        <v>390</v>
      </c>
      <c r="I16" s="59"/>
      <c r="J16" s="59" t="s">
        <v>390</v>
      </c>
      <c r="K16" s="59" t="s">
        <v>2102</v>
      </c>
      <c r="L16" s="59" t="s">
        <v>390</v>
      </c>
      <c r="M16" s="59" t="s">
        <v>390</v>
      </c>
      <c r="N16" s="59" t="s">
        <v>390</v>
      </c>
      <c r="O16" s="117" t="s">
        <v>775</v>
      </c>
      <c r="P16" s="117" t="s">
        <v>910</v>
      </c>
      <c r="Q16" s="117" t="s">
        <v>221</v>
      </c>
      <c r="R16" s="117" t="s">
        <v>775</v>
      </c>
      <c r="S16" s="117" t="s">
        <v>775</v>
      </c>
      <c r="T16" s="117" t="s">
        <v>910</v>
      </c>
      <c r="U16" s="117" t="s">
        <v>910</v>
      </c>
      <c r="V16" s="117" t="s">
        <v>775</v>
      </c>
      <c r="W16" s="59"/>
      <c r="Y16" s="310"/>
      <c r="Z16" s="311"/>
      <c r="AA16" s="311"/>
      <c r="AB16" s="311"/>
      <c r="AC16" s="311"/>
      <c r="AD16" s="311"/>
      <c r="AE16" s="312"/>
    </row>
    <row r="17" spans="1:31" ht="15" customHeight="1" x14ac:dyDescent="0.3">
      <c r="A17" s="44"/>
      <c r="B17" s="44"/>
      <c r="C17" s="44" t="s">
        <v>307</v>
      </c>
      <c r="D17" s="44" t="s">
        <v>14019</v>
      </c>
      <c r="E17" s="44"/>
      <c r="F17" s="44" t="s">
        <v>275</v>
      </c>
      <c r="G17" s="44"/>
      <c r="H17" s="59" t="s">
        <v>390</v>
      </c>
      <c r="I17" s="59"/>
      <c r="J17" s="59" t="s">
        <v>390</v>
      </c>
      <c r="K17" s="59" t="s">
        <v>2102</v>
      </c>
      <c r="L17" s="59" t="s">
        <v>390</v>
      </c>
      <c r="M17" s="59" t="s">
        <v>390</v>
      </c>
      <c r="N17" s="59" t="s">
        <v>390</v>
      </c>
      <c r="O17" s="117" t="s">
        <v>775</v>
      </c>
      <c r="P17" s="117" t="s">
        <v>910</v>
      </c>
      <c r="Q17" s="117" t="s">
        <v>221</v>
      </c>
      <c r="R17" s="117" t="s">
        <v>775</v>
      </c>
      <c r="S17" s="117" t="s">
        <v>775</v>
      </c>
      <c r="T17" s="117" t="s">
        <v>910</v>
      </c>
      <c r="U17" s="117" t="s">
        <v>910</v>
      </c>
      <c r="V17" s="117" t="s">
        <v>775</v>
      </c>
      <c r="W17" s="59"/>
      <c r="Y17" s="310"/>
      <c r="Z17" s="311"/>
      <c r="AA17" s="311"/>
      <c r="AB17" s="311"/>
      <c r="AC17" s="311"/>
      <c r="AD17" s="311"/>
      <c r="AE17" s="312"/>
    </row>
    <row r="18" spans="1:31" ht="15" customHeight="1" x14ac:dyDescent="0.3">
      <c r="A18" s="44"/>
      <c r="B18" s="44"/>
      <c r="C18" s="44" t="s">
        <v>308</v>
      </c>
      <c r="D18" s="44" t="s">
        <v>14020</v>
      </c>
      <c r="E18" s="44"/>
      <c r="F18" s="44" t="s">
        <v>253</v>
      </c>
      <c r="G18" s="44">
        <v>256</v>
      </c>
      <c r="H18" s="59" t="s">
        <v>390</v>
      </c>
      <c r="I18" s="59"/>
      <c r="J18" s="59" t="s">
        <v>390</v>
      </c>
      <c r="K18" s="59" t="s">
        <v>947</v>
      </c>
      <c r="L18" s="59" t="s">
        <v>390</v>
      </c>
      <c r="M18" s="59" t="s">
        <v>390</v>
      </c>
      <c r="N18" s="59" t="s">
        <v>390</v>
      </c>
      <c r="O18" s="117" t="s">
        <v>775</v>
      </c>
      <c r="P18" s="117" t="s">
        <v>910</v>
      </c>
      <c r="Q18" s="117" t="s">
        <v>221</v>
      </c>
      <c r="R18" s="117" t="s">
        <v>775</v>
      </c>
      <c r="S18" s="117" t="s">
        <v>775</v>
      </c>
      <c r="T18" s="117" t="s">
        <v>910</v>
      </c>
      <c r="U18" s="117" t="s">
        <v>910</v>
      </c>
      <c r="V18" s="117" t="s">
        <v>775</v>
      </c>
      <c r="W18" s="59"/>
      <c r="Y18" s="310"/>
      <c r="Z18" s="311"/>
      <c r="AA18" s="311"/>
      <c r="AB18" s="311"/>
      <c r="AC18" s="311"/>
      <c r="AD18" s="311"/>
      <c r="AE18" s="312"/>
    </row>
    <row r="19" spans="1:31" ht="15" customHeight="1" x14ac:dyDescent="0.3">
      <c r="A19" s="44"/>
      <c r="B19" s="44"/>
      <c r="C19" s="44" t="s">
        <v>309</v>
      </c>
      <c r="D19" s="44" t="s">
        <v>14021</v>
      </c>
      <c r="E19" s="44"/>
      <c r="F19" s="44" t="s">
        <v>253</v>
      </c>
      <c r="G19" s="44">
        <v>256</v>
      </c>
      <c r="H19" s="59" t="s">
        <v>390</v>
      </c>
      <c r="I19" s="59"/>
      <c r="J19" s="59" t="s">
        <v>390</v>
      </c>
      <c r="K19" s="59" t="s">
        <v>947</v>
      </c>
      <c r="L19" s="59" t="s">
        <v>390</v>
      </c>
      <c r="M19" s="59" t="s">
        <v>390</v>
      </c>
      <c r="N19" s="59" t="s">
        <v>390</v>
      </c>
      <c r="O19" s="117" t="s">
        <v>775</v>
      </c>
      <c r="P19" s="117" t="s">
        <v>910</v>
      </c>
      <c r="Q19" s="117" t="s">
        <v>221</v>
      </c>
      <c r="R19" s="117" t="s">
        <v>775</v>
      </c>
      <c r="S19" s="117" t="s">
        <v>775</v>
      </c>
      <c r="T19" s="117" t="s">
        <v>910</v>
      </c>
      <c r="U19" s="117" t="s">
        <v>910</v>
      </c>
      <c r="V19" s="117" t="s">
        <v>775</v>
      </c>
      <c r="W19" s="59"/>
    </row>
    <row r="20" spans="1:31" ht="15" customHeight="1" x14ac:dyDescent="0.3">
      <c r="A20" s="44"/>
      <c r="B20" s="44"/>
      <c r="C20" s="44" t="s">
        <v>310</v>
      </c>
      <c r="D20" s="44" t="s">
        <v>13933</v>
      </c>
      <c r="E20" s="44"/>
      <c r="F20" s="44" t="s">
        <v>251</v>
      </c>
      <c r="G20" s="44"/>
      <c r="H20" s="59" t="s">
        <v>390</v>
      </c>
      <c r="I20" s="59"/>
      <c r="J20" s="59" t="s">
        <v>390</v>
      </c>
      <c r="K20" s="59" t="s">
        <v>947</v>
      </c>
      <c r="L20" s="59" t="s">
        <v>390</v>
      </c>
      <c r="M20" s="59" t="s">
        <v>390</v>
      </c>
      <c r="N20" s="59" t="s">
        <v>390</v>
      </c>
      <c r="O20" s="117" t="s">
        <v>775</v>
      </c>
      <c r="P20" s="117" t="s">
        <v>910</v>
      </c>
      <c r="Q20" s="117" t="s">
        <v>221</v>
      </c>
      <c r="R20" s="117" t="s">
        <v>775</v>
      </c>
      <c r="S20" s="117" t="s">
        <v>775</v>
      </c>
      <c r="T20" s="117" t="s">
        <v>910</v>
      </c>
      <c r="U20" s="117" t="s">
        <v>910</v>
      </c>
      <c r="V20" s="117" t="s">
        <v>775</v>
      </c>
      <c r="W20" s="59"/>
    </row>
  </sheetData>
  <mergeCells count="7">
    <mergeCell ref="Y3:AE3"/>
    <mergeCell ref="Y4:AE18"/>
    <mergeCell ref="A1:C1"/>
    <mergeCell ref="A2:A4"/>
    <mergeCell ref="B2:B4"/>
    <mergeCell ref="C2:W2"/>
    <mergeCell ref="C3:W3"/>
  </mergeCells>
  <dataValidations count="1">
    <dataValidation type="list" allowBlank="1" showInputMessage="1" showErrorMessage="1" sqref="L5:N20 J5:J20 H5:H20">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AG27"/>
  <sheetViews>
    <sheetView zoomScale="90" zoomScaleNormal="90" zoomScalePageLayoutView="90" workbookViewId="0">
      <selection activeCell="C10" sqref="C10"/>
    </sheetView>
  </sheetViews>
  <sheetFormatPr defaultColWidth="11.44140625" defaultRowHeight="14.4" x14ac:dyDescent="0.3"/>
  <cols>
    <col min="1" max="1" width="3.6640625" style="45" customWidth="1"/>
    <col min="2" max="2" width="4" style="45" customWidth="1"/>
    <col min="3" max="3" width="28.44140625" style="45" customWidth="1"/>
    <col min="4" max="4" width="40.44140625" style="45" customWidth="1"/>
    <col min="5" max="5" width="24.33203125" style="45" customWidth="1"/>
    <col min="6" max="6" width="16.44140625" style="45" customWidth="1"/>
    <col min="7" max="7" width="15.44140625" style="45" customWidth="1"/>
    <col min="8" max="8" width="14.44140625" style="45" bestFit="1" customWidth="1"/>
    <col min="9" max="9" width="33.33203125" style="45" bestFit="1" customWidth="1"/>
    <col min="10" max="10" width="19.44140625" style="45" customWidth="1"/>
    <col min="11" max="11" width="25.33203125" style="45" customWidth="1"/>
    <col min="12" max="13" width="10" style="45" customWidth="1"/>
    <col min="14" max="14" width="11.44140625" style="45" customWidth="1"/>
    <col min="15" max="15" width="14.33203125" style="108" customWidth="1"/>
    <col min="16" max="21" width="11.44140625" style="45" customWidth="1"/>
    <col min="22" max="22" width="15.6640625" style="45" customWidth="1"/>
    <col min="23" max="23" width="37" style="45" customWidth="1"/>
    <col min="24" max="16384" width="11.44140625" style="45"/>
  </cols>
  <sheetData>
    <row r="1" spans="1:33" ht="15" thickBot="1" x14ac:dyDescent="0.35">
      <c r="A1" s="245" t="s">
        <v>13898</v>
      </c>
      <c r="B1" s="245"/>
      <c r="C1" s="245"/>
      <c r="D1" s="196" t="s">
        <v>13939</v>
      </c>
      <c r="E1" s="196"/>
      <c r="O1" s="174"/>
    </row>
    <row r="2" spans="1:33" ht="15.75" customHeight="1" thickBot="1" x14ac:dyDescent="0.35">
      <c r="A2" s="284" t="s">
        <v>13916</v>
      </c>
      <c r="B2" s="298" t="s">
        <v>13917</v>
      </c>
      <c r="C2" s="249" t="s">
        <v>14066</v>
      </c>
      <c r="D2" s="250"/>
      <c r="E2" s="250"/>
      <c r="F2" s="250"/>
      <c r="G2" s="250"/>
      <c r="H2" s="250"/>
      <c r="I2" s="250"/>
      <c r="J2" s="250"/>
      <c r="K2" s="250"/>
      <c r="L2" s="250"/>
      <c r="M2" s="250"/>
      <c r="N2" s="250"/>
      <c r="O2" s="250"/>
      <c r="P2" s="250"/>
      <c r="Q2" s="250"/>
      <c r="R2" s="250"/>
      <c r="S2" s="250"/>
      <c r="T2" s="250"/>
      <c r="U2" s="250"/>
      <c r="V2" s="250"/>
      <c r="W2" s="251"/>
    </row>
    <row r="3" spans="1:33" ht="15.75" customHeight="1" thickBot="1" x14ac:dyDescent="0.35">
      <c r="A3" s="285"/>
      <c r="B3" s="299"/>
      <c r="C3" s="255" t="s">
        <v>14504</v>
      </c>
      <c r="D3" s="255"/>
      <c r="E3" s="255"/>
      <c r="F3" s="255"/>
      <c r="G3" s="255"/>
      <c r="H3" s="255"/>
      <c r="I3" s="255"/>
      <c r="J3" s="255"/>
      <c r="K3" s="255"/>
      <c r="L3" s="255"/>
      <c r="M3" s="255"/>
      <c r="N3" s="255"/>
      <c r="O3" s="255"/>
      <c r="P3" s="255"/>
      <c r="Q3" s="255"/>
      <c r="R3" s="255"/>
      <c r="S3" s="255"/>
      <c r="T3" s="255"/>
      <c r="U3" s="255"/>
      <c r="V3" s="255"/>
      <c r="W3" s="255"/>
      <c r="Y3" s="252" t="s">
        <v>14081</v>
      </c>
      <c r="Z3" s="253"/>
      <c r="AA3" s="253"/>
      <c r="AB3" s="253"/>
      <c r="AC3" s="253"/>
      <c r="AD3" s="253"/>
      <c r="AE3" s="254"/>
    </row>
    <row r="4" spans="1:33" ht="108.75" customHeight="1" x14ac:dyDescent="0.3">
      <c r="A4" s="285"/>
      <c r="B4" s="300"/>
      <c r="C4" s="49" t="s">
        <v>2327</v>
      </c>
      <c r="D4" s="49" t="s">
        <v>13918</v>
      </c>
      <c r="E4" s="49" t="s">
        <v>12559</v>
      </c>
      <c r="F4" s="49" t="s">
        <v>2198</v>
      </c>
      <c r="G4" s="49" t="s">
        <v>13919</v>
      </c>
      <c r="H4" s="49" t="s">
        <v>2248</v>
      </c>
      <c r="I4" s="49" t="s">
        <v>13920</v>
      </c>
      <c r="J4" s="49" t="s">
        <v>13921</v>
      </c>
      <c r="K4" s="49" t="s">
        <v>13922</v>
      </c>
      <c r="L4" s="49" t="s">
        <v>13923</v>
      </c>
      <c r="M4" s="49" t="s">
        <v>13924</v>
      </c>
      <c r="N4" s="49" t="s">
        <v>2328</v>
      </c>
      <c r="O4" s="61" t="s">
        <v>13925</v>
      </c>
      <c r="P4" s="61" t="s">
        <v>13926</v>
      </c>
      <c r="Q4" s="61" t="s">
        <v>13927</v>
      </c>
      <c r="R4" s="61" t="s">
        <v>12043</v>
      </c>
      <c r="S4" s="61" t="s">
        <v>13928</v>
      </c>
      <c r="T4" s="61" t="s">
        <v>13929</v>
      </c>
      <c r="U4" s="61" t="s">
        <v>13930</v>
      </c>
      <c r="V4" s="61" t="s">
        <v>12047</v>
      </c>
      <c r="W4" s="49" t="s">
        <v>13931</v>
      </c>
      <c r="Y4" s="316" t="s">
        <v>14329</v>
      </c>
      <c r="Z4" s="317"/>
      <c r="AA4" s="317"/>
      <c r="AB4" s="317"/>
      <c r="AC4" s="317"/>
      <c r="AD4" s="317"/>
      <c r="AE4" s="318"/>
    </row>
    <row r="5" spans="1:33" s="108" customFormat="1" ht="15" customHeight="1" x14ac:dyDescent="0.3">
      <c r="A5" s="44" t="s">
        <v>864</v>
      </c>
      <c r="B5" s="44"/>
      <c r="C5" s="44" t="s">
        <v>363</v>
      </c>
      <c r="D5" s="44" t="s">
        <v>14012</v>
      </c>
      <c r="E5" s="44"/>
      <c r="F5" s="44" t="s">
        <v>253</v>
      </c>
      <c r="G5" s="44">
        <v>30</v>
      </c>
      <c r="H5" s="59" t="s">
        <v>2204</v>
      </c>
      <c r="I5" s="59" t="s">
        <v>14012</v>
      </c>
      <c r="J5" s="59" t="s">
        <v>2204</v>
      </c>
      <c r="K5" s="59" t="s">
        <v>12700</v>
      </c>
      <c r="L5" s="59" t="s">
        <v>390</v>
      </c>
      <c r="M5" s="59" t="s">
        <v>390</v>
      </c>
      <c r="N5" s="59" t="s">
        <v>390</v>
      </c>
      <c r="O5" s="117" t="s">
        <v>910</v>
      </c>
      <c r="P5" s="117" t="s">
        <v>910</v>
      </c>
      <c r="Q5" s="117" t="s">
        <v>910</v>
      </c>
      <c r="R5" s="117" t="s">
        <v>910</v>
      </c>
      <c r="S5" s="117" t="s">
        <v>910</v>
      </c>
      <c r="T5" s="117" t="s">
        <v>910</v>
      </c>
      <c r="U5" s="117" t="s">
        <v>775</v>
      </c>
      <c r="V5" s="117" t="s">
        <v>910</v>
      </c>
      <c r="W5" s="59"/>
      <c r="X5" s="45"/>
      <c r="Y5" s="45"/>
      <c r="Z5" s="45"/>
      <c r="AA5" s="45"/>
      <c r="AB5" s="45"/>
      <c r="AC5" s="45"/>
      <c r="AD5" s="45"/>
      <c r="AE5" s="45"/>
      <c r="AF5" s="45"/>
      <c r="AG5" s="45"/>
    </row>
    <row r="6" spans="1:33" s="108" customFormat="1" ht="15" customHeight="1" x14ac:dyDescent="0.3">
      <c r="A6" s="44"/>
      <c r="B6" s="44"/>
      <c r="C6" s="44" t="s">
        <v>12007</v>
      </c>
      <c r="D6" s="44" t="s">
        <v>13941</v>
      </c>
      <c r="E6" s="44"/>
      <c r="F6" s="44"/>
      <c r="G6" s="44"/>
      <c r="H6" s="59" t="s">
        <v>2204</v>
      </c>
      <c r="I6" s="59" t="s">
        <v>13941</v>
      </c>
      <c r="J6" s="59" t="s">
        <v>2204</v>
      </c>
      <c r="K6" s="59" t="s">
        <v>390</v>
      </c>
      <c r="L6" s="59" t="s">
        <v>390</v>
      </c>
      <c r="M6" s="59" t="s">
        <v>390</v>
      </c>
      <c r="N6" s="59" t="s">
        <v>390</v>
      </c>
      <c r="O6" s="117" t="s">
        <v>910</v>
      </c>
      <c r="P6" s="117" t="s">
        <v>910</v>
      </c>
      <c r="Q6" s="117" t="s">
        <v>910</v>
      </c>
      <c r="R6" s="117" t="s">
        <v>910</v>
      </c>
      <c r="S6" s="117" t="s">
        <v>910</v>
      </c>
      <c r="T6" s="117" t="s">
        <v>910</v>
      </c>
      <c r="U6" s="117" t="s">
        <v>775</v>
      </c>
      <c r="V6" s="117" t="s">
        <v>910</v>
      </c>
      <c r="W6" s="59"/>
      <c r="X6" s="45"/>
      <c r="Y6" s="45"/>
      <c r="Z6" s="45"/>
      <c r="AA6" s="45"/>
      <c r="AB6" s="45"/>
      <c r="AC6" s="45"/>
      <c r="AD6" s="45"/>
      <c r="AE6" s="45"/>
      <c r="AF6" s="45"/>
      <c r="AG6" s="45"/>
    </row>
    <row r="7" spans="1:33" s="108" customFormat="1" ht="15" customHeight="1" x14ac:dyDescent="0.3">
      <c r="A7" s="44"/>
      <c r="B7" s="44"/>
      <c r="C7" s="44" t="s">
        <v>12008</v>
      </c>
      <c r="D7" s="44" t="s">
        <v>13942</v>
      </c>
      <c r="E7" s="44"/>
      <c r="F7" s="44"/>
      <c r="G7" s="44"/>
      <c r="H7" s="59" t="s">
        <v>2204</v>
      </c>
      <c r="I7" s="59" t="s">
        <v>13942</v>
      </c>
      <c r="J7" s="59" t="s">
        <v>2204</v>
      </c>
      <c r="K7" s="59" t="s">
        <v>390</v>
      </c>
      <c r="L7" s="59" t="s">
        <v>390</v>
      </c>
      <c r="M7" s="59" t="s">
        <v>390</v>
      </c>
      <c r="N7" s="59" t="s">
        <v>390</v>
      </c>
      <c r="O7" s="117" t="s">
        <v>910</v>
      </c>
      <c r="P7" s="117" t="s">
        <v>910</v>
      </c>
      <c r="Q7" s="117" t="s">
        <v>910</v>
      </c>
      <c r="R7" s="117" t="s">
        <v>910</v>
      </c>
      <c r="S7" s="117" t="s">
        <v>910</v>
      </c>
      <c r="T7" s="117" t="s">
        <v>910</v>
      </c>
      <c r="U7" s="117" t="s">
        <v>775</v>
      </c>
      <c r="V7" s="117" t="s">
        <v>910</v>
      </c>
      <c r="W7" s="59"/>
      <c r="X7" s="45"/>
      <c r="Y7" s="45"/>
      <c r="Z7" s="45"/>
      <c r="AA7" s="45"/>
      <c r="AB7" s="45"/>
      <c r="AC7" s="45"/>
      <c r="AD7" s="45"/>
      <c r="AE7" s="45"/>
      <c r="AF7" s="45"/>
      <c r="AG7" s="45"/>
    </row>
    <row r="8" spans="1:33" s="108" customFormat="1" ht="15" customHeight="1" x14ac:dyDescent="0.3">
      <c r="A8" s="44"/>
      <c r="B8" s="44"/>
      <c r="C8" s="44" t="s">
        <v>12009</v>
      </c>
      <c r="D8" s="44" t="s">
        <v>13933</v>
      </c>
      <c r="E8" s="44"/>
      <c r="F8" s="44"/>
      <c r="G8" s="44"/>
      <c r="H8" s="59" t="s">
        <v>390</v>
      </c>
      <c r="I8" s="59" t="s">
        <v>13944</v>
      </c>
      <c r="J8" s="59" t="s">
        <v>2204</v>
      </c>
      <c r="K8" s="59" t="s">
        <v>14026</v>
      </c>
      <c r="L8" s="59" t="s">
        <v>390</v>
      </c>
      <c r="M8" s="59" t="s">
        <v>390</v>
      </c>
      <c r="N8" s="59" t="s">
        <v>390</v>
      </c>
      <c r="O8" s="117" t="s">
        <v>910</v>
      </c>
      <c r="P8" s="117" t="s">
        <v>910</v>
      </c>
      <c r="Q8" s="117" t="s">
        <v>910</v>
      </c>
      <c r="R8" s="117" t="s">
        <v>910</v>
      </c>
      <c r="S8" s="117" t="s">
        <v>910</v>
      </c>
      <c r="T8" s="117" t="s">
        <v>910</v>
      </c>
      <c r="U8" s="117" t="s">
        <v>775</v>
      </c>
      <c r="V8" s="117" t="s">
        <v>910</v>
      </c>
      <c r="W8" s="59"/>
      <c r="X8" s="45"/>
      <c r="Y8" s="45"/>
      <c r="Z8" s="45"/>
      <c r="AA8" s="45"/>
      <c r="AB8" s="45"/>
      <c r="AC8" s="45"/>
      <c r="AD8" s="45"/>
      <c r="AE8" s="45"/>
      <c r="AF8" s="45"/>
      <c r="AG8" s="45"/>
    </row>
    <row r="9" spans="1:33" s="108" customFormat="1" ht="15" customHeight="1" x14ac:dyDescent="0.3">
      <c r="A9" s="44"/>
      <c r="B9" s="44"/>
      <c r="C9" s="44" t="s">
        <v>14505</v>
      </c>
      <c r="D9" s="44"/>
      <c r="E9" s="44"/>
      <c r="F9" s="44"/>
      <c r="G9" s="44"/>
      <c r="H9" s="59" t="s">
        <v>2204</v>
      </c>
      <c r="I9" s="59" t="s">
        <v>2330</v>
      </c>
      <c r="J9" s="59" t="s">
        <v>2204</v>
      </c>
      <c r="K9" s="59" t="s">
        <v>12699</v>
      </c>
      <c r="L9" s="59" t="s">
        <v>390</v>
      </c>
      <c r="M9" s="59" t="s">
        <v>390</v>
      </c>
      <c r="N9" s="59" t="s">
        <v>390</v>
      </c>
      <c r="O9" s="117" t="s">
        <v>910</v>
      </c>
      <c r="P9" s="117" t="s">
        <v>910</v>
      </c>
      <c r="Q9" s="117" t="s">
        <v>910</v>
      </c>
      <c r="R9" s="117" t="s">
        <v>910</v>
      </c>
      <c r="S9" s="117" t="s">
        <v>910</v>
      </c>
      <c r="T9" s="117" t="s">
        <v>910</v>
      </c>
      <c r="U9" s="117" t="s">
        <v>775</v>
      </c>
      <c r="V9" s="117" t="s">
        <v>910</v>
      </c>
      <c r="W9" s="59"/>
      <c r="X9" s="45"/>
      <c r="Y9" s="45"/>
      <c r="Z9" s="45"/>
      <c r="AA9" s="45"/>
      <c r="AB9" s="45"/>
      <c r="AC9" s="45"/>
      <c r="AD9" s="45"/>
      <c r="AE9" s="45"/>
      <c r="AF9" s="45"/>
      <c r="AG9" s="45"/>
    </row>
    <row r="10" spans="1:33" s="108" customFormat="1" ht="15" customHeight="1" x14ac:dyDescent="0.3">
      <c r="A10" s="44"/>
      <c r="B10" s="44"/>
      <c r="C10" s="44"/>
      <c r="D10" s="44"/>
      <c r="E10" s="44"/>
      <c r="F10" s="44"/>
      <c r="G10" s="44"/>
      <c r="H10" s="59" t="s">
        <v>2204</v>
      </c>
      <c r="I10" s="59" t="s">
        <v>12610</v>
      </c>
      <c r="J10" s="59" t="s">
        <v>390</v>
      </c>
      <c r="K10" s="59" t="s">
        <v>14025</v>
      </c>
      <c r="L10" s="59" t="s">
        <v>390</v>
      </c>
      <c r="M10" s="59" t="s">
        <v>390</v>
      </c>
      <c r="N10" s="59" t="s">
        <v>390</v>
      </c>
      <c r="O10" s="117" t="s">
        <v>910</v>
      </c>
      <c r="P10" s="117" t="s">
        <v>910</v>
      </c>
      <c r="Q10" s="117" t="s">
        <v>910</v>
      </c>
      <c r="R10" s="117" t="s">
        <v>910</v>
      </c>
      <c r="S10" s="117" t="s">
        <v>910</v>
      </c>
      <c r="T10" s="117" t="s">
        <v>910</v>
      </c>
      <c r="U10" s="117" t="s">
        <v>775</v>
      </c>
      <c r="V10" s="117" t="s">
        <v>910</v>
      </c>
      <c r="W10" s="59"/>
      <c r="X10" s="45"/>
      <c r="Y10" s="45"/>
      <c r="Z10" s="45"/>
      <c r="AA10" s="45"/>
      <c r="AB10" s="45"/>
      <c r="AC10" s="45"/>
      <c r="AD10" s="45"/>
      <c r="AE10" s="45"/>
      <c r="AF10" s="45"/>
      <c r="AG10" s="45"/>
    </row>
    <row r="11" spans="1:33" s="108" customFormat="1" ht="15" customHeight="1" x14ac:dyDescent="0.3">
      <c r="A11" s="44"/>
      <c r="B11" s="44"/>
      <c r="C11" s="44"/>
      <c r="D11" s="44"/>
      <c r="E11" s="44"/>
      <c r="F11" s="44"/>
      <c r="G11" s="44"/>
      <c r="H11" s="59" t="s">
        <v>2204</v>
      </c>
      <c r="I11" s="59" t="s">
        <v>13933</v>
      </c>
      <c r="J11" s="59" t="s">
        <v>2204</v>
      </c>
      <c r="K11" s="59" t="s">
        <v>390</v>
      </c>
      <c r="L11" s="59" t="s">
        <v>390</v>
      </c>
      <c r="M11" s="59" t="s">
        <v>390</v>
      </c>
      <c r="N11" s="59" t="s">
        <v>390</v>
      </c>
      <c r="O11" s="117" t="s">
        <v>910</v>
      </c>
      <c r="P11" s="117" t="s">
        <v>910</v>
      </c>
      <c r="Q11" s="117" t="s">
        <v>910</v>
      </c>
      <c r="R11" s="117" t="s">
        <v>910</v>
      </c>
      <c r="S11" s="117" t="s">
        <v>910</v>
      </c>
      <c r="T11" s="117" t="s">
        <v>910</v>
      </c>
      <c r="U11" s="117" t="s">
        <v>775</v>
      </c>
      <c r="V11" s="117" t="s">
        <v>910</v>
      </c>
      <c r="W11" s="59"/>
      <c r="X11" s="45"/>
      <c r="Y11" s="45"/>
      <c r="Z11" s="45"/>
      <c r="AA11" s="45"/>
      <c r="AB11" s="45"/>
      <c r="AC11" s="45"/>
      <c r="AD11" s="45"/>
      <c r="AE11" s="45"/>
      <c r="AF11" s="45"/>
      <c r="AG11" s="45"/>
    </row>
    <row r="12" spans="1:33" s="108" customFormat="1" ht="15" customHeight="1" x14ac:dyDescent="0.3">
      <c r="A12" s="44"/>
      <c r="B12" s="44"/>
      <c r="C12" s="44"/>
      <c r="D12" s="44"/>
      <c r="E12" s="44"/>
      <c r="F12" s="44"/>
      <c r="G12" s="44"/>
      <c r="H12" s="59" t="s">
        <v>2204</v>
      </c>
      <c r="I12" s="59" t="s">
        <v>13948</v>
      </c>
      <c r="J12" s="59" t="s">
        <v>2204</v>
      </c>
      <c r="K12" s="59" t="s">
        <v>12699</v>
      </c>
      <c r="L12" s="59" t="s">
        <v>390</v>
      </c>
      <c r="M12" s="59" t="s">
        <v>390</v>
      </c>
      <c r="N12" s="59" t="s">
        <v>390</v>
      </c>
      <c r="O12" s="117" t="s">
        <v>910</v>
      </c>
      <c r="P12" s="117" t="s">
        <v>910</v>
      </c>
      <c r="Q12" s="117" t="s">
        <v>910</v>
      </c>
      <c r="R12" s="117" t="s">
        <v>910</v>
      </c>
      <c r="S12" s="117" t="s">
        <v>910</v>
      </c>
      <c r="T12" s="117" t="s">
        <v>910</v>
      </c>
      <c r="U12" s="117" t="s">
        <v>775</v>
      </c>
      <c r="V12" s="117" t="s">
        <v>910</v>
      </c>
      <c r="W12" s="59"/>
      <c r="X12" s="45"/>
      <c r="Y12" s="45"/>
      <c r="Z12" s="45"/>
      <c r="AA12" s="45"/>
      <c r="AB12" s="45"/>
      <c r="AC12" s="45"/>
      <c r="AD12" s="45"/>
      <c r="AE12" s="45"/>
      <c r="AF12" s="45"/>
      <c r="AG12" s="45"/>
    </row>
    <row r="13" spans="1:33" s="108" customFormat="1" ht="15" customHeight="1" x14ac:dyDescent="0.3">
      <c r="A13" s="44"/>
      <c r="B13" s="44"/>
      <c r="C13" s="44"/>
      <c r="D13" s="44"/>
      <c r="E13" s="44"/>
      <c r="F13" s="44"/>
      <c r="G13" s="44"/>
      <c r="H13" s="59" t="s">
        <v>2204</v>
      </c>
      <c r="I13" s="59" t="s">
        <v>14028</v>
      </c>
      <c r="J13" s="59" t="s">
        <v>2204</v>
      </c>
      <c r="K13" s="59" t="s">
        <v>390</v>
      </c>
      <c r="L13" s="59" t="s">
        <v>390</v>
      </c>
      <c r="M13" s="59" t="s">
        <v>390</v>
      </c>
      <c r="N13" s="59" t="s">
        <v>390</v>
      </c>
      <c r="O13" s="117" t="s">
        <v>910</v>
      </c>
      <c r="P13" s="117" t="s">
        <v>910</v>
      </c>
      <c r="Q13" s="117" t="s">
        <v>910</v>
      </c>
      <c r="R13" s="117" t="s">
        <v>910</v>
      </c>
      <c r="S13" s="117" t="s">
        <v>910</v>
      </c>
      <c r="T13" s="117" t="s">
        <v>910</v>
      </c>
      <c r="U13" s="117" t="s">
        <v>775</v>
      </c>
      <c r="V13" s="117" t="s">
        <v>910</v>
      </c>
      <c r="W13" s="59"/>
      <c r="X13" s="45"/>
      <c r="Y13" s="45"/>
      <c r="Z13" s="45"/>
      <c r="AA13" s="45"/>
      <c r="AB13" s="45"/>
      <c r="AC13" s="45"/>
      <c r="AD13" s="45"/>
      <c r="AE13" s="45"/>
      <c r="AF13" s="45"/>
      <c r="AG13" s="45"/>
    </row>
    <row r="14" spans="1:33" s="108" customFormat="1" ht="15" customHeight="1" x14ac:dyDescent="0.3">
      <c r="A14" s="44"/>
      <c r="B14" s="44"/>
      <c r="C14" s="44"/>
      <c r="D14" s="44"/>
      <c r="E14" s="44"/>
      <c r="F14" s="44"/>
      <c r="G14" s="44"/>
      <c r="H14" s="59" t="s">
        <v>2204</v>
      </c>
      <c r="I14" s="59" t="s">
        <v>2206</v>
      </c>
      <c r="J14" s="59" t="s">
        <v>390</v>
      </c>
      <c r="K14" s="59" t="s">
        <v>12699</v>
      </c>
      <c r="L14" s="59" t="s">
        <v>390</v>
      </c>
      <c r="M14" s="59" t="s">
        <v>390</v>
      </c>
      <c r="N14" s="59" t="s">
        <v>390</v>
      </c>
      <c r="O14" s="117" t="s">
        <v>910</v>
      </c>
      <c r="P14" s="117" t="s">
        <v>910</v>
      </c>
      <c r="Q14" s="117" t="s">
        <v>910</v>
      </c>
      <c r="R14" s="117" t="s">
        <v>910</v>
      </c>
      <c r="S14" s="117" t="s">
        <v>910</v>
      </c>
      <c r="T14" s="117" t="s">
        <v>910</v>
      </c>
      <c r="U14" s="117" t="s">
        <v>775</v>
      </c>
      <c r="V14" s="117" t="s">
        <v>910</v>
      </c>
      <c r="W14" s="59"/>
      <c r="X14" s="45"/>
      <c r="Y14" s="45"/>
      <c r="Z14" s="45"/>
      <c r="AA14" s="45"/>
      <c r="AB14" s="45"/>
      <c r="AC14" s="45"/>
      <c r="AD14" s="45"/>
      <c r="AE14" s="45"/>
      <c r="AF14" s="45"/>
      <c r="AG14" s="45"/>
    </row>
    <row r="15" spans="1:33" s="108" customFormat="1" ht="15" customHeight="1" x14ac:dyDescent="0.3">
      <c r="A15" s="44"/>
      <c r="B15" s="44"/>
      <c r="C15" s="44"/>
      <c r="D15" s="44"/>
      <c r="E15" s="44"/>
      <c r="F15" s="44"/>
      <c r="G15" s="44"/>
      <c r="H15" s="59" t="s">
        <v>2204</v>
      </c>
      <c r="I15" s="59" t="s">
        <v>14023</v>
      </c>
      <c r="J15" s="59" t="s">
        <v>390</v>
      </c>
      <c r="K15" s="59" t="s">
        <v>12699</v>
      </c>
      <c r="L15" s="59" t="s">
        <v>390</v>
      </c>
      <c r="M15" s="59" t="s">
        <v>390</v>
      </c>
      <c r="N15" s="59" t="s">
        <v>390</v>
      </c>
      <c r="O15" s="117" t="s">
        <v>910</v>
      </c>
      <c r="P15" s="117" t="s">
        <v>910</v>
      </c>
      <c r="Q15" s="117" t="s">
        <v>910</v>
      </c>
      <c r="R15" s="117" t="s">
        <v>910</v>
      </c>
      <c r="S15" s="117" t="s">
        <v>910</v>
      </c>
      <c r="T15" s="117" t="s">
        <v>910</v>
      </c>
      <c r="U15" s="117" t="s">
        <v>775</v>
      </c>
      <c r="V15" s="117" t="s">
        <v>910</v>
      </c>
      <c r="W15" s="59"/>
      <c r="X15" s="45"/>
      <c r="Y15" s="45"/>
      <c r="Z15" s="45"/>
      <c r="AA15" s="45"/>
      <c r="AB15" s="45"/>
      <c r="AC15" s="45"/>
      <c r="AD15" s="45"/>
      <c r="AE15" s="45"/>
      <c r="AF15" s="45"/>
      <c r="AG15" s="45"/>
    </row>
    <row r="16" spans="1:33" s="108" customFormat="1" ht="15" customHeight="1" x14ac:dyDescent="0.3">
      <c r="A16" s="44"/>
      <c r="B16" s="44"/>
      <c r="C16" s="44"/>
      <c r="D16" s="44"/>
      <c r="E16" s="44"/>
      <c r="F16" s="44"/>
      <c r="G16" s="44"/>
      <c r="H16" s="59" t="s">
        <v>2204</v>
      </c>
      <c r="I16" s="59" t="s">
        <v>14024</v>
      </c>
      <c r="J16" s="59" t="s">
        <v>390</v>
      </c>
      <c r="K16" s="59" t="s">
        <v>390</v>
      </c>
      <c r="L16" s="59" t="s">
        <v>390</v>
      </c>
      <c r="M16" s="59" t="s">
        <v>390</v>
      </c>
      <c r="N16" s="59" t="s">
        <v>390</v>
      </c>
      <c r="O16" s="117" t="s">
        <v>910</v>
      </c>
      <c r="P16" s="117" t="s">
        <v>910</v>
      </c>
      <c r="Q16" s="117" t="s">
        <v>910</v>
      </c>
      <c r="R16" s="117" t="s">
        <v>910</v>
      </c>
      <c r="S16" s="117" t="s">
        <v>910</v>
      </c>
      <c r="T16" s="117" t="s">
        <v>910</v>
      </c>
      <c r="U16" s="117" t="s">
        <v>775</v>
      </c>
      <c r="V16" s="117" t="s">
        <v>910</v>
      </c>
      <c r="W16" s="59"/>
      <c r="X16" s="45"/>
      <c r="Y16" s="45"/>
      <c r="Z16" s="45"/>
      <c r="AA16" s="45"/>
      <c r="AB16" s="45"/>
      <c r="AC16" s="45"/>
      <c r="AD16" s="45"/>
      <c r="AE16" s="45"/>
      <c r="AF16" s="45"/>
      <c r="AG16" s="45"/>
    </row>
    <row r="17" spans="1:33" s="108" customFormat="1" ht="15" customHeight="1" x14ac:dyDescent="0.3">
      <c r="A17" s="44"/>
      <c r="B17" s="44"/>
      <c r="C17" s="44"/>
      <c r="D17" s="44"/>
      <c r="E17" s="44"/>
      <c r="F17" s="44"/>
      <c r="G17" s="44"/>
      <c r="H17" s="59" t="s">
        <v>2204</v>
      </c>
      <c r="I17" s="59" t="s">
        <v>2206</v>
      </c>
      <c r="J17" s="59" t="s">
        <v>2204</v>
      </c>
      <c r="K17" s="59" t="s">
        <v>12699</v>
      </c>
      <c r="L17" s="59" t="s">
        <v>390</v>
      </c>
      <c r="M17" s="59" t="s">
        <v>390</v>
      </c>
      <c r="N17" s="59" t="s">
        <v>390</v>
      </c>
      <c r="O17" s="117" t="s">
        <v>910</v>
      </c>
      <c r="P17" s="117" t="s">
        <v>910</v>
      </c>
      <c r="Q17" s="117" t="s">
        <v>910</v>
      </c>
      <c r="R17" s="117" t="s">
        <v>910</v>
      </c>
      <c r="S17" s="117" t="s">
        <v>910</v>
      </c>
      <c r="T17" s="117" t="s">
        <v>910</v>
      </c>
      <c r="U17" s="117" t="s">
        <v>775</v>
      </c>
      <c r="V17" s="117" t="s">
        <v>910</v>
      </c>
      <c r="W17" s="59"/>
      <c r="X17" s="45"/>
      <c r="Y17" s="45"/>
      <c r="Z17" s="45"/>
      <c r="AA17" s="45"/>
      <c r="AB17" s="45"/>
      <c r="AC17" s="45"/>
      <c r="AD17" s="45"/>
      <c r="AE17" s="45"/>
      <c r="AF17" s="45"/>
      <c r="AG17" s="45"/>
    </row>
    <row r="18" spans="1:33" s="108" customFormat="1" ht="15" customHeight="1" x14ac:dyDescent="0.3">
      <c r="A18" s="44"/>
      <c r="B18" s="44"/>
      <c r="C18" s="44"/>
      <c r="D18" s="44"/>
      <c r="E18" s="44"/>
      <c r="F18" s="44"/>
      <c r="G18" s="44"/>
      <c r="H18" s="59" t="s">
        <v>2204</v>
      </c>
      <c r="I18" s="59" t="s">
        <v>13979</v>
      </c>
      <c r="J18" s="59" t="s">
        <v>390</v>
      </c>
      <c r="K18" s="59" t="s">
        <v>390</v>
      </c>
      <c r="L18" s="59" t="s">
        <v>390</v>
      </c>
      <c r="M18" s="59" t="s">
        <v>390</v>
      </c>
      <c r="N18" s="59" t="s">
        <v>390</v>
      </c>
      <c r="O18" s="117" t="s">
        <v>910</v>
      </c>
      <c r="P18" s="117" t="s">
        <v>910</v>
      </c>
      <c r="Q18" s="117" t="s">
        <v>910</v>
      </c>
      <c r="R18" s="117" t="s">
        <v>910</v>
      </c>
      <c r="S18" s="117" t="s">
        <v>910</v>
      </c>
      <c r="T18" s="117" t="s">
        <v>910</v>
      </c>
      <c r="U18" s="117" t="s">
        <v>775</v>
      </c>
      <c r="V18" s="117" t="s">
        <v>910</v>
      </c>
      <c r="W18" s="59"/>
      <c r="X18" s="45"/>
      <c r="Y18" s="45"/>
      <c r="Z18" s="45"/>
      <c r="AA18" s="45"/>
      <c r="AB18" s="45"/>
      <c r="AC18" s="45"/>
      <c r="AD18" s="45"/>
      <c r="AE18" s="45"/>
      <c r="AF18" s="45"/>
      <c r="AG18" s="45"/>
    </row>
    <row r="19" spans="1:33" s="108" customFormat="1" ht="15" customHeight="1" x14ac:dyDescent="0.3">
      <c r="A19" s="44"/>
      <c r="B19" s="44"/>
      <c r="C19" s="44"/>
      <c r="D19" s="44"/>
      <c r="E19" s="44"/>
      <c r="F19" s="44"/>
      <c r="G19" s="44"/>
      <c r="H19" s="59" t="s">
        <v>2204</v>
      </c>
      <c r="I19" s="59" t="s">
        <v>14059</v>
      </c>
      <c r="J19" s="59" t="s">
        <v>390</v>
      </c>
      <c r="K19" s="59" t="s">
        <v>390</v>
      </c>
      <c r="L19" s="59" t="s">
        <v>390</v>
      </c>
      <c r="M19" s="59" t="s">
        <v>390</v>
      </c>
      <c r="N19" s="59" t="s">
        <v>390</v>
      </c>
      <c r="O19" s="117" t="s">
        <v>910</v>
      </c>
      <c r="P19" s="117" t="s">
        <v>910</v>
      </c>
      <c r="Q19" s="117" t="s">
        <v>910</v>
      </c>
      <c r="R19" s="117" t="s">
        <v>910</v>
      </c>
      <c r="S19" s="117" t="s">
        <v>910</v>
      </c>
      <c r="T19" s="117" t="s">
        <v>910</v>
      </c>
      <c r="U19" s="117" t="s">
        <v>775</v>
      </c>
      <c r="V19" s="117" t="s">
        <v>910</v>
      </c>
      <c r="W19" s="59"/>
      <c r="X19" s="45"/>
      <c r="Y19" s="45"/>
      <c r="Z19" s="45"/>
      <c r="AA19" s="45"/>
      <c r="AB19" s="45"/>
      <c r="AC19" s="45"/>
      <c r="AD19" s="45"/>
      <c r="AE19" s="45"/>
      <c r="AF19" s="45"/>
      <c r="AG19" s="45"/>
    </row>
    <row r="20" spans="1:33" s="108" customFormat="1" ht="15" customHeight="1" x14ac:dyDescent="0.3">
      <c r="A20" s="44"/>
      <c r="B20" s="44"/>
      <c r="C20" s="44"/>
      <c r="D20" s="44"/>
      <c r="E20" s="44"/>
      <c r="F20" s="44"/>
      <c r="G20" s="44"/>
      <c r="H20" s="59" t="s">
        <v>2204</v>
      </c>
      <c r="I20" s="59" t="s">
        <v>13980</v>
      </c>
      <c r="J20" s="59" t="s">
        <v>390</v>
      </c>
      <c r="K20" s="59" t="s">
        <v>390</v>
      </c>
      <c r="L20" s="59" t="s">
        <v>390</v>
      </c>
      <c r="M20" s="59" t="s">
        <v>390</v>
      </c>
      <c r="N20" s="59" t="s">
        <v>390</v>
      </c>
      <c r="O20" s="117" t="s">
        <v>910</v>
      </c>
      <c r="P20" s="117" t="s">
        <v>910</v>
      </c>
      <c r="Q20" s="117" t="s">
        <v>910</v>
      </c>
      <c r="R20" s="117" t="s">
        <v>910</v>
      </c>
      <c r="S20" s="117" t="s">
        <v>910</v>
      </c>
      <c r="T20" s="117" t="s">
        <v>910</v>
      </c>
      <c r="U20" s="117" t="s">
        <v>775</v>
      </c>
      <c r="V20" s="117" t="s">
        <v>910</v>
      </c>
      <c r="W20" s="59"/>
      <c r="X20" s="45"/>
      <c r="Y20" s="45"/>
      <c r="Z20" s="45"/>
      <c r="AA20" s="45"/>
      <c r="AB20" s="45"/>
      <c r="AC20" s="45"/>
      <c r="AD20" s="45"/>
      <c r="AE20" s="45"/>
      <c r="AF20" s="45"/>
      <c r="AG20" s="45"/>
    </row>
    <row r="21" spans="1:33" s="108" customFormat="1" ht="15" customHeight="1" x14ac:dyDescent="0.3">
      <c r="A21" s="44"/>
      <c r="B21" s="44"/>
      <c r="C21" s="44"/>
      <c r="D21" s="44"/>
      <c r="E21" s="44"/>
      <c r="F21" s="44"/>
      <c r="G21" s="44"/>
      <c r="H21" s="59" t="s">
        <v>2204</v>
      </c>
      <c r="I21" s="59" t="s">
        <v>13982</v>
      </c>
      <c r="J21" s="59" t="s">
        <v>390</v>
      </c>
      <c r="K21" s="59" t="s">
        <v>390</v>
      </c>
      <c r="L21" s="59" t="s">
        <v>390</v>
      </c>
      <c r="M21" s="59" t="s">
        <v>390</v>
      </c>
      <c r="N21" s="59" t="s">
        <v>390</v>
      </c>
      <c r="O21" s="117" t="s">
        <v>910</v>
      </c>
      <c r="P21" s="117" t="s">
        <v>910</v>
      </c>
      <c r="Q21" s="117" t="s">
        <v>910</v>
      </c>
      <c r="R21" s="117" t="s">
        <v>910</v>
      </c>
      <c r="S21" s="117" t="s">
        <v>910</v>
      </c>
      <c r="T21" s="117" t="s">
        <v>910</v>
      </c>
      <c r="U21" s="117" t="s">
        <v>775</v>
      </c>
      <c r="V21" s="117" t="s">
        <v>910</v>
      </c>
      <c r="W21" s="59"/>
      <c r="X21" s="45"/>
      <c r="Y21" s="45"/>
      <c r="Z21" s="45"/>
      <c r="AA21" s="45"/>
      <c r="AB21" s="45"/>
      <c r="AC21" s="45"/>
      <c r="AD21" s="45"/>
      <c r="AE21" s="45"/>
      <c r="AF21" s="45"/>
      <c r="AG21" s="45"/>
    </row>
    <row r="22" spans="1:33" s="108" customFormat="1" ht="15" customHeight="1" x14ac:dyDescent="0.3">
      <c r="A22" s="44"/>
      <c r="B22" s="44"/>
      <c r="C22" s="44"/>
      <c r="D22" s="44"/>
      <c r="E22" s="44"/>
      <c r="F22" s="44"/>
      <c r="G22" s="44"/>
      <c r="H22" s="59" t="s">
        <v>2204</v>
      </c>
      <c r="I22" s="59" t="s">
        <v>13983</v>
      </c>
      <c r="J22" s="59" t="s">
        <v>390</v>
      </c>
      <c r="K22" s="59" t="s">
        <v>390</v>
      </c>
      <c r="L22" s="59" t="s">
        <v>390</v>
      </c>
      <c r="M22" s="59" t="s">
        <v>390</v>
      </c>
      <c r="N22" s="59" t="s">
        <v>390</v>
      </c>
      <c r="O22" s="117" t="s">
        <v>910</v>
      </c>
      <c r="P22" s="117" t="s">
        <v>910</v>
      </c>
      <c r="Q22" s="117" t="s">
        <v>910</v>
      </c>
      <c r="R22" s="117" t="s">
        <v>910</v>
      </c>
      <c r="S22" s="117" t="s">
        <v>910</v>
      </c>
      <c r="T22" s="117" t="s">
        <v>910</v>
      </c>
      <c r="U22" s="117" t="s">
        <v>775</v>
      </c>
      <c r="V22" s="117" t="s">
        <v>910</v>
      </c>
      <c r="W22" s="59"/>
      <c r="X22" s="45"/>
      <c r="Y22" s="45"/>
      <c r="Z22" s="45"/>
      <c r="AA22" s="45"/>
      <c r="AB22" s="45"/>
      <c r="AC22" s="45"/>
      <c r="AD22" s="45"/>
      <c r="AE22" s="45"/>
      <c r="AF22" s="45"/>
      <c r="AG22" s="45"/>
    </row>
    <row r="23" spans="1:33" s="108" customFormat="1" ht="15" customHeight="1" x14ac:dyDescent="0.3">
      <c r="A23" s="44"/>
      <c r="B23" s="44"/>
      <c r="C23" s="44"/>
      <c r="D23" s="44"/>
      <c r="E23" s="44"/>
      <c r="F23" s="44"/>
      <c r="G23" s="44"/>
      <c r="H23" s="59" t="s">
        <v>2204</v>
      </c>
      <c r="I23" s="59" t="s">
        <v>2214</v>
      </c>
      <c r="J23" s="59" t="s">
        <v>390</v>
      </c>
      <c r="K23" s="59" t="s">
        <v>13985</v>
      </c>
      <c r="L23" s="59" t="s">
        <v>390</v>
      </c>
      <c r="M23" s="59" t="s">
        <v>390</v>
      </c>
      <c r="N23" s="59" t="s">
        <v>390</v>
      </c>
      <c r="O23" s="117" t="s">
        <v>910</v>
      </c>
      <c r="P23" s="117" t="s">
        <v>910</v>
      </c>
      <c r="Q23" s="117" t="s">
        <v>910</v>
      </c>
      <c r="R23" s="117" t="s">
        <v>910</v>
      </c>
      <c r="S23" s="117" t="s">
        <v>910</v>
      </c>
      <c r="T23" s="117" t="s">
        <v>910</v>
      </c>
      <c r="U23" s="117" t="s">
        <v>775</v>
      </c>
      <c r="V23" s="117" t="s">
        <v>910</v>
      </c>
      <c r="W23" s="59"/>
      <c r="X23" s="45"/>
      <c r="Y23" s="45"/>
      <c r="Z23" s="45"/>
      <c r="AA23" s="45"/>
      <c r="AB23" s="45"/>
      <c r="AC23" s="45"/>
      <c r="AD23" s="45"/>
      <c r="AE23" s="45"/>
      <c r="AF23" s="45"/>
      <c r="AG23" s="45"/>
    </row>
    <row r="24" spans="1:33" s="108" customFormat="1" ht="15" customHeight="1" x14ac:dyDescent="0.3">
      <c r="A24" s="44"/>
      <c r="B24" s="44"/>
      <c r="C24" s="44"/>
      <c r="D24" s="44"/>
      <c r="E24" s="44"/>
      <c r="F24" s="44"/>
      <c r="G24" s="44"/>
      <c r="H24" s="59" t="s">
        <v>2204</v>
      </c>
      <c r="I24" s="59" t="s">
        <v>13984</v>
      </c>
      <c r="J24" s="59" t="s">
        <v>390</v>
      </c>
      <c r="K24" s="59" t="s">
        <v>390</v>
      </c>
      <c r="L24" s="59" t="s">
        <v>390</v>
      </c>
      <c r="M24" s="59" t="s">
        <v>390</v>
      </c>
      <c r="N24" s="59" t="s">
        <v>390</v>
      </c>
      <c r="O24" s="117" t="s">
        <v>910</v>
      </c>
      <c r="P24" s="117" t="s">
        <v>910</v>
      </c>
      <c r="Q24" s="117" t="s">
        <v>910</v>
      </c>
      <c r="R24" s="117" t="s">
        <v>910</v>
      </c>
      <c r="S24" s="117" t="s">
        <v>910</v>
      </c>
      <c r="T24" s="117" t="s">
        <v>910</v>
      </c>
      <c r="U24" s="117" t="s">
        <v>775</v>
      </c>
      <c r="V24" s="117" t="s">
        <v>910</v>
      </c>
      <c r="W24" s="59"/>
      <c r="X24" s="45"/>
      <c r="Y24" s="45"/>
      <c r="Z24" s="45"/>
      <c r="AA24" s="45"/>
      <c r="AB24" s="45"/>
      <c r="AC24" s="45"/>
      <c r="AD24" s="45"/>
      <c r="AE24" s="45"/>
      <c r="AF24" s="45"/>
      <c r="AG24" s="45"/>
    </row>
    <row r="25" spans="1:33" s="163" customFormat="1" x14ac:dyDescent="0.3">
      <c r="A25" s="106"/>
      <c r="B25" s="106"/>
      <c r="C25" s="106"/>
      <c r="D25" s="106"/>
      <c r="E25" s="106"/>
      <c r="F25" s="106"/>
      <c r="G25" s="106"/>
      <c r="H25" s="106"/>
      <c r="I25" s="106"/>
      <c r="J25" s="106"/>
      <c r="K25" s="106"/>
      <c r="L25" s="106"/>
      <c r="M25" s="106"/>
      <c r="N25" s="106"/>
      <c r="O25" s="162"/>
      <c r="P25" s="106"/>
      <c r="Q25" s="106"/>
      <c r="R25" s="69"/>
      <c r="S25" s="69"/>
      <c r="T25" s="69"/>
      <c r="U25" s="69"/>
      <c r="V25" s="69"/>
      <c r="W25" s="106"/>
      <c r="X25" s="45"/>
      <c r="Y25" s="45"/>
      <c r="Z25" s="45"/>
      <c r="AA25" s="45"/>
      <c r="AB25" s="45"/>
      <c r="AC25" s="45"/>
      <c r="AD25" s="45"/>
      <c r="AE25" s="45"/>
      <c r="AF25" s="45"/>
    </row>
    <row r="26" spans="1:33" s="163" customFormat="1" x14ac:dyDescent="0.3">
      <c r="A26" s="106"/>
      <c r="B26" s="106"/>
      <c r="C26" s="106"/>
      <c r="D26" s="106"/>
      <c r="E26" s="106"/>
      <c r="F26" s="106"/>
      <c r="G26" s="106"/>
      <c r="H26" s="106"/>
      <c r="I26" s="106"/>
      <c r="J26" s="106"/>
      <c r="K26" s="106"/>
      <c r="L26" s="106"/>
      <c r="M26" s="106"/>
      <c r="N26" s="106"/>
      <c r="O26" s="162"/>
      <c r="P26" s="106"/>
      <c r="Q26" s="106"/>
      <c r="R26" s="69"/>
      <c r="S26" s="69"/>
      <c r="T26" s="69"/>
      <c r="U26" s="69"/>
      <c r="V26" s="69"/>
      <c r="W26" s="106"/>
      <c r="X26" s="45"/>
      <c r="Y26" s="45"/>
      <c r="Z26" s="45"/>
      <c r="AA26" s="45"/>
      <c r="AB26" s="45"/>
      <c r="AC26" s="45"/>
      <c r="AD26" s="45"/>
      <c r="AE26" s="45"/>
      <c r="AF26" s="45"/>
    </row>
    <row r="27" spans="1:33" s="163" customFormat="1" x14ac:dyDescent="0.3">
      <c r="A27" s="106"/>
      <c r="B27" s="106"/>
      <c r="C27" s="106"/>
      <c r="D27" s="106"/>
      <c r="E27" s="106"/>
      <c r="F27" s="106"/>
      <c r="G27" s="106"/>
      <c r="H27" s="106"/>
      <c r="I27" s="106"/>
      <c r="J27" s="106"/>
      <c r="K27" s="106"/>
      <c r="L27" s="106"/>
      <c r="M27" s="106"/>
      <c r="N27" s="106"/>
      <c r="O27" s="162"/>
      <c r="P27" s="106"/>
      <c r="Q27" s="106"/>
      <c r="R27" s="69"/>
      <c r="S27" s="69"/>
      <c r="T27" s="69"/>
      <c r="U27" s="69"/>
      <c r="V27" s="69"/>
      <c r="W27" s="106"/>
    </row>
  </sheetData>
  <autoFilter ref="H4:H27"/>
  <dataConsolidate/>
  <mergeCells count="7">
    <mergeCell ref="Y3:AE3"/>
    <mergeCell ref="A1:C1"/>
    <mergeCell ref="A2:A4"/>
    <mergeCell ref="B2:B4"/>
    <mergeCell ref="C2:W2"/>
    <mergeCell ref="C3:W3"/>
    <mergeCell ref="Y4:AE4"/>
  </mergeCells>
  <dataValidations count="1">
    <dataValidation type="list" allowBlank="1" showInputMessage="1" showErrorMessage="1" sqref="L5:N24 H5:H24 J5:J24">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verticalDpi="4294967293"/>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AH53"/>
  <sheetViews>
    <sheetView topLeftCell="A10" zoomScale="90" zoomScaleNormal="90" zoomScalePageLayoutView="80" workbookViewId="0">
      <selection activeCell="E10" sqref="E10"/>
    </sheetView>
  </sheetViews>
  <sheetFormatPr defaultColWidth="11.44140625" defaultRowHeight="14.4" x14ac:dyDescent="0.3"/>
  <cols>
    <col min="1" max="1" width="3.6640625" style="45" customWidth="1"/>
    <col min="2" max="2" width="4" style="45" customWidth="1"/>
    <col min="3" max="3" width="30.109375" style="45" bestFit="1" customWidth="1"/>
    <col min="4" max="5" width="35.88671875" style="45" customWidth="1"/>
    <col min="6" max="6" width="15.88671875" style="45" bestFit="1" customWidth="1"/>
    <col min="7" max="7" width="13.44140625" style="45" customWidth="1"/>
    <col min="8" max="8" width="8.88671875" style="45" customWidth="1"/>
    <col min="9" max="9" width="35.5546875" style="45" customWidth="1"/>
    <col min="10" max="10" width="13.88671875" style="45" customWidth="1"/>
    <col min="11" max="11" width="38.33203125" style="45" bestFit="1" customWidth="1"/>
    <col min="12" max="12" width="20.6640625" style="45" customWidth="1"/>
    <col min="13" max="13" width="19.33203125" style="45" customWidth="1"/>
    <col min="14" max="18" width="10" style="45" customWidth="1"/>
    <col min="19" max="19" width="11.44140625" style="45" customWidth="1"/>
    <col min="20" max="23" width="13.44140625" style="45" bestFit="1" customWidth="1"/>
    <col min="24" max="24" width="14.109375" style="45" bestFit="1" customWidth="1"/>
    <col min="25" max="25" width="60.33203125" style="45" bestFit="1" customWidth="1"/>
    <col min="26" max="16384" width="11.44140625" style="45"/>
  </cols>
  <sheetData>
    <row r="1" spans="1:34" ht="15" thickBot="1" x14ac:dyDescent="0.35">
      <c r="A1" s="245" t="s">
        <v>13898</v>
      </c>
      <c r="B1" s="245"/>
      <c r="C1" s="245"/>
      <c r="D1" s="196" t="s">
        <v>13939</v>
      </c>
      <c r="E1" s="196"/>
    </row>
    <row r="2" spans="1:34" ht="15.75" customHeight="1" thickBot="1" x14ac:dyDescent="0.35">
      <c r="A2" s="284" t="s">
        <v>13916</v>
      </c>
      <c r="B2" s="298" t="s">
        <v>13917</v>
      </c>
      <c r="C2" s="313" t="s">
        <v>14169</v>
      </c>
      <c r="D2" s="314"/>
      <c r="E2" s="314"/>
      <c r="F2" s="314"/>
      <c r="G2" s="314"/>
      <c r="H2" s="314"/>
      <c r="I2" s="314"/>
      <c r="J2" s="314"/>
      <c r="K2" s="314"/>
      <c r="L2" s="314"/>
      <c r="M2" s="314"/>
      <c r="N2" s="314"/>
      <c r="O2" s="314"/>
      <c r="P2" s="314"/>
      <c r="Q2" s="314"/>
      <c r="R2" s="314"/>
      <c r="S2" s="314"/>
      <c r="T2" s="314"/>
      <c r="U2" s="314"/>
      <c r="V2" s="314"/>
      <c r="W2" s="314"/>
      <c r="X2" s="314"/>
      <c r="Y2" s="315"/>
    </row>
    <row r="3" spans="1:34" ht="15.75" customHeight="1" thickBot="1" x14ac:dyDescent="0.35">
      <c r="A3" s="285"/>
      <c r="B3" s="299"/>
      <c r="C3" s="319" t="s">
        <v>14099</v>
      </c>
      <c r="D3" s="320"/>
      <c r="E3" s="320"/>
      <c r="F3" s="320"/>
      <c r="G3" s="320"/>
      <c r="H3" s="320"/>
      <c r="I3" s="320"/>
      <c r="J3" s="320"/>
      <c r="K3" s="320"/>
      <c r="L3" s="320"/>
      <c r="M3" s="320"/>
      <c r="N3" s="320"/>
      <c r="O3" s="320"/>
      <c r="P3" s="320"/>
      <c r="Q3" s="320"/>
      <c r="R3" s="320"/>
      <c r="S3" s="320"/>
      <c r="T3" s="320"/>
      <c r="U3" s="320"/>
      <c r="V3" s="320"/>
      <c r="W3" s="320"/>
      <c r="X3" s="320"/>
      <c r="Y3" s="321"/>
      <c r="AA3" s="252" t="s">
        <v>14081</v>
      </c>
      <c r="AB3" s="253"/>
      <c r="AC3" s="253"/>
      <c r="AD3" s="253"/>
      <c r="AE3" s="253"/>
      <c r="AF3" s="253"/>
      <c r="AG3" s="254"/>
    </row>
    <row r="4" spans="1:34" ht="111" customHeight="1" x14ac:dyDescent="0.3">
      <c r="A4" s="285"/>
      <c r="B4" s="300"/>
      <c r="C4" s="49" t="s">
        <v>2327</v>
      </c>
      <c r="D4" s="49" t="s">
        <v>13918</v>
      </c>
      <c r="E4" s="49" t="s">
        <v>12559</v>
      </c>
      <c r="F4" s="49" t="s">
        <v>2198</v>
      </c>
      <c r="G4" s="49" t="s">
        <v>13919</v>
      </c>
      <c r="H4" s="49" t="s">
        <v>2248</v>
      </c>
      <c r="I4" s="49" t="s">
        <v>13920</v>
      </c>
      <c r="J4" s="49" t="s">
        <v>13921</v>
      </c>
      <c r="K4" s="49" t="s">
        <v>13922</v>
      </c>
      <c r="L4" s="49" t="s">
        <v>13923</v>
      </c>
      <c r="M4" s="49" t="s">
        <v>13924</v>
      </c>
      <c r="N4" s="49" t="s">
        <v>14082</v>
      </c>
      <c r="O4" s="61" t="s">
        <v>13925</v>
      </c>
      <c r="P4" s="61" t="s">
        <v>13926</v>
      </c>
      <c r="Q4" s="61" t="s">
        <v>13927</v>
      </c>
      <c r="R4" s="61" t="s">
        <v>12043</v>
      </c>
      <c r="S4" s="61" t="s">
        <v>13928</v>
      </c>
      <c r="T4" s="61" t="s">
        <v>13929</v>
      </c>
      <c r="U4" s="61" t="s">
        <v>14083</v>
      </c>
      <c r="V4" s="61" t="s">
        <v>14084</v>
      </c>
      <c r="W4" s="49" t="s">
        <v>13931</v>
      </c>
      <c r="X4" s="61" t="s">
        <v>386</v>
      </c>
      <c r="Y4" s="49" t="s">
        <v>13931</v>
      </c>
      <c r="AA4" s="263" t="s">
        <v>14122</v>
      </c>
      <c r="AB4" s="264"/>
      <c r="AC4" s="264"/>
      <c r="AD4" s="264"/>
      <c r="AE4" s="264"/>
      <c r="AF4" s="264"/>
      <c r="AG4" s="265"/>
    </row>
    <row r="5" spans="1:34" ht="15.75" customHeight="1" x14ac:dyDescent="0.3">
      <c r="A5" s="44"/>
      <c r="B5" s="44"/>
      <c r="C5" s="44" t="s">
        <v>234</v>
      </c>
      <c r="D5" s="44" t="s">
        <v>13967</v>
      </c>
      <c r="E5" s="44"/>
      <c r="F5" s="44" t="s">
        <v>251</v>
      </c>
      <c r="G5" s="44"/>
      <c r="H5" s="59" t="s">
        <v>2204</v>
      </c>
      <c r="I5" s="59" t="s">
        <v>13967</v>
      </c>
      <c r="J5" s="59" t="s">
        <v>2204</v>
      </c>
      <c r="K5" s="59" t="s">
        <v>947</v>
      </c>
      <c r="L5" s="59" t="s">
        <v>947</v>
      </c>
      <c r="M5" s="59" t="s">
        <v>947</v>
      </c>
      <c r="N5" s="59" t="s">
        <v>947</v>
      </c>
      <c r="O5" s="117" t="s">
        <v>910</v>
      </c>
      <c r="P5" s="117" t="s">
        <v>910</v>
      </c>
      <c r="Q5" s="117" t="s">
        <v>910</v>
      </c>
      <c r="R5" s="117" t="s">
        <v>910</v>
      </c>
      <c r="S5" s="117" t="s">
        <v>910</v>
      </c>
      <c r="T5" s="117" t="s">
        <v>910</v>
      </c>
      <c r="U5" s="117" t="s">
        <v>775</v>
      </c>
      <c r="V5" s="117" t="s">
        <v>910</v>
      </c>
      <c r="W5" s="176"/>
      <c r="X5" s="177"/>
      <c r="Y5" s="59"/>
      <c r="AA5" s="310"/>
      <c r="AB5" s="311"/>
      <c r="AC5" s="311"/>
      <c r="AD5" s="311"/>
      <c r="AE5" s="311"/>
      <c r="AF5" s="311"/>
      <c r="AG5" s="312"/>
    </row>
    <row r="6" spans="1:34" ht="15.75" customHeight="1" x14ac:dyDescent="0.3">
      <c r="A6" s="44"/>
      <c r="B6" s="44"/>
      <c r="C6" s="44" t="s">
        <v>12020</v>
      </c>
      <c r="D6" s="44" t="s">
        <v>12020</v>
      </c>
      <c r="E6" s="44"/>
      <c r="F6" s="44" t="s">
        <v>253</v>
      </c>
      <c r="G6" s="44">
        <v>256</v>
      </c>
      <c r="H6" s="59" t="s">
        <v>2204</v>
      </c>
      <c r="I6" s="50" t="s">
        <v>12011</v>
      </c>
      <c r="J6" s="59" t="s">
        <v>390</v>
      </c>
      <c r="K6" s="59" t="s">
        <v>947</v>
      </c>
      <c r="L6" s="59" t="s">
        <v>947</v>
      </c>
      <c r="M6" s="59" t="s">
        <v>947</v>
      </c>
      <c r="N6" s="59" t="s">
        <v>947</v>
      </c>
      <c r="O6" s="117" t="s">
        <v>910</v>
      </c>
      <c r="P6" s="117" t="s">
        <v>910</v>
      </c>
      <c r="Q6" s="117" t="s">
        <v>910</v>
      </c>
      <c r="R6" s="117" t="s">
        <v>910</v>
      </c>
      <c r="S6" s="117" t="s">
        <v>910</v>
      </c>
      <c r="T6" s="117" t="s">
        <v>910</v>
      </c>
      <c r="U6" s="117" t="s">
        <v>775</v>
      </c>
      <c r="V6" s="117" t="s">
        <v>910</v>
      </c>
      <c r="W6" s="178"/>
      <c r="X6" s="179"/>
      <c r="Y6" s="59"/>
      <c r="AA6" s="310"/>
      <c r="AB6" s="311"/>
      <c r="AC6" s="311"/>
      <c r="AD6" s="311"/>
      <c r="AE6" s="311"/>
      <c r="AF6" s="311"/>
      <c r="AG6" s="312"/>
    </row>
    <row r="7" spans="1:34" ht="15.75" customHeight="1" x14ac:dyDescent="0.3">
      <c r="A7" s="44"/>
      <c r="B7" s="44"/>
      <c r="C7" s="44" t="s">
        <v>12021</v>
      </c>
      <c r="D7" s="44" t="s">
        <v>12021</v>
      </c>
      <c r="E7" s="44"/>
      <c r="F7" s="44" t="s">
        <v>253</v>
      </c>
      <c r="G7" s="44">
        <v>256</v>
      </c>
      <c r="H7" s="59" t="s">
        <v>2204</v>
      </c>
      <c r="I7" s="50" t="s">
        <v>14340</v>
      </c>
      <c r="J7" s="59" t="s">
        <v>390</v>
      </c>
      <c r="K7" s="59" t="s">
        <v>947</v>
      </c>
      <c r="L7" s="59" t="s">
        <v>947</v>
      </c>
      <c r="M7" s="59" t="s">
        <v>947</v>
      </c>
      <c r="N7" s="59" t="s">
        <v>947</v>
      </c>
      <c r="O7" s="117" t="s">
        <v>910</v>
      </c>
      <c r="P7" s="117" t="s">
        <v>910</v>
      </c>
      <c r="Q7" s="117" t="s">
        <v>910</v>
      </c>
      <c r="R7" s="117" t="s">
        <v>910</v>
      </c>
      <c r="S7" s="117" t="s">
        <v>910</v>
      </c>
      <c r="T7" s="117" t="s">
        <v>910</v>
      </c>
      <c r="U7" s="117" t="s">
        <v>775</v>
      </c>
      <c r="V7" s="117" t="s">
        <v>910</v>
      </c>
      <c r="W7" s="178"/>
      <c r="X7" s="179"/>
      <c r="Y7" s="59"/>
      <c r="AA7" s="310"/>
      <c r="AB7" s="311"/>
      <c r="AC7" s="311"/>
      <c r="AD7" s="311"/>
      <c r="AE7" s="311"/>
      <c r="AF7" s="311"/>
      <c r="AG7" s="312"/>
    </row>
    <row r="8" spans="1:34" ht="15.75" customHeight="1" x14ac:dyDescent="0.3">
      <c r="A8" s="44"/>
      <c r="B8" s="44"/>
      <c r="C8" s="44" t="s">
        <v>12022</v>
      </c>
      <c r="D8" s="44" t="s">
        <v>12022</v>
      </c>
      <c r="E8" s="44"/>
      <c r="F8" s="44" t="s">
        <v>253</v>
      </c>
      <c r="G8" s="44">
        <v>256</v>
      </c>
      <c r="H8" s="59" t="s">
        <v>2204</v>
      </c>
      <c r="I8" s="50" t="s">
        <v>14111</v>
      </c>
      <c r="J8" s="59" t="s">
        <v>390</v>
      </c>
      <c r="K8" s="59" t="s">
        <v>14358</v>
      </c>
      <c r="L8" s="59" t="s">
        <v>947</v>
      </c>
      <c r="M8" s="59" t="s">
        <v>947</v>
      </c>
      <c r="N8" s="59" t="s">
        <v>947</v>
      </c>
      <c r="O8" s="117" t="s">
        <v>910</v>
      </c>
      <c r="P8" s="117" t="s">
        <v>910</v>
      </c>
      <c r="Q8" s="117" t="s">
        <v>910</v>
      </c>
      <c r="R8" s="117" t="s">
        <v>910</v>
      </c>
      <c r="S8" s="117" t="s">
        <v>910</v>
      </c>
      <c r="T8" s="117" t="s">
        <v>910</v>
      </c>
      <c r="U8" s="117" t="s">
        <v>775</v>
      </c>
      <c r="V8" s="117" t="s">
        <v>910</v>
      </c>
      <c r="W8" s="178"/>
      <c r="X8" s="179"/>
      <c r="Y8" s="59"/>
      <c r="AA8" s="310"/>
      <c r="AB8" s="311"/>
      <c r="AC8" s="311"/>
      <c r="AD8" s="311"/>
      <c r="AE8" s="311"/>
      <c r="AF8" s="311"/>
      <c r="AG8" s="312"/>
    </row>
    <row r="9" spans="1:34" ht="28.8" x14ac:dyDescent="0.3">
      <c r="A9" s="44" t="s">
        <v>864</v>
      </c>
      <c r="B9" s="44"/>
      <c r="C9" s="44" t="s">
        <v>331</v>
      </c>
      <c r="D9" s="44" t="s">
        <v>14085</v>
      </c>
      <c r="E9" s="44"/>
      <c r="F9" s="44" t="s">
        <v>323</v>
      </c>
      <c r="G9" s="44">
        <v>256</v>
      </c>
      <c r="H9" s="59" t="s">
        <v>2204</v>
      </c>
      <c r="I9" s="59" t="s">
        <v>12010</v>
      </c>
      <c r="J9" s="59" t="s">
        <v>390</v>
      </c>
      <c r="K9" s="59" t="s">
        <v>14112</v>
      </c>
      <c r="L9" s="59" t="s">
        <v>947</v>
      </c>
      <c r="M9" s="59" t="s">
        <v>947</v>
      </c>
      <c r="N9" s="59" t="s">
        <v>947</v>
      </c>
      <c r="O9" s="117" t="s">
        <v>910</v>
      </c>
      <c r="P9" s="117" t="s">
        <v>910</v>
      </c>
      <c r="Q9" s="117" t="s">
        <v>910</v>
      </c>
      <c r="R9" s="117" t="s">
        <v>910</v>
      </c>
      <c r="S9" s="117" t="s">
        <v>910</v>
      </c>
      <c r="T9" s="117" t="s">
        <v>910</v>
      </c>
      <c r="U9" s="117" t="s">
        <v>775</v>
      </c>
      <c r="V9" s="117" t="s">
        <v>910</v>
      </c>
      <c r="W9" s="178"/>
      <c r="X9" s="179"/>
      <c r="Y9" s="94" t="s">
        <v>14306</v>
      </c>
      <c r="AA9" s="310"/>
      <c r="AB9" s="311"/>
      <c r="AC9" s="311"/>
      <c r="AD9" s="311"/>
      <c r="AE9" s="311"/>
      <c r="AF9" s="311"/>
      <c r="AG9" s="312"/>
    </row>
    <row r="10" spans="1:34" ht="15.75" customHeight="1" x14ac:dyDescent="0.3">
      <c r="A10" s="44" t="s">
        <v>864</v>
      </c>
      <c r="B10" s="44"/>
      <c r="C10" s="44" t="s">
        <v>332</v>
      </c>
      <c r="D10" s="44" t="s">
        <v>14086</v>
      </c>
      <c r="E10" s="44"/>
      <c r="F10" s="44" t="s">
        <v>323</v>
      </c>
      <c r="G10" s="44">
        <v>256</v>
      </c>
      <c r="H10" s="59" t="s">
        <v>2204</v>
      </c>
      <c r="I10" s="59" t="s">
        <v>14113</v>
      </c>
      <c r="J10" s="59" t="s">
        <v>390</v>
      </c>
      <c r="K10" s="59" t="s">
        <v>14112</v>
      </c>
      <c r="L10" s="59" t="s">
        <v>947</v>
      </c>
      <c r="M10" s="59" t="s">
        <v>947</v>
      </c>
      <c r="N10" s="59" t="s">
        <v>947</v>
      </c>
      <c r="O10" s="117" t="s">
        <v>910</v>
      </c>
      <c r="P10" s="117" t="s">
        <v>910</v>
      </c>
      <c r="Q10" s="117" t="s">
        <v>910</v>
      </c>
      <c r="R10" s="117" t="s">
        <v>910</v>
      </c>
      <c r="S10" s="117" t="s">
        <v>910</v>
      </c>
      <c r="T10" s="117" t="s">
        <v>910</v>
      </c>
      <c r="U10" s="117" t="s">
        <v>775</v>
      </c>
      <c r="V10" s="117" t="s">
        <v>910</v>
      </c>
      <c r="W10" s="178"/>
      <c r="X10" s="179"/>
      <c r="Y10" s="59" t="s">
        <v>14170</v>
      </c>
      <c r="AA10" s="310"/>
      <c r="AB10" s="311"/>
      <c r="AC10" s="311"/>
      <c r="AD10" s="311"/>
      <c r="AE10" s="311"/>
      <c r="AF10" s="311"/>
      <c r="AG10" s="312"/>
    </row>
    <row r="11" spans="1:34" ht="28.8" x14ac:dyDescent="0.3">
      <c r="A11" s="44" t="s">
        <v>864</v>
      </c>
      <c r="B11" s="44"/>
      <c r="C11" s="44" t="s">
        <v>328</v>
      </c>
      <c r="D11" s="44" t="s">
        <v>14087</v>
      </c>
      <c r="E11" s="44"/>
      <c r="F11" s="44" t="s">
        <v>253</v>
      </c>
      <c r="G11" s="44">
        <v>128</v>
      </c>
      <c r="H11" s="59" t="s">
        <v>2204</v>
      </c>
      <c r="I11" s="59" t="s">
        <v>14087</v>
      </c>
      <c r="J11" s="59" t="s">
        <v>390</v>
      </c>
      <c r="K11" s="59" t="s">
        <v>14112</v>
      </c>
      <c r="L11" s="59" t="s">
        <v>947</v>
      </c>
      <c r="M11" s="59" t="s">
        <v>947</v>
      </c>
      <c r="N11" s="59" t="s">
        <v>947</v>
      </c>
      <c r="O11" s="117" t="s">
        <v>910</v>
      </c>
      <c r="P11" s="117" t="s">
        <v>910</v>
      </c>
      <c r="Q11" s="117" t="s">
        <v>910</v>
      </c>
      <c r="R11" s="117" t="s">
        <v>910</v>
      </c>
      <c r="S11" s="117" t="s">
        <v>910</v>
      </c>
      <c r="T11" s="117" t="s">
        <v>910</v>
      </c>
      <c r="U11" s="117" t="s">
        <v>775</v>
      </c>
      <c r="V11" s="117" t="s">
        <v>910</v>
      </c>
      <c r="W11" s="178"/>
      <c r="X11" s="179"/>
      <c r="Y11" s="94" t="s">
        <v>14306</v>
      </c>
      <c r="AA11" s="310"/>
      <c r="AB11" s="311"/>
      <c r="AC11" s="311"/>
      <c r="AD11" s="311"/>
      <c r="AE11" s="311"/>
      <c r="AF11" s="311"/>
      <c r="AG11" s="312"/>
    </row>
    <row r="12" spans="1:34" ht="15.75" customHeight="1" x14ac:dyDescent="0.3">
      <c r="A12" s="44" t="s">
        <v>864</v>
      </c>
      <c r="B12" s="44"/>
      <c r="C12" s="44" t="s">
        <v>327</v>
      </c>
      <c r="D12" s="44" t="s">
        <v>2235</v>
      </c>
      <c r="E12" s="44"/>
      <c r="F12" s="44" t="s">
        <v>253</v>
      </c>
      <c r="G12" s="44">
        <v>128</v>
      </c>
      <c r="H12" s="59" t="s">
        <v>2204</v>
      </c>
      <c r="I12" s="59" t="s">
        <v>12591</v>
      </c>
      <c r="J12" s="59" t="s">
        <v>390</v>
      </c>
      <c r="K12" s="59" t="s">
        <v>14112</v>
      </c>
      <c r="L12" s="59" t="s">
        <v>947</v>
      </c>
      <c r="M12" s="59" t="s">
        <v>947</v>
      </c>
      <c r="N12" s="59" t="s">
        <v>947</v>
      </c>
      <c r="O12" s="117" t="s">
        <v>910</v>
      </c>
      <c r="P12" s="117" t="s">
        <v>910</v>
      </c>
      <c r="Q12" s="117" t="s">
        <v>910</v>
      </c>
      <c r="R12" s="117" t="s">
        <v>910</v>
      </c>
      <c r="S12" s="117" t="s">
        <v>910</v>
      </c>
      <c r="T12" s="117" t="s">
        <v>910</v>
      </c>
      <c r="U12" s="117" t="s">
        <v>775</v>
      </c>
      <c r="V12" s="117" t="s">
        <v>910</v>
      </c>
      <c r="W12" s="178"/>
      <c r="X12" s="179"/>
      <c r="Y12" s="59" t="s">
        <v>14170</v>
      </c>
      <c r="AA12" s="310"/>
      <c r="AB12" s="311"/>
      <c r="AC12" s="311"/>
      <c r="AD12" s="311"/>
      <c r="AE12" s="311"/>
      <c r="AF12" s="311"/>
      <c r="AG12" s="312"/>
    </row>
    <row r="13" spans="1:34" ht="15.75" customHeight="1" x14ac:dyDescent="0.3">
      <c r="A13" s="44" t="s">
        <v>864</v>
      </c>
      <c r="B13" s="44"/>
      <c r="C13" s="44" t="s">
        <v>329</v>
      </c>
      <c r="D13" s="44" t="s">
        <v>14089</v>
      </c>
      <c r="E13" s="44"/>
      <c r="F13" s="44" t="s">
        <v>253</v>
      </c>
      <c r="G13" s="44">
        <v>128</v>
      </c>
      <c r="H13" s="59" t="s">
        <v>2204</v>
      </c>
      <c r="I13" s="59" t="s">
        <v>13983</v>
      </c>
      <c r="J13" s="59" t="s">
        <v>390</v>
      </c>
      <c r="K13" s="59" t="s">
        <v>14112</v>
      </c>
      <c r="L13" s="59" t="s">
        <v>947</v>
      </c>
      <c r="M13" s="59" t="s">
        <v>947</v>
      </c>
      <c r="N13" s="59" t="s">
        <v>947</v>
      </c>
      <c r="O13" s="117" t="s">
        <v>910</v>
      </c>
      <c r="P13" s="117" t="s">
        <v>910</v>
      </c>
      <c r="Q13" s="117" t="s">
        <v>910</v>
      </c>
      <c r="R13" s="117" t="s">
        <v>910</v>
      </c>
      <c r="S13" s="117" t="s">
        <v>910</v>
      </c>
      <c r="T13" s="117" t="s">
        <v>910</v>
      </c>
      <c r="U13" s="117" t="s">
        <v>775</v>
      </c>
      <c r="V13" s="117" t="s">
        <v>910</v>
      </c>
      <c r="W13" s="178"/>
      <c r="X13" s="179"/>
      <c r="Y13" s="59" t="s">
        <v>14170</v>
      </c>
      <c r="AA13" s="310"/>
      <c r="AB13" s="311"/>
      <c r="AC13" s="311"/>
      <c r="AD13" s="311"/>
      <c r="AE13" s="311"/>
      <c r="AF13" s="311"/>
      <c r="AG13" s="312"/>
    </row>
    <row r="14" spans="1:34" ht="15.75" customHeight="1" x14ac:dyDescent="0.3">
      <c r="A14" s="44" t="s">
        <v>864</v>
      </c>
      <c r="B14" s="44"/>
      <c r="C14" s="44" t="s">
        <v>2106</v>
      </c>
      <c r="D14" s="44" t="s">
        <v>14097</v>
      </c>
      <c r="E14" s="44"/>
      <c r="F14" s="44" t="s">
        <v>253</v>
      </c>
      <c r="G14" s="44">
        <v>128</v>
      </c>
      <c r="H14" s="59" t="s">
        <v>390</v>
      </c>
      <c r="I14" s="59" t="s">
        <v>14115</v>
      </c>
      <c r="J14" s="59" t="s">
        <v>2204</v>
      </c>
      <c r="K14" s="59" t="s">
        <v>12699</v>
      </c>
      <c r="L14" s="59" t="s">
        <v>947</v>
      </c>
      <c r="M14" s="59" t="s">
        <v>947</v>
      </c>
      <c r="N14" s="59" t="s">
        <v>947</v>
      </c>
      <c r="O14" s="117" t="s">
        <v>910</v>
      </c>
      <c r="P14" s="117" t="s">
        <v>910</v>
      </c>
      <c r="Q14" s="117" t="s">
        <v>910</v>
      </c>
      <c r="R14" s="117" t="s">
        <v>910</v>
      </c>
      <c r="S14" s="117" t="s">
        <v>910</v>
      </c>
      <c r="T14" s="117" t="s">
        <v>910</v>
      </c>
      <c r="U14" s="117" t="s">
        <v>775</v>
      </c>
      <c r="V14" s="117" t="s">
        <v>910</v>
      </c>
      <c r="W14" s="178"/>
      <c r="X14" s="179"/>
      <c r="Y14" s="59" t="s">
        <v>12053</v>
      </c>
      <c r="AA14" s="310"/>
      <c r="AB14" s="311"/>
      <c r="AC14" s="311"/>
      <c r="AD14" s="311"/>
      <c r="AE14" s="311"/>
      <c r="AF14" s="311"/>
      <c r="AG14" s="312"/>
    </row>
    <row r="15" spans="1:34" ht="28.8" x14ac:dyDescent="0.3">
      <c r="A15" s="44" t="s">
        <v>864</v>
      </c>
      <c r="B15" s="44"/>
      <c r="C15" s="44" t="s">
        <v>333</v>
      </c>
      <c r="D15" s="44" t="s">
        <v>14088</v>
      </c>
      <c r="E15" s="44"/>
      <c r="F15" s="44" t="s">
        <v>323</v>
      </c>
      <c r="G15" s="44">
        <v>256</v>
      </c>
      <c r="H15" s="59" t="s">
        <v>2204</v>
      </c>
      <c r="I15" s="59" t="s">
        <v>14088</v>
      </c>
      <c r="J15" s="59" t="s">
        <v>2204</v>
      </c>
      <c r="K15" s="59" t="s">
        <v>14112</v>
      </c>
      <c r="L15" s="59" t="s">
        <v>947</v>
      </c>
      <c r="M15" s="59" t="s">
        <v>947</v>
      </c>
      <c r="N15" s="59" t="s">
        <v>947</v>
      </c>
      <c r="O15" s="117" t="s">
        <v>910</v>
      </c>
      <c r="P15" s="117" t="s">
        <v>910</v>
      </c>
      <c r="Q15" s="117" t="s">
        <v>910</v>
      </c>
      <c r="R15" s="117" t="s">
        <v>910</v>
      </c>
      <c r="S15" s="117" t="s">
        <v>910</v>
      </c>
      <c r="T15" s="117" t="s">
        <v>910</v>
      </c>
      <c r="U15" s="117" t="s">
        <v>775</v>
      </c>
      <c r="V15" s="117" t="s">
        <v>910</v>
      </c>
      <c r="W15" s="178"/>
      <c r="X15" s="179"/>
      <c r="Y15" s="94" t="s">
        <v>14306</v>
      </c>
      <c r="AA15" s="66"/>
      <c r="AB15" s="66"/>
      <c r="AC15" s="66"/>
      <c r="AD15" s="66"/>
      <c r="AE15" s="66"/>
      <c r="AF15" s="66"/>
      <c r="AG15" s="66"/>
      <c r="AH15" s="66"/>
    </row>
    <row r="16" spans="1:34" ht="15" customHeight="1" x14ac:dyDescent="0.3">
      <c r="A16" s="44" t="s">
        <v>864</v>
      </c>
      <c r="B16" s="44"/>
      <c r="C16" s="44" t="s">
        <v>351</v>
      </c>
      <c r="D16" s="44" t="s">
        <v>14090</v>
      </c>
      <c r="E16" s="44"/>
      <c r="F16" s="44" t="s">
        <v>253</v>
      </c>
      <c r="G16" s="44">
        <v>32</v>
      </c>
      <c r="H16" s="59" t="s">
        <v>2204</v>
      </c>
      <c r="I16" s="59" t="s">
        <v>14171</v>
      </c>
      <c r="J16" s="59" t="s">
        <v>2204</v>
      </c>
      <c r="K16" s="50" t="s">
        <v>12699</v>
      </c>
      <c r="L16" s="59" t="s">
        <v>947</v>
      </c>
      <c r="M16" s="59" t="s">
        <v>947</v>
      </c>
      <c r="N16" s="59" t="s">
        <v>947</v>
      </c>
      <c r="O16" s="117" t="s">
        <v>910</v>
      </c>
      <c r="P16" s="117" t="s">
        <v>910</v>
      </c>
      <c r="Q16" s="117" t="s">
        <v>910</v>
      </c>
      <c r="R16" s="117" t="s">
        <v>910</v>
      </c>
      <c r="S16" s="117" t="s">
        <v>910</v>
      </c>
      <c r="T16" s="117" t="s">
        <v>910</v>
      </c>
      <c r="U16" s="117" t="s">
        <v>775</v>
      </c>
      <c r="V16" s="117" t="s">
        <v>910</v>
      </c>
      <c r="W16" s="178"/>
      <c r="X16" s="179"/>
      <c r="Y16" s="59"/>
      <c r="AA16" s="66"/>
      <c r="AB16" s="66"/>
      <c r="AC16" s="66"/>
      <c r="AD16" s="66"/>
      <c r="AE16" s="66"/>
      <c r="AF16" s="66"/>
      <c r="AG16" s="66"/>
      <c r="AH16" s="66"/>
    </row>
    <row r="17" spans="1:34" s="203" customFormat="1" ht="21" x14ac:dyDescent="0.3">
      <c r="A17" s="44" t="s">
        <v>864</v>
      </c>
      <c r="B17" s="44"/>
      <c r="C17" s="44" t="s">
        <v>2116</v>
      </c>
      <c r="D17" s="44" t="s">
        <v>14110</v>
      </c>
      <c r="E17" s="44"/>
      <c r="F17" s="44" t="s">
        <v>253</v>
      </c>
      <c r="G17" s="44"/>
      <c r="H17" s="59" t="s">
        <v>390</v>
      </c>
      <c r="I17" s="59" t="s">
        <v>14110</v>
      </c>
      <c r="J17" s="59" t="s">
        <v>2204</v>
      </c>
      <c r="K17" s="59" t="s">
        <v>12704</v>
      </c>
      <c r="L17" s="59" t="s">
        <v>947</v>
      </c>
      <c r="M17" s="59" t="s">
        <v>947</v>
      </c>
      <c r="N17" s="59" t="s">
        <v>947</v>
      </c>
      <c r="O17" s="117" t="s">
        <v>910</v>
      </c>
      <c r="P17" s="117" t="s">
        <v>910</v>
      </c>
      <c r="Q17" s="117" t="s">
        <v>910</v>
      </c>
      <c r="R17" s="117" t="s">
        <v>910</v>
      </c>
      <c r="S17" s="117" t="s">
        <v>910</v>
      </c>
      <c r="T17" s="117" t="s">
        <v>910</v>
      </c>
      <c r="U17" s="117" t="s">
        <v>775</v>
      </c>
      <c r="V17" s="117" t="s">
        <v>910</v>
      </c>
      <c r="W17" s="208"/>
      <c r="X17" s="209"/>
      <c r="Y17" s="94" t="s">
        <v>2236</v>
      </c>
      <c r="AA17" s="66"/>
      <c r="AB17" s="66"/>
      <c r="AC17" s="66"/>
      <c r="AD17" s="66"/>
      <c r="AE17" s="66"/>
      <c r="AF17" s="66"/>
      <c r="AG17" s="66"/>
      <c r="AH17" s="66"/>
    </row>
    <row r="18" spans="1:34" ht="15.75" customHeight="1" x14ac:dyDescent="0.3">
      <c r="A18" s="44" t="s">
        <v>864</v>
      </c>
      <c r="B18" s="44"/>
      <c r="C18" s="44" t="s">
        <v>330</v>
      </c>
      <c r="D18" s="44" t="s">
        <v>14091</v>
      </c>
      <c r="E18" s="44"/>
      <c r="F18" s="44" t="s">
        <v>361</v>
      </c>
      <c r="G18" s="44">
        <v>256</v>
      </c>
      <c r="H18" s="59" t="s">
        <v>2204</v>
      </c>
      <c r="I18" s="59" t="s">
        <v>14114</v>
      </c>
      <c r="J18" s="59" t="s">
        <v>2204</v>
      </c>
      <c r="K18" s="59" t="s">
        <v>12705</v>
      </c>
      <c r="L18" s="59" t="s">
        <v>947</v>
      </c>
      <c r="M18" s="59" t="s">
        <v>947</v>
      </c>
      <c r="N18" s="59" t="s">
        <v>947</v>
      </c>
      <c r="O18" s="117" t="s">
        <v>910</v>
      </c>
      <c r="P18" s="117" t="s">
        <v>910</v>
      </c>
      <c r="Q18" s="117" t="s">
        <v>910</v>
      </c>
      <c r="R18" s="117" t="s">
        <v>910</v>
      </c>
      <c r="S18" s="117" t="s">
        <v>910</v>
      </c>
      <c r="T18" s="117" t="s">
        <v>910</v>
      </c>
      <c r="U18" s="117" t="s">
        <v>775</v>
      </c>
      <c r="V18" s="117" t="s">
        <v>910</v>
      </c>
      <c r="W18" s="178"/>
      <c r="X18" s="179"/>
      <c r="Y18" s="59" t="s">
        <v>14170</v>
      </c>
      <c r="AA18" s="66"/>
      <c r="AB18" s="66"/>
      <c r="AC18" s="66"/>
      <c r="AD18" s="66"/>
      <c r="AE18" s="66"/>
      <c r="AF18" s="66"/>
      <c r="AG18" s="66"/>
      <c r="AH18" s="66"/>
    </row>
    <row r="19" spans="1:34" ht="21" x14ac:dyDescent="0.3">
      <c r="A19" s="44"/>
      <c r="B19" s="44"/>
      <c r="C19" s="44" t="s">
        <v>325</v>
      </c>
      <c r="D19" s="44" t="s">
        <v>14092</v>
      </c>
      <c r="E19" s="44"/>
      <c r="F19" s="44" t="s">
        <v>253</v>
      </c>
      <c r="G19" s="44">
        <v>128</v>
      </c>
      <c r="H19" s="59" t="s">
        <v>2204</v>
      </c>
      <c r="I19" s="59" t="s">
        <v>14172</v>
      </c>
      <c r="J19" s="59" t="s">
        <v>2204</v>
      </c>
      <c r="K19" s="59" t="s">
        <v>14112</v>
      </c>
      <c r="L19" s="59" t="s">
        <v>947</v>
      </c>
      <c r="M19" s="59" t="s">
        <v>947</v>
      </c>
      <c r="N19" s="59" t="s">
        <v>947</v>
      </c>
      <c r="O19" s="117" t="s">
        <v>910</v>
      </c>
      <c r="P19" s="117" t="s">
        <v>910</v>
      </c>
      <c r="Q19" s="117" t="s">
        <v>910</v>
      </c>
      <c r="R19" s="117" t="s">
        <v>910</v>
      </c>
      <c r="S19" s="117" t="s">
        <v>910</v>
      </c>
      <c r="T19" s="117" t="s">
        <v>910</v>
      </c>
      <c r="U19" s="117" t="s">
        <v>775</v>
      </c>
      <c r="V19" s="117" t="s">
        <v>910</v>
      </c>
      <c r="W19" s="178"/>
      <c r="X19" s="179"/>
      <c r="Y19" s="50"/>
      <c r="AA19" s="66"/>
      <c r="AB19" s="66"/>
      <c r="AC19" s="66"/>
      <c r="AD19" s="66"/>
      <c r="AE19" s="66"/>
      <c r="AF19" s="66"/>
      <c r="AG19" s="66"/>
      <c r="AH19" s="66"/>
    </row>
    <row r="20" spans="1:34" ht="36.75" customHeight="1" x14ac:dyDescent="0.3">
      <c r="A20" s="44"/>
      <c r="B20" s="44"/>
      <c r="C20" s="44" t="s">
        <v>324</v>
      </c>
      <c r="D20" s="44" t="s">
        <v>14116</v>
      </c>
      <c r="E20" s="44"/>
      <c r="F20" s="44" t="s">
        <v>253</v>
      </c>
      <c r="G20" s="44">
        <v>256</v>
      </c>
      <c r="H20" s="59" t="s">
        <v>2204</v>
      </c>
      <c r="I20" s="59" t="s">
        <v>14173</v>
      </c>
      <c r="J20" s="59" t="s">
        <v>2204</v>
      </c>
      <c r="K20" s="59" t="s">
        <v>12706</v>
      </c>
      <c r="L20" s="59" t="s">
        <v>947</v>
      </c>
      <c r="M20" s="59" t="s">
        <v>947</v>
      </c>
      <c r="N20" s="59" t="s">
        <v>947</v>
      </c>
      <c r="O20" s="117" t="s">
        <v>910</v>
      </c>
      <c r="P20" s="117" t="s">
        <v>910</v>
      </c>
      <c r="Q20" s="117" t="s">
        <v>910</v>
      </c>
      <c r="R20" s="117" t="s">
        <v>910</v>
      </c>
      <c r="S20" s="117" t="s">
        <v>910</v>
      </c>
      <c r="T20" s="117" t="s">
        <v>910</v>
      </c>
      <c r="U20" s="117" t="s">
        <v>775</v>
      </c>
      <c r="V20" s="117" t="s">
        <v>910</v>
      </c>
      <c r="W20" s="178"/>
      <c r="X20" s="179"/>
      <c r="Y20" s="59" t="s">
        <v>12736</v>
      </c>
      <c r="AA20" s="66"/>
      <c r="AB20" s="66"/>
      <c r="AC20" s="66"/>
      <c r="AD20" s="66"/>
      <c r="AE20" s="66"/>
      <c r="AF20" s="66"/>
      <c r="AG20" s="66"/>
    </row>
    <row r="21" spans="1:34" ht="15.75" customHeight="1" x14ac:dyDescent="0.3">
      <c r="A21" s="44"/>
      <c r="B21" s="44"/>
      <c r="C21" s="44" t="s">
        <v>338</v>
      </c>
      <c r="D21" s="44" t="s">
        <v>14093</v>
      </c>
      <c r="E21" s="44"/>
      <c r="F21" s="44" t="s">
        <v>253</v>
      </c>
      <c r="G21" s="44">
        <v>256</v>
      </c>
      <c r="H21" s="59" t="s">
        <v>390</v>
      </c>
      <c r="I21" s="59"/>
      <c r="J21" s="59"/>
      <c r="K21" s="59"/>
      <c r="L21" s="59"/>
      <c r="M21" s="59"/>
      <c r="N21" s="59"/>
      <c r="O21" s="117" t="s">
        <v>910</v>
      </c>
      <c r="P21" s="117" t="s">
        <v>910</v>
      </c>
      <c r="Q21" s="117" t="s">
        <v>910</v>
      </c>
      <c r="R21" s="117" t="s">
        <v>910</v>
      </c>
      <c r="S21" s="117" t="s">
        <v>910</v>
      </c>
      <c r="T21" s="117" t="s">
        <v>910</v>
      </c>
      <c r="U21" s="117" t="s">
        <v>775</v>
      </c>
      <c r="V21" s="117" t="s">
        <v>910</v>
      </c>
      <c r="W21" s="178"/>
      <c r="X21" s="179"/>
      <c r="Y21" s="59"/>
      <c r="AA21" s="66"/>
      <c r="AB21" s="66"/>
      <c r="AC21" s="66"/>
      <c r="AD21" s="66"/>
      <c r="AE21" s="66"/>
      <c r="AF21" s="66"/>
      <c r="AG21" s="66"/>
    </row>
    <row r="22" spans="1:34" ht="15.75" customHeight="1" x14ac:dyDescent="0.3">
      <c r="A22" s="44" t="s">
        <v>864</v>
      </c>
      <c r="B22" s="44"/>
      <c r="C22" s="44" t="s">
        <v>334</v>
      </c>
      <c r="D22" s="44" t="s">
        <v>14118</v>
      </c>
      <c r="E22" s="44"/>
      <c r="F22" s="44" t="s">
        <v>253</v>
      </c>
      <c r="G22" s="44">
        <v>256</v>
      </c>
      <c r="H22" s="59" t="s">
        <v>2204</v>
      </c>
      <c r="I22" s="59" t="s">
        <v>14330</v>
      </c>
      <c r="J22" s="59" t="s">
        <v>2204</v>
      </c>
      <c r="K22" s="210" t="s">
        <v>12702</v>
      </c>
      <c r="L22" s="59" t="s">
        <v>947</v>
      </c>
      <c r="M22" s="59" t="s">
        <v>947</v>
      </c>
      <c r="N22" s="59" t="s">
        <v>947</v>
      </c>
      <c r="O22" s="117" t="s">
        <v>910</v>
      </c>
      <c r="P22" s="117" t="s">
        <v>910</v>
      </c>
      <c r="Q22" s="117" t="s">
        <v>910</v>
      </c>
      <c r="R22" s="117" t="s">
        <v>910</v>
      </c>
      <c r="S22" s="117" t="s">
        <v>910</v>
      </c>
      <c r="T22" s="117" t="s">
        <v>910</v>
      </c>
      <c r="U22" s="117" t="s">
        <v>775</v>
      </c>
      <c r="V22" s="117" t="s">
        <v>910</v>
      </c>
      <c r="W22" s="178"/>
      <c r="X22" s="179"/>
      <c r="Y22" s="59" t="s">
        <v>14174</v>
      </c>
      <c r="AA22" s="66"/>
      <c r="AB22" s="66"/>
      <c r="AC22" s="66"/>
      <c r="AD22" s="66"/>
      <c r="AE22" s="66"/>
      <c r="AF22" s="66"/>
      <c r="AG22" s="66"/>
    </row>
    <row r="23" spans="1:34" ht="30" customHeight="1" x14ac:dyDescent="0.3">
      <c r="A23" s="44" t="s">
        <v>864</v>
      </c>
      <c r="B23" s="44"/>
      <c r="C23" s="44" t="s">
        <v>326</v>
      </c>
      <c r="D23" s="44" t="s">
        <v>14117</v>
      </c>
      <c r="E23" s="44"/>
      <c r="F23" s="44" t="s">
        <v>253</v>
      </c>
      <c r="G23" s="44">
        <v>100</v>
      </c>
      <c r="H23" s="59" t="s">
        <v>2204</v>
      </c>
      <c r="I23" s="59" t="s">
        <v>14331</v>
      </c>
      <c r="J23" s="59" t="s">
        <v>2204</v>
      </c>
      <c r="K23" s="210" t="s">
        <v>12701</v>
      </c>
      <c r="L23" s="59" t="s">
        <v>947</v>
      </c>
      <c r="M23" s="59" t="s">
        <v>947</v>
      </c>
      <c r="N23" s="59" t="s">
        <v>947</v>
      </c>
      <c r="O23" s="117" t="s">
        <v>910</v>
      </c>
      <c r="P23" s="117" t="s">
        <v>910</v>
      </c>
      <c r="Q23" s="117" t="s">
        <v>910</v>
      </c>
      <c r="R23" s="117" t="s">
        <v>910</v>
      </c>
      <c r="S23" s="117" t="s">
        <v>910</v>
      </c>
      <c r="T23" s="117" t="s">
        <v>910</v>
      </c>
      <c r="U23" s="117" t="s">
        <v>775</v>
      </c>
      <c r="V23" s="117" t="s">
        <v>910</v>
      </c>
      <c r="W23" s="178"/>
      <c r="X23" s="179"/>
      <c r="Y23" s="94" t="s">
        <v>14175</v>
      </c>
      <c r="AA23" s="57"/>
      <c r="AB23" s="57"/>
      <c r="AC23" s="57"/>
      <c r="AD23" s="57"/>
      <c r="AE23" s="57"/>
      <c r="AF23" s="57"/>
      <c r="AG23" s="57"/>
    </row>
    <row r="24" spans="1:34" ht="15" customHeight="1" x14ac:dyDescent="0.3">
      <c r="A24" s="44"/>
      <c r="B24" s="44"/>
      <c r="C24" s="44" t="s">
        <v>246</v>
      </c>
      <c r="D24" s="44" t="s">
        <v>2208</v>
      </c>
      <c r="E24" s="44"/>
      <c r="F24" s="44" t="s">
        <v>253</v>
      </c>
      <c r="G24" s="44">
        <v>32</v>
      </c>
      <c r="H24" s="59" t="s">
        <v>2204</v>
      </c>
      <c r="I24" s="59" t="s">
        <v>2208</v>
      </c>
      <c r="J24" s="59" t="s">
        <v>2204</v>
      </c>
      <c r="K24" s="197" t="s">
        <v>12703</v>
      </c>
      <c r="L24" s="59" t="s">
        <v>947</v>
      </c>
      <c r="M24" s="59" t="s">
        <v>947</v>
      </c>
      <c r="N24" s="59" t="s">
        <v>947</v>
      </c>
      <c r="O24" s="117" t="s">
        <v>910</v>
      </c>
      <c r="P24" s="117" t="s">
        <v>910</v>
      </c>
      <c r="Q24" s="117" t="s">
        <v>910</v>
      </c>
      <c r="R24" s="117" t="s">
        <v>910</v>
      </c>
      <c r="S24" s="117" t="s">
        <v>910</v>
      </c>
      <c r="T24" s="117" t="s">
        <v>910</v>
      </c>
      <c r="U24" s="117" t="s">
        <v>775</v>
      </c>
      <c r="V24" s="117" t="s">
        <v>910</v>
      </c>
      <c r="W24" s="178"/>
      <c r="X24" s="179"/>
      <c r="Y24" s="59"/>
    </row>
    <row r="25" spans="1:34" ht="15" customHeight="1" x14ac:dyDescent="0.3">
      <c r="A25" s="227"/>
      <c r="B25" s="227"/>
      <c r="C25" s="227"/>
      <c r="D25" s="227"/>
      <c r="E25" s="227"/>
      <c r="F25" s="227"/>
      <c r="G25" s="227"/>
      <c r="H25" s="227" t="s">
        <v>2204</v>
      </c>
      <c r="I25" s="227" t="s">
        <v>14342</v>
      </c>
      <c r="J25" s="227" t="s">
        <v>390</v>
      </c>
      <c r="K25" s="227"/>
      <c r="L25" s="227"/>
      <c r="M25" s="227"/>
      <c r="N25" s="227"/>
      <c r="O25" s="228"/>
      <c r="P25" s="228"/>
      <c r="Q25" s="228"/>
      <c r="R25" s="228"/>
      <c r="S25" s="228"/>
      <c r="T25" s="228"/>
      <c r="U25" s="228"/>
      <c r="V25" s="228"/>
      <c r="W25" s="178"/>
      <c r="X25" s="179"/>
      <c r="Y25" s="59"/>
    </row>
    <row r="26" spans="1:34" ht="15" customHeight="1" x14ac:dyDescent="0.3">
      <c r="A26" s="227"/>
      <c r="B26" s="227"/>
      <c r="C26" s="227"/>
      <c r="D26" s="227"/>
      <c r="E26" s="227"/>
      <c r="F26" s="227" t="s">
        <v>253</v>
      </c>
      <c r="G26" s="227">
        <v>256</v>
      </c>
      <c r="H26" s="227" t="s">
        <v>2204</v>
      </c>
      <c r="I26" s="227" t="s">
        <v>14343</v>
      </c>
      <c r="J26" s="227" t="s">
        <v>390</v>
      </c>
      <c r="K26" s="227" t="s">
        <v>14348</v>
      </c>
      <c r="L26" s="227"/>
      <c r="M26" s="227"/>
      <c r="N26" s="227"/>
      <c r="O26" s="228"/>
      <c r="P26" s="228"/>
      <c r="Q26" s="228"/>
      <c r="R26" s="228"/>
      <c r="S26" s="228"/>
      <c r="T26" s="228"/>
      <c r="U26" s="228"/>
      <c r="V26" s="228"/>
      <c r="W26" s="178"/>
      <c r="X26" s="179"/>
      <c r="Y26" s="59"/>
    </row>
    <row r="27" spans="1:34" ht="15" customHeight="1" x14ac:dyDescent="0.3">
      <c r="A27" s="227"/>
      <c r="B27" s="227"/>
      <c r="C27" s="227"/>
      <c r="D27" s="227"/>
      <c r="E27" s="227"/>
      <c r="F27" s="227" t="s">
        <v>275</v>
      </c>
      <c r="G27" s="227"/>
      <c r="H27" s="227" t="s">
        <v>2204</v>
      </c>
      <c r="I27" s="227" t="s">
        <v>14344</v>
      </c>
      <c r="J27" s="227" t="s">
        <v>390</v>
      </c>
      <c r="K27" s="227" t="s">
        <v>12707</v>
      </c>
      <c r="L27" s="227"/>
      <c r="M27" s="227"/>
      <c r="N27" s="227"/>
      <c r="O27" s="228"/>
      <c r="P27" s="228"/>
      <c r="Q27" s="228"/>
      <c r="R27" s="228"/>
      <c r="S27" s="228"/>
      <c r="T27" s="228"/>
      <c r="U27" s="228"/>
      <c r="V27" s="228"/>
      <c r="W27" s="178"/>
      <c r="X27" s="179"/>
      <c r="Y27" s="59"/>
    </row>
    <row r="28" spans="1:34" ht="15" customHeight="1" x14ac:dyDescent="0.3">
      <c r="A28" s="227"/>
      <c r="B28" s="227"/>
      <c r="C28" s="227"/>
      <c r="D28" s="227"/>
      <c r="E28" s="227"/>
      <c r="F28" s="227" t="s">
        <v>275</v>
      </c>
      <c r="G28" s="227"/>
      <c r="H28" s="227" t="s">
        <v>2204</v>
      </c>
      <c r="I28" s="227" t="s">
        <v>14347</v>
      </c>
      <c r="J28" s="227" t="s">
        <v>2204</v>
      </c>
      <c r="K28" s="227" t="s">
        <v>12707</v>
      </c>
      <c r="L28" s="227"/>
      <c r="M28" s="227"/>
      <c r="N28" s="227"/>
      <c r="O28" s="228"/>
      <c r="P28" s="228"/>
      <c r="Q28" s="228"/>
      <c r="R28" s="228"/>
      <c r="S28" s="228"/>
      <c r="T28" s="228"/>
      <c r="U28" s="228"/>
      <c r="V28" s="228"/>
      <c r="W28" s="178"/>
      <c r="X28" s="179"/>
      <c r="Y28" s="59"/>
    </row>
    <row r="29" spans="1:34" ht="15" customHeight="1" x14ac:dyDescent="0.3">
      <c r="A29" s="227"/>
      <c r="B29" s="227"/>
      <c r="C29" s="227"/>
      <c r="D29" s="227"/>
      <c r="E29" s="227"/>
      <c r="F29" s="227" t="s">
        <v>251</v>
      </c>
      <c r="G29" s="227"/>
      <c r="H29" s="227" t="s">
        <v>2204</v>
      </c>
      <c r="I29" s="227" t="s">
        <v>14345</v>
      </c>
      <c r="J29" s="227" t="s">
        <v>2204</v>
      </c>
      <c r="K29" s="227"/>
      <c r="L29" s="227"/>
      <c r="M29" s="227"/>
      <c r="N29" s="227"/>
      <c r="O29" s="228"/>
      <c r="P29" s="228"/>
      <c r="Q29" s="228"/>
      <c r="R29" s="228"/>
      <c r="S29" s="228"/>
      <c r="T29" s="228"/>
      <c r="U29" s="228"/>
      <c r="V29" s="228"/>
      <c r="W29" s="178"/>
      <c r="X29" s="179"/>
      <c r="Y29" s="59"/>
    </row>
    <row r="30" spans="1:34" ht="15" customHeight="1" x14ac:dyDescent="0.3">
      <c r="A30" s="227"/>
      <c r="B30" s="227"/>
      <c r="C30" s="227"/>
      <c r="D30" s="227"/>
      <c r="E30" s="227"/>
      <c r="F30" s="227" t="s">
        <v>254</v>
      </c>
      <c r="G30" s="227"/>
      <c r="H30" s="227" t="s">
        <v>2204</v>
      </c>
      <c r="I30" s="227" t="s">
        <v>14346</v>
      </c>
      <c r="J30" s="227" t="s">
        <v>2204</v>
      </c>
      <c r="K30" s="227"/>
      <c r="L30" s="227"/>
      <c r="M30" s="227"/>
      <c r="N30" s="227"/>
      <c r="O30" s="228"/>
      <c r="P30" s="228"/>
      <c r="Q30" s="228"/>
      <c r="R30" s="228"/>
      <c r="S30" s="228"/>
      <c r="T30" s="228"/>
      <c r="U30" s="228"/>
      <c r="V30" s="228"/>
      <c r="W30" s="178"/>
      <c r="X30" s="179"/>
      <c r="Y30" s="59"/>
    </row>
    <row r="31" spans="1:34" ht="21" x14ac:dyDescent="0.3">
      <c r="A31" s="44"/>
      <c r="B31" s="44"/>
      <c r="C31" s="44" t="s">
        <v>339</v>
      </c>
      <c r="D31" s="44" t="s">
        <v>14119</v>
      </c>
      <c r="E31" s="44"/>
      <c r="F31" s="44" t="s">
        <v>275</v>
      </c>
      <c r="G31" s="44"/>
      <c r="H31" s="59" t="s">
        <v>2204</v>
      </c>
      <c r="I31" s="59" t="s">
        <v>14120</v>
      </c>
      <c r="J31" s="59" t="s">
        <v>2204</v>
      </c>
      <c r="K31" s="59" t="s">
        <v>12707</v>
      </c>
      <c r="L31" s="59" t="s">
        <v>947</v>
      </c>
      <c r="M31" s="59" t="s">
        <v>947</v>
      </c>
      <c r="N31" s="59" t="s">
        <v>947</v>
      </c>
      <c r="O31" s="117" t="s">
        <v>910</v>
      </c>
      <c r="P31" s="117" t="s">
        <v>910</v>
      </c>
      <c r="Q31" s="117" t="s">
        <v>910</v>
      </c>
      <c r="R31" s="117" t="s">
        <v>910</v>
      </c>
      <c r="S31" s="117" t="s">
        <v>910</v>
      </c>
      <c r="T31" s="117" t="s">
        <v>910</v>
      </c>
      <c r="U31" s="117" t="s">
        <v>775</v>
      </c>
      <c r="V31" s="117" t="s">
        <v>910</v>
      </c>
      <c r="W31" s="178"/>
      <c r="X31" s="179"/>
      <c r="Y31" s="59"/>
    </row>
    <row r="32" spans="1:34" ht="43.2" x14ac:dyDescent="0.3">
      <c r="A32" s="44"/>
      <c r="B32" s="44"/>
      <c r="C32" s="44" t="s">
        <v>335</v>
      </c>
      <c r="D32" s="44" t="s">
        <v>625</v>
      </c>
      <c r="E32" s="44"/>
      <c r="F32" s="44" t="s">
        <v>255</v>
      </c>
      <c r="G32" s="44">
        <v>256</v>
      </c>
      <c r="H32" s="59" t="s">
        <v>2204</v>
      </c>
      <c r="I32" s="59" t="s">
        <v>14180</v>
      </c>
      <c r="J32" s="59" t="s">
        <v>2204</v>
      </c>
      <c r="K32" s="59" t="s">
        <v>390</v>
      </c>
      <c r="L32" s="59" t="s">
        <v>947</v>
      </c>
      <c r="M32" s="59" t="s">
        <v>947</v>
      </c>
      <c r="N32" s="59" t="s">
        <v>947</v>
      </c>
      <c r="O32" s="117" t="s">
        <v>910</v>
      </c>
      <c r="P32" s="117" t="s">
        <v>910</v>
      </c>
      <c r="Q32" s="117" t="s">
        <v>910</v>
      </c>
      <c r="R32" s="117" t="s">
        <v>910</v>
      </c>
      <c r="S32" s="117" t="s">
        <v>910</v>
      </c>
      <c r="T32" s="117" t="s">
        <v>910</v>
      </c>
      <c r="U32" s="117" t="s">
        <v>775</v>
      </c>
      <c r="V32" s="117" t="s">
        <v>910</v>
      </c>
      <c r="W32" s="178"/>
      <c r="X32" s="179"/>
      <c r="Y32" s="94" t="s">
        <v>14123</v>
      </c>
    </row>
    <row r="33" spans="1:25" ht="21" x14ac:dyDescent="0.3">
      <c r="A33" s="44"/>
      <c r="B33" s="44"/>
      <c r="C33" s="44" t="s">
        <v>342</v>
      </c>
      <c r="D33" s="44" t="s">
        <v>14124</v>
      </c>
      <c r="E33" s="44"/>
      <c r="F33" s="44" t="s">
        <v>275</v>
      </c>
      <c r="G33" s="44"/>
      <c r="H33" s="59" t="s">
        <v>2204</v>
      </c>
      <c r="I33" s="59" t="s">
        <v>14124</v>
      </c>
      <c r="J33" s="59" t="s">
        <v>2204</v>
      </c>
      <c r="K33" s="59" t="s">
        <v>12707</v>
      </c>
      <c r="L33" s="59" t="s">
        <v>947</v>
      </c>
      <c r="M33" s="59" t="s">
        <v>947</v>
      </c>
      <c r="N33" s="59" t="s">
        <v>947</v>
      </c>
      <c r="O33" s="117" t="s">
        <v>910</v>
      </c>
      <c r="P33" s="117" t="s">
        <v>910</v>
      </c>
      <c r="Q33" s="117" t="s">
        <v>910</v>
      </c>
      <c r="R33" s="117" t="s">
        <v>910</v>
      </c>
      <c r="S33" s="117" t="s">
        <v>910</v>
      </c>
      <c r="T33" s="117" t="s">
        <v>910</v>
      </c>
      <c r="U33" s="117" t="s">
        <v>775</v>
      </c>
      <c r="V33" s="117" t="s">
        <v>910</v>
      </c>
      <c r="W33" s="178"/>
      <c r="X33" s="179"/>
      <c r="Y33" s="59"/>
    </row>
    <row r="34" spans="1:25" ht="21" x14ac:dyDescent="0.3">
      <c r="A34" s="44"/>
      <c r="B34" s="44"/>
      <c r="C34" s="44" t="s">
        <v>343</v>
      </c>
      <c r="D34" s="44" t="s">
        <v>14125</v>
      </c>
      <c r="E34" s="44"/>
      <c r="F34" s="44" t="s">
        <v>253</v>
      </c>
      <c r="G34" s="44">
        <v>256</v>
      </c>
      <c r="H34" s="59" t="s">
        <v>2204</v>
      </c>
      <c r="I34" s="59" t="s">
        <v>14125</v>
      </c>
      <c r="J34" s="59" t="s">
        <v>390</v>
      </c>
      <c r="K34" s="197" t="s">
        <v>12720</v>
      </c>
      <c r="L34" s="59" t="s">
        <v>947</v>
      </c>
      <c r="M34" s="59" t="s">
        <v>947</v>
      </c>
      <c r="N34" s="59" t="s">
        <v>947</v>
      </c>
      <c r="O34" s="117" t="s">
        <v>910</v>
      </c>
      <c r="P34" s="117" t="s">
        <v>910</v>
      </c>
      <c r="Q34" s="117" t="s">
        <v>910</v>
      </c>
      <c r="R34" s="117" t="s">
        <v>910</v>
      </c>
      <c r="S34" s="117" t="s">
        <v>910</v>
      </c>
      <c r="T34" s="117" t="s">
        <v>910</v>
      </c>
      <c r="U34" s="117" t="s">
        <v>775</v>
      </c>
      <c r="V34" s="117" t="s">
        <v>910</v>
      </c>
      <c r="W34" s="178"/>
      <c r="X34" s="179"/>
      <c r="Y34" s="59"/>
    </row>
    <row r="35" spans="1:25" ht="21" x14ac:dyDescent="0.3">
      <c r="A35" s="44"/>
      <c r="B35" s="44"/>
      <c r="C35" s="44" t="s">
        <v>340</v>
      </c>
      <c r="D35" s="44" t="s">
        <v>14126</v>
      </c>
      <c r="E35" s="44"/>
      <c r="F35" s="44" t="s">
        <v>253</v>
      </c>
      <c r="G35" s="44">
        <v>256</v>
      </c>
      <c r="H35" s="59" t="s">
        <v>2204</v>
      </c>
      <c r="I35" s="59" t="s">
        <v>14126</v>
      </c>
      <c r="J35" s="59" t="s">
        <v>390</v>
      </c>
      <c r="K35" s="59" t="s">
        <v>14112</v>
      </c>
      <c r="L35" s="59" t="s">
        <v>947</v>
      </c>
      <c r="M35" s="59" t="s">
        <v>947</v>
      </c>
      <c r="N35" s="59" t="s">
        <v>947</v>
      </c>
      <c r="O35" s="117" t="s">
        <v>910</v>
      </c>
      <c r="P35" s="117" t="s">
        <v>910</v>
      </c>
      <c r="Q35" s="117" t="s">
        <v>910</v>
      </c>
      <c r="R35" s="117" t="s">
        <v>910</v>
      </c>
      <c r="S35" s="117" t="s">
        <v>910</v>
      </c>
      <c r="T35" s="117" t="s">
        <v>910</v>
      </c>
      <c r="U35" s="117" t="s">
        <v>775</v>
      </c>
      <c r="V35" s="117" t="s">
        <v>910</v>
      </c>
      <c r="W35" s="178"/>
      <c r="X35" s="179"/>
      <c r="Y35" s="59"/>
    </row>
    <row r="36" spans="1:25" ht="21" x14ac:dyDescent="0.3">
      <c r="A36" s="44"/>
      <c r="B36" s="44"/>
      <c r="C36" s="44" t="s">
        <v>336</v>
      </c>
      <c r="D36" s="44" t="s">
        <v>14121</v>
      </c>
      <c r="E36" s="44"/>
      <c r="F36" s="44" t="s">
        <v>255</v>
      </c>
      <c r="G36" s="44">
        <v>256</v>
      </c>
      <c r="H36" s="59" t="s">
        <v>2204</v>
      </c>
      <c r="I36" s="59" t="s">
        <v>14121</v>
      </c>
      <c r="J36" s="59" t="s">
        <v>2204</v>
      </c>
      <c r="K36" s="59" t="s">
        <v>390</v>
      </c>
      <c r="L36" s="59" t="s">
        <v>947</v>
      </c>
      <c r="M36" s="59" t="s">
        <v>947</v>
      </c>
      <c r="N36" s="59" t="s">
        <v>947</v>
      </c>
      <c r="O36" s="117" t="s">
        <v>910</v>
      </c>
      <c r="P36" s="117" t="s">
        <v>910</v>
      </c>
      <c r="Q36" s="117" t="s">
        <v>910</v>
      </c>
      <c r="R36" s="117" t="s">
        <v>910</v>
      </c>
      <c r="S36" s="117" t="s">
        <v>910</v>
      </c>
      <c r="T36" s="117" t="s">
        <v>910</v>
      </c>
      <c r="U36" s="117" t="s">
        <v>775</v>
      </c>
      <c r="V36" s="117" t="s">
        <v>910</v>
      </c>
      <c r="W36" s="178"/>
      <c r="X36" s="179"/>
      <c r="Y36" s="59"/>
    </row>
    <row r="37" spans="1:25" x14ac:dyDescent="0.3">
      <c r="A37" s="44"/>
      <c r="B37" s="44"/>
      <c r="C37" s="44" t="s">
        <v>283</v>
      </c>
      <c r="D37" s="44" t="s">
        <v>14139</v>
      </c>
      <c r="E37" s="44"/>
      <c r="F37" s="44" t="s">
        <v>253</v>
      </c>
      <c r="G37" s="44">
        <v>4000</v>
      </c>
      <c r="H37" s="59" t="s">
        <v>2204</v>
      </c>
      <c r="I37" s="59" t="s">
        <v>14181</v>
      </c>
      <c r="J37" s="59" t="s">
        <v>390</v>
      </c>
      <c r="K37" s="59"/>
      <c r="L37" s="59" t="s">
        <v>947</v>
      </c>
      <c r="M37" s="59" t="s">
        <v>947</v>
      </c>
      <c r="N37" s="59" t="s">
        <v>947</v>
      </c>
      <c r="O37" s="117" t="s">
        <v>910</v>
      </c>
      <c r="P37" s="117" t="s">
        <v>910</v>
      </c>
      <c r="Q37" s="117" t="s">
        <v>910</v>
      </c>
      <c r="R37" s="117" t="s">
        <v>910</v>
      </c>
      <c r="S37" s="117" t="s">
        <v>910</v>
      </c>
      <c r="T37" s="117" t="s">
        <v>910</v>
      </c>
      <c r="U37" s="117" t="s">
        <v>775</v>
      </c>
      <c r="V37" s="117" t="s">
        <v>910</v>
      </c>
      <c r="W37" s="59"/>
      <c r="X37" s="59"/>
      <c r="Y37" s="94"/>
    </row>
    <row r="38" spans="1:25" ht="21" x14ac:dyDescent="0.3">
      <c r="A38" s="44"/>
      <c r="B38" s="44"/>
      <c r="C38" s="44" t="s">
        <v>356</v>
      </c>
      <c r="D38" s="44" t="s">
        <v>14096</v>
      </c>
      <c r="E38" s="44"/>
      <c r="F38" s="44" t="s">
        <v>254</v>
      </c>
      <c r="G38" s="44"/>
      <c r="H38" s="59" t="s">
        <v>2204</v>
      </c>
      <c r="I38" s="59"/>
      <c r="J38" s="59" t="s">
        <v>390</v>
      </c>
      <c r="K38" s="59"/>
      <c r="L38" s="59" t="s">
        <v>947</v>
      </c>
      <c r="M38" s="59" t="s">
        <v>947</v>
      </c>
      <c r="N38" s="59" t="s">
        <v>947</v>
      </c>
      <c r="O38" s="117" t="s">
        <v>910</v>
      </c>
      <c r="P38" s="117" t="s">
        <v>910</v>
      </c>
      <c r="Q38" s="117" t="s">
        <v>910</v>
      </c>
      <c r="R38" s="117" t="s">
        <v>910</v>
      </c>
      <c r="S38" s="117" t="s">
        <v>910</v>
      </c>
      <c r="T38" s="117" t="s">
        <v>910</v>
      </c>
      <c r="U38" s="117" t="s">
        <v>775</v>
      </c>
      <c r="V38" s="117" t="s">
        <v>910</v>
      </c>
      <c r="W38" s="178"/>
      <c r="X38" s="179"/>
      <c r="Y38" s="59"/>
    </row>
    <row r="39" spans="1:25" ht="21" x14ac:dyDescent="0.3">
      <c r="A39" s="44"/>
      <c r="B39" s="44"/>
      <c r="C39" s="44" t="s">
        <v>348</v>
      </c>
      <c r="D39" s="44" t="s">
        <v>626</v>
      </c>
      <c r="E39" s="44"/>
      <c r="F39" s="44" t="s">
        <v>255</v>
      </c>
      <c r="G39" s="44"/>
      <c r="H39" s="59" t="s">
        <v>390</v>
      </c>
      <c r="I39" s="59"/>
      <c r="J39" s="59"/>
      <c r="K39" s="59"/>
      <c r="L39" s="59"/>
      <c r="M39" s="59"/>
      <c r="N39" s="59"/>
      <c r="O39" s="117" t="s">
        <v>910</v>
      </c>
      <c r="P39" s="117" t="s">
        <v>910</v>
      </c>
      <c r="Q39" s="117" t="s">
        <v>910</v>
      </c>
      <c r="R39" s="117" t="s">
        <v>910</v>
      </c>
      <c r="S39" s="117" t="s">
        <v>910</v>
      </c>
      <c r="T39" s="117" t="s">
        <v>910</v>
      </c>
      <c r="U39" s="117" t="s">
        <v>775</v>
      </c>
      <c r="V39" s="117" t="s">
        <v>910</v>
      </c>
      <c r="W39" s="178"/>
      <c r="X39" s="179"/>
      <c r="Y39" s="59"/>
    </row>
    <row r="40" spans="1:25" ht="21" x14ac:dyDescent="0.3">
      <c r="A40" s="44"/>
      <c r="B40" s="44"/>
      <c r="C40" s="44" t="s">
        <v>349</v>
      </c>
      <c r="D40" s="44" t="s">
        <v>627</v>
      </c>
      <c r="E40" s="44"/>
      <c r="F40" s="44" t="s">
        <v>255</v>
      </c>
      <c r="G40" s="44"/>
      <c r="H40" s="59" t="s">
        <v>390</v>
      </c>
      <c r="I40" s="59"/>
      <c r="J40" s="59"/>
      <c r="K40" s="59"/>
      <c r="L40" s="59"/>
      <c r="M40" s="59"/>
      <c r="N40" s="59"/>
      <c r="O40" s="117" t="s">
        <v>910</v>
      </c>
      <c r="P40" s="117" t="s">
        <v>910</v>
      </c>
      <c r="Q40" s="117" t="s">
        <v>910</v>
      </c>
      <c r="R40" s="117" t="s">
        <v>910</v>
      </c>
      <c r="S40" s="117" t="s">
        <v>910</v>
      </c>
      <c r="T40" s="117" t="s">
        <v>910</v>
      </c>
      <c r="U40" s="117" t="s">
        <v>775</v>
      </c>
      <c r="V40" s="117" t="s">
        <v>910</v>
      </c>
      <c r="W40" s="178"/>
      <c r="X40" s="179"/>
      <c r="Y40" s="59"/>
    </row>
    <row r="41" spans="1:25" ht="21" x14ac:dyDescent="0.3">
      <c r="A41" s="44"/>
      <c r="B41" s="44"/>
      <c r="C41" s="44" t="s">
        <v>337</v>
      </c>
      <c r="D41" s="44" t="s">
        <v>14094</v>
      </c>
      <c r="E41" s="44"/>
      <c r="F41" s="44" t="s">
        <v>253</v>
      </c>
      <c r="G41" s="44">
        <v>100</v>
      </c>
      <c r="H41" s="59" t="s">
        <v>390</v>
      </c>
      <c r="I41" s="59"/>
      <c r="J41" s="59"/>
      <c r="K41" s="59"/>
      <c r="L41" s="59"/>
      <c r="M41" s="59"/>
      <c r="N41" s="59"/>
      <c r="O41" s="117" t="s">
        <v>910</v>
      </c>
      <c r="P41" s="117" t="s">
        <v>910</v>
      </c>
      <c r="Q41" s="117" t="s">
        <v>910</v>
      </c>
      <c r="R41" s="117" t="s">
        <v>910</v>
      </c>
      <c r="S41" s="117" t="s">
        <v>910</v>
      </c>
      <c r="T41" s="117" t="s">
        <v>910</v>
      </c>
      <c r="U41" s="117" t="s">
        <v>775</v>
      </c>
      <c r="V41" s="117" t="s">
        <v>910</v>
      </c>
      <c r="W41" s="178"/>
      <c r="X41" s="179"/>
      <c r="Y41" s="59"/>
    </row>
    <row r="42" spans="1:25" ht="21" x14ac:dyDescent="0.3">
      <c r="A42" s="44"/>
      <c r="B42" s="44"/>
      <c r="C42" s="44" t="s">
        <v>360</v>
      </c>
      <c r="D42" s="44" t="s">
        <v>14127</v>
      </c>
      <c r="E42" s="44"/>
      <c r="F42" s="44" t="s">
        <v>255</v>
      </c>
      <c r="G42" s="44"/>
      <c r="H42" s="59" t="s">
        <v>390</v>
      </c>
      <c r="I42" s="59"/>
      <c r="J42" s="59"/>
      <c r="K42" s="59"/>
      <c r="L42" s="59"/>
      <c r="M42" s="59"/>
      <c r="N42" s="59"/>
      <c r="O42" s="117" t="s">
        <v>910</v>
      </c>
      <c r="P42" s="117" t="s">
        <v>910</v>
      </c>
      <c r="Q42" s="117" t="s">
        <v>910</v>
      </c>
      <c r="R42" s="117" t="s">
        <v>910</v>
      </c>
      <c r="S42" s="117" t="s">
        <v>910</v>
      </c>
      <c r="T42" s="117" t="s">
        <v>910</v>
      </c>
      <c r="U42" s="117" t="s">
        <v>775</v>
      </c>
      <c r="V42" s="117" t="s">
        <v>910</v>
      </c>
      <c r="W42" s="178"/>
      <c r="X42" s="179"/>
      <c r="Y42" s="59"/>
    </row>
    <row r="43" spans="1:25" ht="21" x14ac:dyDescent="0.3">
      <c r="A43" s="44"/>
      <c r="B43" s="44"/>
      <c r="C43" s="44" t="s">
        <v>345</v>
      </c>
      <c r="D43" s="44" t="s">
        <v>14128</v>
      </c>
      <c r="E43" s="44"/>
      <c r="F43" s="44" t="s">
        <v>253</v>
      </c>
      <c r="G43" s="44">
        <v>256</v>
      </c>
      <c r="H43" s="59" t="s">
        <v>390</v>
      </c>
      <c r="I43" s="59"/>
      <c r="J43" s="59"/>
      <c r="K43" s="59"/>
      <c r="L43" s="59"/>
      <c r="M43" s="59"/>
      <c r="N43" s="59"/>
      <c r="O43" s="117" t="s">
        <v>910</v>
      </c>
      <c r="P43" s="117" t="s">
        <v>910</v>
      </c>
      <c r="Q43" s="117" t="s">
        <v>910</v>
      </c>
      <c r="R43" s="117" t="s">
        <v>910</v>
      </c>
      <c r="S43" s="117" t="s">
        <v>910</v>
      </c>
      <c r="T43" s="117" t="s">
        <v>910</v>
      </c>
      <c r="U43" s="117" t="s">
        <v>775</v>
      </c>
      <c r="V43" s="117" t="s">
        <v>910</v>
      </c>
      <c r="W43" s="178"/>
      <c r="X43" s="179"/>
      <c r="Y43" s="59"/>
    </row>
    <row r="44" spans="1:25" ht="21" x14ac:dyDescent="0.3">
      <c r="A44" s="44"/>
      <c r="B44" s="44"/>
      <c r="C44" s="44" t="s">
        <v>346</v>
      </c>
      <c r="D44" s="44" t="s">
        <v>14129</v>
      </c>
      <c r="E44" s="44"/>
      <c r="F44" s="44" t="s">
        <v>253</v>
      </c>
      <c r="G44" s="44">
        <v>256</v>
      </c>
      <c r="H44" s="59" t="s">
        <v>390</v>
      </c>
      <c r="I44" s="59"/>
      <c r="J44" s="59"/>
      <c r="K44" s="59"/>
      <c r="L44" s="59"/>
      <c r="M44" s="59"/>
      <c r="N44" s="59"/>
      <c r="O44" s="117" t="s">
        <v>910</v>
      </c>
      <c r="P44" s="117" t="s">
        <v>910</v>
      </c>
      <c r="Q44" s="117" t="s">
        <v>910</v>
      </c>
      <c r="R44" s="117" t="s">
        <v>910</v>
      </c>
      <c r="S44" s="117" t="s">
        <v>910</v>
      </c>
      <c r="T44" s="117" t="s">
        <v>910</v>
      </c>
      <c r="U44" s="117" t="s">
        <v>775</v>
      </c>
      <c r="V44" s="117" t="s">
        <v>910</v>
      </c>
      <c r="W44" s="178"/>
      <c r="X44" s="179"/>
      <c r="Y44" s="59"/>
    </row>
    <row r="45" spans="1:25" ht="28.8" x14ac:dyDescent="0.3">
      <c r="A45" s="44"/>
      <c r="B45" s="44"/>
      <c r="C45" s="44" t="s">
        <v>347</v>
      </c>
      <c r="D45" s="44" t="s">
        <v>14131</v>
      </c>
      <c r="E45" s="44"/>
      <c r="F45" s="44" t="s">
        <v>275</v>
      </c>
      <c r="G45" s="44"/>
      <c r="H45" s="59" t="s">
        <v>390</v>
      </c>
      <c r="I45" s="59"/>
      <c r="J45" s="59"/>
      <c r="K45" s="59" t="s">
        <v>12707</v>
      </c>
      <c r="L45" s="59" t="s">
        <v>947</v>
      </c>
      <c r="M45" s="59" t="s">
        <v>947</v>
      </c>
      <c r="N45" s="59" t="s">
        <v>947</v>
      </c>
      <c r="O45" s="117" t="s">
        <v>910</v>
      </c>
      <c r="P45" s="117" t="s">
        <v>910</v>
      </c>
      <c r="Q45" s="117" t="s">
        <v>910</v>
      </c>
      <c r="R45" s="117" t="s">
        <v>910</v>
      </c>
      <c r="S45" s="117" t="s">
        <v>910</v>
      </c>
      <c r="T45" s="117" t="s">
        <v>910</v>
      </c>
      <c r="U45" s="117" t="s">
        <v>775</v>
      </c>
      <c r="V45" s="117" t="s">
        <v>910</v>
      </c>
      <c r="W45" s="178"/>
      <c r="X45" s="179"/>
      <c r="Y45" s="94" t="s">
        <v>14130</v>
      </c>
    </row>
    <row r="46" spans="1:25" ht="21" x14ac:dyDescent="0.3">
      <c r="A46" s="44"/>
      <c r="B46" s="44"/>
      <c r="C46" s="44" t="s">
        <v>359</v>
      </c>
      <c r="D46" s="44" t="s">
        <v>14132</v>
      </c>
      <c r="E46" s="44"/>
      <c r="F46" s="44" t="s">
        <v>275</v>
      </c>
      <c r="G46" s="44"/>
      <c r="H46" s="59" t="s">
        <v>390</v>
      </c>
      <c r="I46" s="59"/>
      <c r="J46" s="59"/>
      <c r="K46" s="59" t="s">
        <v>12707</v>
      </c>
      <c r="L46" s="59"/>
      <c r="M46" s="59"/>
      <c r="N46" s="59"/>
      <c r="O46" s="117" t="s">
        <v>910</v>
      </c>
      <c r="P46" s="117" t="s">
        <v>910</v>
      </c>
      <c r="Q46" s="117" t="s">
        <v>910</v>
      </c>
      <c r="R46" s="117" t="s">
        <v>910</v>
      </c>
      <c r="S46" s="117" t="s">
        <v>910</v>
      </c>
      <c r="T46" s="117" t="s">
        <v>910</v>
      </c>
      <c r="U46" s="117" t="s">
        <v>775</v>
      </c>
      <c r="V46" s="117" t="s">
        <v>910</v>
      </c>
      <c r="W46" s="178"/>
      <c r="X46" s="179"/>
      <c r="Y46" s="59"/>
    </row>
    <row r="47" spans="1:25" ht="21" x14ac:dyDescent="0.3">
      <c r="A47" s="44"/>
      <c r="B47" s="44"/>
      <c r="C47" s="44" t="s">
        <v>352</v>
      </c>
      <c r="D47" s="60" t="s">
        <v>14133</v>
      </c>
      <c r="E47" s="60"/>
      <c r="F47" s="44" t="s">
        <v>251</v>
      </c>
      <c r="G47" s="44"/>
      <c r="H47" s="59" t="s">
        <v>390</v>
      </c>
      <c r="I47" s="59"/>
      <c r="J47" s="59"/>
      <c r="K47" s="59"/>
      <c r="L47" s="59"/>
      <c r="M47" s="59"/>
      <c r="N47" s="59"/>
      <c r="O47" s="117" t="s">
        <v>910</v>
      </c>
      <c r="P47" s="117" t="s">
        <v>910</v>
      </c>
      <c r="Q47" s="117" t="s">
        <v>910</v>
      </c>
      <c r="R47" s="117" t="s">
        <v>910</v>
      </c>
      <c r="S47" s="117" t="s">
        <v>910</v>
      </c>
      <c r="T47" s="117" t="s">
        <v>910</v>
      </c>
      <c r="U47" s="117" t="s">
        <v>775</v>
      </c>
      <c r="V47" s="117" t="s">
        <v>910</v>
      </c>
      <c r="W47" s="178"/>
      <c r="X47" s="179"/>
      <c r="Y47" s="59"/>
    </row>
    <row r="48" spans="1:25" ht="21" x14ac:dyDescent="0.3">
      <c r="A48" s="44"/>
      <c r="B48" s="44"/>
      <c r="C48" s="44" t="s">
        <v>353</v>
      </c>
      <c r="D48" s="44" t="s">
        <v>14134</v>
      </c>
      <c r="E48" s="44"/>
      <c r="F48" s="44" t="s">
        <v>275</v>
      </c>
      <c r="G48" s="44"/>
      <c r="H48" s="59" t="s">
        <v>390</v>
      </c>
      <c r="I48" s="59"/>
      <c r="J48" s="59"/>
      <c r="K48" s="59" t="s">
        <v>12707</v>
      </c>
      <c r="L48" s="59"/>
      <c r="M48" s="59"/>
      <c r="N48" s="59"/>
      <c r="O48" s="117" t="s">
        <v>910</v>
      </c>
      <c r="P48" s="117" t="s">
        <v>910</v>
      </c>
      <c r="Q48" s="117" t="s">
        <v>910</v>
      </c>
      <c r="R48" s="117" t="s">
        <v>910</v>
      </c>
      <c r="S48" s="117" t="s">
        <v>910</v>
      </c>
      <c r="T48" s="117" t="s">
        <v>910</v>
      </c>
      <c r="U48" s="117" t="s">
        <v>775</v>
      </c>
      <c r="V48" s="117" t="s">
        <v>910</v>
      </c>
      <c r="W48" s="178"/>
      <c r="X48" s="179"/>
      <c r="Y48" s="59"/>
    </row>
    <row r="49" spans="1:25" ht="21" x14ac:dyDescent="0.3">
      <c r="A49" s="44"/>
      <c r="B49" s="44"/>
      <c r="C49" s="44" t="s">
        <v>355</v>
      </c>
      <c r="D49" s="44" t="s">
        <v>14095</v>
      </c>
      <c r="E49" s="44"/>
      <c r="F49" s="44" t="s">
        <v>253</v>
      </c>
      <c r="G49" s="44">
        <v>56</v>
      </c>
      <c r="H49" s="59" t="s">
        <v>390</v>
      </c>
      <c r="I49" s="59"/>
      <c r="J49" s="59" t="s">
        <v>390</v>
      </c>
      <c r="K49" s="59"/>
      <c r="L49" s="59" t="s">
        <v>947</v>
      </c>
      <c r="M49" s="59" t="s">
        <v>947</v>
      </c>
      <c r="N49" s="59" t="s">
        <v>947</v>
      </c>
      <c r="O49" s="117" t="s">
        <v>910</v>
      </c>
      <c r="P49" s="117" t="s">
        <v>910</v>
      </c>
      <c r="Q49" s="117" t="s">
        <v>910</v>
      </c>
      <c r="R49" s="117" t="s">
        <v>910</v>
      </c>
      <c r="S49" s="117" t="s">
        <v>910</v>
      </c>
      <c r="T49" s="117" t="s">
        <v>910</v>
      </c>
      <c r="U49" s="117" t="s">
        <v>775</v>
      </c>
      <c r="V49" s="117" t="s">
        <v>910</v>
      </c>
      <c r="W49" s="178"/>
      <c r="X49" s="179"/>
      <c r="Y49" s="59" t="s">
        <v>14135</v>
      </c>
    </row>
    <row r="50" spans="1:25" ht="21" x14ac:dyDescent="0.3">
      <c r="A50" s="44"/>
      <c r="B50" s="44"/>
      <c r="C50" s="44" t="s">
        <v>354</v>
      </c>
      <c r="D50" s="44" t="s">
        <v>14136</v>
      </c>
      <c r="E50" s="44"/>
      <c r="F50" s="44" t="s">
        <v>253</v>
      </c>
      <c r="G50" s="44">
        <v>100</v>
      </c>
      <c r="H50" s="59" t="s">
        <v>390</v>
      </c>
      <c r="I50" s="59"/>
      <c r="J50" s="59" t="s">
        <v>390</v>
      </c>
      <c r="K50" s="59"/>
      <c r="L50" s="59" t="s">
        <v>947</v>
      </c>
      <c r="M50" s="59" t="s">
        <v>947</v>
      </c>
      <c r="N50" s="59" t="s">
        <v>947</v>
      </c>
      <c r="O50" s="117" t="s">
        <v>910</v>
      </c>
      <c r="P50" s="117" t="s">
        <v>910</v>
      </c>
      <c r="Q50" s="117" t="s">
        <v>910</v>
      </c>
      <c r="R50" s="117" t="s">
        <v>910</v>
      </c>
      <c r="S50" s="117" t="s">
        <v>910</v>
      </c>
      <c r="T50" s="117" t="s">
        <v>910</v>
      </c>
      <c r="U50" s="117" t="s">
        <v>775</v>
      </c>
      <c r="V50" s="117" t="s">
        <v>910</v>
      </c>
      <c r="W50" s="178"/>
      <c r="X50" s="179"/>
      <c r="Y50" s="59"/>
    </row>
    <row r="51" spans="1:25" ht="21" x14ac:dyDescent="0.3">
      <c r="A51" s="44"/>
      <c r="B51" s="44"/>
      <c r="C51" s="44" t="s">
        <v>357</v>
      </c>
      <c r="D51" s="44" t="s">
        <v>14137</v>
      </c>
      <c r="E51" s="44"/>
      <c r="F51" s="44" t="s">
        <v>253</v>
      </c>
      <c r="G51" s="44">
        <v>256</v>
      </c>
      <c r="H51" s="59" t="s">
        <v>390</v>
      </c>
      <c r="I51" s="59"/>
      <c r="J51" s="59" t="s">
        <v>390</v>
      </c>
      <c r="K51" s="59"/>
      <c r="L51" s="59" t="s">
        <v>947</v>
      </c>
      <c r="M51" s="59" t="s">
        <v>947</v>
      </c>
      <c r="N51" s="59" t="s">
        <v>947</v>
      </c>
      <c r="O51" s="117" t="s">
        <v>910</v>
      </c>
      <c r="P51" s="117" t="s">
        <v>910</v>
      </c>
      <c r="Q51" s="117" t="s">
        <v>910</v>
      </c>
      <c r="R51" s="117" t="s">
        <v>910</v>
      </c>
      <c r="S51" s="117" t="s">
        <v>910</v>
      </c>
      <c r="T51" s="117" t="s">
        <v>910</v>
      </c>
      <c r="U51" s="117" t="s">
        <v>775</v>
      </c>
      <c r="V51" s="117" t="s">
        <v>910</v>
      </c>
      <c r="W51" s="178"/>
      <c r="X51" s="179"/>
      <c r="Y51" s="59"/>
    </row>
    <row r="52" spans="1:25" ht="21" x14ac:dyDescent="0.3">
      <c r="A52" s="44"/>
      <c r="B52" s="44"/>
      <c r="C52" s="44" t="s">
        <v>358</v>
      </c>
      <c r="D52" s="44" t="s">
        <v>14138</v>
      </c>
      <c r="E52" s="44"/>
      <c r="F52" s="44" t="s">
        <v>253</v>
      </c>
      <c r="G52" s="44">
        <v>256</v>
      </c>
      <c r="H52" s="59" t="s">
        <v>390</v>
      </c>
      <c r="I52" s="59"/>
      <c r="J52" s="59" t="s">
        <v>390</v>
      </c>
      <c r="K52" s="59"/>
      <c r="L52" s="59" t="s">
        <v>947</v>
      </c>
      <c r="M52" s="59" t="s">
        <v>947</v>
      </c>
      <c r="N52" s="59" t="s">
        <v>947</v>
      </c>
      <c r="O52" s="117" t="s">
        <v>910</v>
      </c>
      <c r="P52" s="117" t="s">
        <v>910</v>
      </c>
      <c r="Q52" s="117" t="s">
        <v>910</v>
      </c>
      <c r="R52" s="117" t="s">
        <v>910</v>
      </c>
      <c r="S52" s="117" t="s">
        <v>910</v>
      </c>
      <c r="T52" s="117" t="s">
        <v>910</v>
      </c>
      <c r="U52" s="117" t="s">
        <v>775</v>
      </c>
      <c r="V52" s="117" t="s">
        <v>910</v>
      </c>
      <c r="W52" s="178"/>
      <c r="X52" s="179"/>
      <c r="Y52" s="59"/>
    </row>
    <row r="53" spans="1:25" ht="21" x14ac:dyDescent="0.3">
      <c r="A53" s="44"/>
      <c r="B53" s="44"/>
      <c r="C53" s="44" t="s">
        <v>2114</v>
      </c>
      <c r="D53" s="44" t="s">
        <v>14098</v>
      </c>
      <c r="E53" s="44"/>
      <c r="F53" s="44"/>
      <c r="G53" s="44"/>
      <c r="H53" s="59" t="s">
        <v>390</v>
      </c>
      <c r="I53" s="59"/>
      <c r="J53" s="59"/>
      <c r="K53" s="59"/>
      <c r="L53" s="59"/>
      <c r="M53" s="59"/>
      <c r="N53" s="59"/>
      <c r="O53" s="117" t="s">
        <v>910</v>
      </c>
      <c r="P53" s="117" t="s">
        <v>910</v>
      </c>
      <c r="Q53" s="117" t="s">
        <v>910</v>
      </c>
      <c r="R53" s="117" t="s">
        <v>910</v>
      </c>
      <c r="S53" s="117" t="s">
        <v>910</v>
      </c>
      <c r="T53" s="117" t="s">
        <v>910</v>
      </c>
      <c r="U53" s="117" t="s">
        <v>775</v>
      </c>
      <c r="V53" s="117" t="s">
        <v>910</v>
      </c>
      <c r="W53" s="178"/>
      <c r="X53" s="179"/>
      <c r="Y53" s="59"/>
    </row>
  </sheetData>
  <autoFilter ref="A4:AG53">
    <filterColumn colId="26" showButton="0"/>
    <filterColumn colId="27" showButton="0"/>
    <filterColumn colId="28" showButton="0"/>
    <filterColumn colId="29" showButton="0"/>
    <filterColumn colId="30" showButton="0"/>
    <filterColumn colId="31" showButton="0"/>
  </autoFilter>
  <mergeCells count="7">
    <mergeCell ref="AA3:AG3"/>
    <mergeCell ref="A1:C1"/>
    <mergeCell ref="A2:A4"/>
    <mergeCell ref="B2:B4"/>
    <mergeCell ref="C2:Y2"/>
    <mergeCell ref="C3:Y3"/>
    <mergeCell ref="AA4:AG14"/>
  </mergeCells>
  <dataValidations count="2">
    <dataValidation type="list" allowBlank="1" showInputMessage="1" showErrorMessage="1" sqref="M46 M53:N53 M48 M39:N44 N46:N48 M21:N21 H5:H53 J5:J53">
      <formula1>"Si,No"</formula1>
    </dataValidation>
    <dataValidation type="list" allowBlank="1" showInputMessage="1" showErrorMessage="1" sqref="W37:X37">
      <formula1>"Ver actual,Ver Historico,Editar,Corregir,Delete,Todo,Nada"</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r:id="rId1"/>
  <drawing r:id="rId2"/>
  <legacyDrawing r:id="rId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E12"/>
  <sheetViews>
    <sheetView zoomScale="90" zoomScaleNormal="90" workbookViewId="0">
      <selection activeCell="F4" sqref="F4"/>
    </sheetView>
  </sheetViews>
  <sheetFormatPr defaultColWidth="11.44140625" defaultRowHeight="14.4" x14ac:dyDescent="0.3"/>
  <cols>
    <col min="1" max="1" width="3.6640625" style="45" customWidth="1"/>
    <col min="2" max="2" width="4" style="45" customWidth="1"/>
    <col min="3" max="3" width="25.88671875" style="45" customWidth="1"/>
    <col min="4" max="4" width="22.44140625" style="45" customWidth="1"/>
    <col min="5" max="6" width="10.88671875" style="45" customWidth="1"/>
    <col min="7" max="7" width="15" style="45" customWidth="1"/>
    <col min="8" max="8" width="11.44140625" style="45" customWidth="1"/>
    <col min="9" max="9" width="14.44140625" style="45" customWidth="1"/>
    <col min="10" max="10" width="13.44140625" style="45" customWidth="1"/>
    <col min="11" max="11" width="21.88671875" style="45" customWidth="1"/>
    <col min="12" max="13" width="10" style="45" customWidth="1"/>
    <col min="14" max="21" width="11.44140625" style="45" customWidth="1"/>
    <col min="22" max="22" width="15.44140625" style="45" customWidth="1"/>
    <col min="23" max="23" width="37" style="45" customWidth="1"/>
    <col min="24" max="16384" width="11.44140625" style="45"/>
  </cols>
  <sheetData>
    <row r="1" spans="1:31" ht="15" thickBot="1" x14ac:dyDescent="0.35">
      <c r="A1" s="245" t="s">
        <v>13898</v>
      </c>
      <c r="B1" s="245"/>
      <c r="C1" s="245"/>
      <c r="D1" s="196" t="s">
        <v>13939</v>
      </c>
    </row>
    <row r="2" spans="1:31" ht="15" customHeight="1" x14ac:dyDescent="0.3">
      <c r="A2" s="284" t="s">
        <v>13916</v>
      </c>
      <c r="B2" s="298" t="s">
        <v>13917</v>
      </c>
      <c r="C2" s="249" t="s">
        <v>14099</v>
      </c>
      <c r="D2" s="250"/>
      <c r="E2" s="250"/>
      <c r="F2" s="250"/>
      <c r="G2" s="250"/>
      <c r="H2" s="250"/>
      <c r="I2" s="250"/>
      <c r="J2" s="250"/>
      <c r="K2" s="250"/>
      <c r="L2" s="250"/>
      <c r="M2" s="250"/>
      <c r="N2" s="250"/>
      <c r="O2" s="250"/>
      <c r="P2" s="250"/>
      <c r="Q2" s="250"/>
      <c r="R2" s="250"/>
      <c r="S2" s="250"/>
      <c r="T2" s="250"/>
      <c r="U2" s="250"/>
      <c r="V2" s="250"/>
      <c r="W2" s="251"/>
    </row>
    <row r="3" spans="1:31" ht="15.75" customHeight="1" thickBot="1" x14ac:dyDescent="0.35">
      <c r="A3" s="285"/>
      <c r="B3" s="299"/>
      <c r="C3" s="255" t="s">
        <v>365</v>
      </c>
      <c r="D3" s="255"/>
      <c r="E3" s="255"/>
      <c r="F3" s="255"/>
      <c r="G3" s="255"/>
      <c r="H3" s="255"/>
      <c r="I3" s="255"/>
      <c r="J3" s="255"/>
      <c r="K3" s="255"/>
      <c r="L3" s="255"/>
      <c r="M3" s="255"/>
      <c r="N3" s="255"/>
      <c r="O3" s="255"/>
      <c r="P3" s="255"/>
      <c r="Q3" s="255"/>
      <c r="R3" s="255"/>
      <c r="S3" s="255"/>
      <c r="T3" s="255"/>
      <c r="U3" s="255"/>
      <c r="V3" s="255"/>
      <c r="W3" s="255"/>
      <c r="Y3" s="322" t="s">
        <v>14081</v>
      </c>
      <c r="Z3" s="323"/>
      <c r="AA3" s="323"/>
      <c r="AB3" s="323"/>
      <c r="AC3" s="323"/>
      <c r="AD3" s="323"/>
      <c r="AE3" s="323"/>
    </row>
    <row r="4" spans="1:31" ht="119.25" customHeight="1" x14ac:dyDescent="0.3">
      <c r="A4" s="285"/>
      <c r="B4" s="300"/>
      <c r="C4" s="49" t="s">
        <v>2327</v>
      </c>
      <c r="D4" s="49" t="s">
        <v>13918</v>
      </c>
      <c r="E4" s="49" t="s">
        <v>2198</v>
      </c>
      <c r="F4" s="49" t="s">
        <v>12559</v>
      </c>
      <c r="G4" s="49" t="s">
        <v>13919</v>
      </c>
      <c r="H4" s="49" t="s">
        <v>2248</v>
      </c>
      <c r="I4" s="49" t="s">
        <v>13920</v>
      </c>
      <c r="J4" s="49" t="s">
        <v>13921</v>
      </c>
      <c r="K4" s="49" t="s">
        <v>13922</v>
      </c>
      <c r="L4" s="49" t="s">
        <v>13923</v>
      </c>
      <c r="M4" s="49" t="s">
        <v>13924</v>
      </c>
      <c r="N4" s="49" t="s">
        <v>14082</v>
      </c>
      <c r="O4" s="61" t="s">
        <v>13925</v>
      </c>
      <c r="P4" s="61" t="s">
        <v>13926</v>
      </c>
      <c r="Q4" s="61" t="s">
        <v>13927</v>
      </c>
      <c r="R4" s="61" t="s">
        <v>12043</v>
      </c>
      <c r="S4" s="61" t="s">
        <v>13928</v>
      </c>
      <c r="T4" s="61" t="s">
        <v>13929</v>
      </c>
      <c r="U4" s="61" t="s">
        <v>14083</v>
      </c>
      <c r="V4" s="61" t="s">
        <v>14084</v>
      </c>
      <c r="W4" s="49" t="s">
        <v>13931</v>
      </c>
      <c r="Y4" s="324" t="s">
        <v>14103</v>
      </c>
      <c r="Z4" s="325"/>
      <c r="AA4" s="325"/>
      <c r="AB4" s="325"/>
      <c r="AC4" s="325"/>
      <c r="AD4" s="325"/>
      <c r="AE4" s="326"/>
    </row>
    <row r="5" spans="1:31" ht="15" customHeight="1" x14ac:dyDescent="0.3">
      <c r="A5" s="44"/>
      <c r="B5" s="44" t="s">
        <v>864</v>
      </c>
      <c r="C5" s="44" t="s">
        <v>363</v>
      </c>
      <c r="D5" s="44" t="s">
        <v>2220</v>
      </c>
      <c r="E5" s="44" t="s">
        <v>237</v>
      </c>
      <c r="F5" s="44"/>
      <c r="G5" s="44">
        <v>100</v>
      </c>
      <c r="H5" s="59" t="s">
        <v>2204</v>
      </c>
      <c r="I5" s="59" t="s">
        <v>14140</v>
      </c>
      <c r="J5" s="59" t="s">
        <v>2204</v>
      </c>
      <c r="K5" s="59" t="s">
        <v>12633</v>
      </c>
      <c r="L5" s="59" t="s">
        <v>390</v>
      </c>
      <c r="M5" s="59" t="s">
        <v>390</v>
      </c>
      <c r="N5" s="59" t="s">
        <v>390</v>
      </c>
      <c r="O5" s="117" t="s">
        <v>947</v>
      </c>
      <c r="P5" s="117" t="s">
        <v>910</v>
      </c>
      <c r="Q5" s="117" t="s">
        <v>221</v>
      </c>
      <c r="R5" s="117" t="s">
        <v>775</v>
      </c>
      <c r="S5" s="117" t="s">
        <v>775</v>
      </c>
      <c r="T5" s="117" t="s">
        <v>910</v>
      </c>
      <c r="U5" s="117" t="s">
        <v>910</v>
      </c>
      <c r="V5" s="117" t="s">
        <v>910</v>
      </c>
      <c r="W5" s="59"/>
      <c r="X5" s="57"/>
      <c r="Y5" s="327"/>
      <c r="Z5" s="328"/>
      <c r="AA5" s="328"/>
      <c r="AB5" s="328"/>
      <c r="AC5" s="328"/>
      <c r="AD5" s="328"/>
      <c r="AE5" s="329"/>
    </row>
    <row r="6" spans="1:31" ht="15" customHeight="1" x14ac:dyDescent="0.3">
      <c r="A6" s="44"/>
      <c r="B6" s="44"/>
      <c r="C6" s="44" t="s">
        <v>364</v>
      </c>
      <c r="D6" s="44" t="s">
        <v>2238</v>
      </c>
      <c r="E6" s="44" t="s">
        <v>237</v>
      </c>
      <c r="F6" s="44"/>
      <c r="G6" s="44">
        <v>384</v>
      </c>
      <c r="H6" s="59" t="s">
        <v>2204</v>
      </c>
      <c r="I6" s="59" t="s">
        <v>13941</v>
      </c>
      <c r="J6" s="59" t="s">
        <v>2204</v>
      </c>
      <c r="K6" s="59" t="s">
        <v>362</v>
      </c>
      <c r="L6" s="59" t="s">
        <v>390</v>
      </c>
      <c r="M6" s="59" t="s">
        <v>390</v>
      </c>
      <c r="N6" s="59" t="s">
        <v>390</v>
      </c>
      <c r="O6" s="117" t="s">
        <v>947</v>
      </c>
      <c r="P6" s="117" t="s">
        <v>910</v>
      </c>
      <c r="Q6" s="117" t="s">
        <v>221</v>
      </c>
      <c r="R6" s="117" t="s">
        <v>775</v>
      </c>
      <c r="S6" s="117" t="s">
        <v>775</v>
      </c>
      <c r="T6" s="117" t="s">
        <v>910</v>
      </c>
      <c r="U6" s="117" t="s">
        <v>910</v>
      </c>
      <c r="V6" s="117" t="s">
        <v>910</v>
      </c>
      <c r="W6" s="59"/>
      <c r="X6" s="57"/>
      <c r="Y6" s="327"/>
      <c r="Z6" s="328"/>
      <c r="AA6" s="328"/>
      <c r="AB6" s="328"/>
      <c r="AC6" s="328"/>
      <c r="AD6" s="328"/>
      <c r="AE6" s="329"/>
    </row>
    <row r="7" spans="1:31" ht="15" customHeight="1" x14ac:dyDescent="0.3">
      <c r="A7" s="44"/>
      <c r="B7" s="44"/>
      <c r="C7" s="44" t="s">
        <v>234</v>
      </c>
      <c r="D7" s="44" t="s">
        <v>2203</v>
      </c>
      <c r="E7" s="44" t="s">
        <v>114</v>
      </c>
      <c r="F7" s="44"/>
      <c r="G7" s="44"/>
      <c r="H7" s="59" t="s">
        <v>2204</v>
      </c>
      <c r="I7" s="59" t="s">
        <v>14186</v>
      </c>
      <c r="J7" s="59" t="s">
        <v>2204</v>
      </c>
      <c r="K7" s="59"/>
      <c r="L7" s="59" t="s">
        <v>390</v>
      </c>
      <c r="M7" s="59" t="s">
        <v>390</v>
      </c>
      <c r="N7" s="59" t="s">
        <v>390</v>
      </c>
      <c r="O7" s="117" t="s">
        <v>947</v>
      </c>
      <c r="P7" s="117" t="s">
        <v>910</v>
      </c>
      <c r="Q7" s="117" t="s">
        <v>221</v>
      </c>
      <c r="R7" s="117" t="s">
        <v>775</v>
      </c>
      <c r="S7" s="117" t="s">
        <v>775</v>
      </c>
      <c r="T7" s="117" t="s">
        <v>910</v>
      </c>
      <c r="U7" s="117" t="s">
        <v>910</v>
      </c>
      <c r="V7" s="117" t="s">
        <v>910</v>
      </c>
      <c r="W7" s="59"/>
      <c r="X7" s="57"/>
      <c r="Y7" s="327"/>
      <c r="Z7" s="328"/>
      <c r="AA7" s="328"/>
      <c r="AB7" s="328"/>
      <c r="AC7" s="328"/>
      <c r="AD7" s="328"/>
      <c r="AE7" s="329"/>
    </row>
    <row r="8" spans="1:31" ht="15" customHeight="1" x14ac:dyDescent="0.3">
      <c r="A8" s="44"/>
      <c r="B8" s="44"/>
      <c r="C8" s="44" t="s">
        <v>256</v>
      </c>
      <c r="D8" s="44" t="s">
        <v>2205</v>
      </c>
      <c r="E8" s="44" t="s">
        <v>114</v>
      </c>
      <c r="F8" s="44"/>
      <c r="G8" s="44"/>
      <c r="H8" s="59" t="s">
        <v>2204</v>
      </c>
      <c r="I8" s="59" t="s">
        <v>14187</v>
      </c>
      <c r="J8" s="59" t="s">
        <v>2204</v>
      </c>
      <c r="K8" s="59"/>
      <c r="L8" s="59" t="s">
        <v>390</v>
      </c>
      <c r="M8" s="59" t="s">
        <v>390</v>
      </c>
      <c r="N8" s="59" t="s">
        <v>390</v>
      </c>
      <c r="O8" s="117" t="s">
        <v>947</v>
      </c>
      <c r="P8" s="117" t="s">
        <v>910</v>
      </c>
      <c r="Q8" s="117" t="s">
        <v>221</v>
      </c>
      <c r="R8" s="117" t="s">
        <v>775</v>
      </c>
      <c r="S8" s="117" t="s">
        <v>775</v>
      </c>
      <c r="T8" s="117" t="s">
        <v>910</v>
      </c>
      <c r="U8" s="117" t="s">
        <v>910</v>
      </c>
      <c r="V8" s="117" t="s">
        <v>910</v>
      </c>
      <c r="W8" s="59"/>
      <c r="X8" s="57"/>
      <c r="Y8" s="327"/>
      <c r="Z8" s="328"/>
      <c r="AA8" s="328"/>
      <c r="AB8" s="328"/>
      <c r="AC8" s="328"/>
      <c r="AD8" s="328"/>
      <c r="AE8" s="329"/>
    </row>
    <row r="9" spans="1:31" x14ac:dyDescent="0.3">
      <c r="C9" s="51"/>
    </row>
    <row r="11" spans="1:31" x14ac:dyDescent="0.3">
      <c r="D11" s="106"/>
    </row>
    <row r="12" spans="1:31" x14ac:dyDescent="0.3">
      <c r="D12" s="106"/>
    </row>
  </sheetData>
  <mergeCells count="7">
    <mergeCell ref="Y3:AE3"/>
    <mergeCell ref="Y4:AE8"/>
    <mergeCell ref="A1:C1"/>
    <mergeCell ref="A2:A4"/>
    <mergeCell ref="B2:B4"/>
    <mergeCell ref="C2:W2"/>
    <mergeCell ref="C3:W3"/>
  </mergeCells>
  <dataValidations count="1">
    <dataValidation type="list" allowBlank="1" showInputMessage="1" showErrorMessage="1" sqref="J5:J8 H5:H8 L5:N8">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AF26"/>
  <sheetViews>
    <sheetView topLeftCell="C1" zoomScaleNormal="100" zoomScalePageLayoutView="90" workbookViewId="0">
      <selection activeCell="E5" sqref="E5"/>
    </sheetView>
  </sheetViews>
  <sheetFormatPr defaultColWidth="11.44140625" defaultRowHeight="14.4" x14ac:dyDescent="0.3"/>
  <cols>
    <col min="1" max="1" width="3.6640625" style="45" customWidth="1"/>
    <col min="2" max="2" width="4" style="45" customWidth="1"/>
    <col min="3" max="3" width="32" style="45" customWidth="1"/>
    <col min="4" max="4" width="35.109375" style="45" customWidth="1"/>
    <col min="5" max="5" width="16.5546875" style="45" customWidth="1"/>
    <col min="6" max="7" width="10.88671875" style="45" customWidth="1"/>
    <col min="8" max="8" width="8.88671875" style="45" customWidth="1"/>
    <col min="9" max="9" width="30.88671875" style="45" customWidth="1"/>
    <col min="10" max="10" width="10.33203125" style="45" customWidth="1"/>
    <col min="11" max="11" width="21.44140625" style="45" bestFit="1" customWidth="1"/>
    <col min="12" max="13" width="10" style="45" customWidth="1"/>
    <col min="14" max="21" width="11.44140625" style="45" customWidth="1"/>
    <col min="22" max="22" width="14.88671875" style="45" customWidth="1"/>
    <col min="23" max="23" width="22.44140625" style="45" customWidth="1"/>
    <col min="24" max="16384" width="11.44140625" style="45"/>
  </cols>
  <sheetData>
    <row r="1" spans="1:31" ht="15" thickBot="1" x14ac:dyDescent="0.35">
      <c r="A1" s="245" t="s">
        <v>13898</v>
      </c>
      <c r="B1" s="245"/>
      <c r="C1" s="245"/>
      <c r="D1" s="196" t="s">
        <v>13939</v>
      </c>
      <c r="E1" s="196"/>
    </row>
    <row r="2" spans="1:31" ht="15.75" customHeight="1" thickBot="1" x14ac:dyDescent="0.35">
      <c r="A2" s="284" t="s">
        <v>13916</v>
      </c>
      <c r="B2" s="298" t="s">
        <v>13917</v>
      </c>
      <c r="C2" s="249" t="s">
        <v>14145</v>
      </c>
      <c r="D2" s="250"/>
      <c r="E2" s="250"/>
      <c r="F2" s="250"/>
      <c r="G2" s="250"/>
      <c r="H2" s="250"/>
      <c r="I2" s="250"/>
      <c r="J2" s="250"/>
      <c r="K2" s="250"/>
      <c r="L2" s="250"/>
      <c r="M2" s="250"/>
      <c r="N2" s="250"/>
      <c r="O2" s="250"/>
      <c r="P2" s="250"/>
      <c r="Q2" s="250"/>
      <c r="R2" s="250"/>
      <c r="S2" s="250"/>
      <c r="T2" s="250"/>
      <c r="U2" s="250"/>
      <c r="V2" s="250"/>
      <c r="W2" s="251"/>
    </row>
    <row r="3" spans="1:31" ht="15.75" customHeight="1" thickBot="1" x14ac:dyDescent="0.35">
      <c r="A3" s="285"/>
      <c r="B3" s="299"/>
      <c r="C3" s="255" t="s">
        <v>14108</v>
      </c>
      <c r="D3" s="255"/>
      <c r="E3" s="255"/>
      <c r="F3" s="255"/>
      <c r="G3" s="255"/>
      <c r="H3" s="255"/>
      <c r="I3" s="255"/>
      <c r="J3" s="255"/>
      <c r="K3" s="255"/>
      <c r="L3" s="255"/>
      <c r="M3" s="255"/>
      <c r="N3" s="255"/>
      <c r="O3" s="255"/>
      <c r="P3" s="255"/>
      <c r="Q3" s="255"/>
      <c r="R3" s="255"/>
      <c r="S3" s="255"/>
      <c r="T3" s="255"/>
      <c r="U3" s="255"/>
      <c r="V3" s="255"/>
      <c r="W3" s="255"/>
      <c r="Y3" s="252" t="s">
        <v>14081</v>
      </c>
      <c r="Z3" s="253"/>
      <c r="AA3" s="253"/>
      <c r="AB3" s="253"/>
      <c r="AC3" s="253"/>
      <c r="AD3" s="253"/>
      <c r="AE3" s="254"/>
    </row>
    <row r="4" spans="1:31" ht="111" customHeight="1" x14ac:dyDescent="0.3">
      <c r="A4" s="285"/>
      <c r="B4" s="300"/>
      <c r="C4" s="49" t="s">
        <v>2327</v>
      </c>
      <c r="D4" s="49" t="s">
        <v>13918</v>
      </c>
      <c r="E4" s="49" t="s">
        <v>12559</v>
      </c>
      <c r="F4" s="49" t="s">
        <v>2198</v>
      </c>
      <c r="G4" s="49" t="s">
        <v>13919</v>
      </c>
      <c r="H4" s="49" t="s">
        <v>2248</v>
      </c>
      <c r="I4" s="49" t="s">
        <v>13920</v>
      </c>
      <c r="J4" s="49" t="s">
        <v>13921</v>
      </c>
      <c r="K4" s="49" t="s">
        <v>13922</v>
      </c>
      <c r="L4" s="49" t="s">
        <v>13923</v>
      </c>
      <c r="M4" s="49" t="s">
        <v>13924</v>
      </c>
      <c r="N4" s="49" t="s">
        <v>14082</v>
      </c>
      <c r="O4" s="61" t="s">
        <v>13925</v>
      </c>
      <c r="P4" s="61" t="s">
        <v>13926</v>
      </c>
      <c r="Q4" s="61" t="s">
        <v>13927</v>
      </c>
      <c r="R4" s="61" t="s">
        <v>12043</v>
      </c>
      <c r="S4" s="61" t="s">
        <v>13928</v>
      </c>
      <c r="T4" s="61" t="s">
        <v>13929</v>
      </c>
      <c r="U4" s="61" t="s">
        <v>14083</v>
      </c>
      <c r="V4" s="61" t="s">
        <v>14084</v>
      </c>
      <c r="W4" s="49" t="s">
        <v>13931</v>
      </c>
      <c r="Y4" s="264" t="s">
        <v>14109</v>
      </c>
      <c r="Z4" s="264"/>
      <c r="AA4" s="264"/>
      <c r="AB4" s="264"/>
      <c r="AC4" s="264"/>
      <c r="AD4" s="264"/>
      <c r="AE4" s="264"/>
    </row>
    <row r="5" spans="1:31" ht="15" customHeight="1" x14ac:dyDescent="0.3">
      <c r="A5" s="44"/>
      <c r="B5" s="44"/>
      <c r="C5" s="44" t="s">
        <v>234</v>
      </c>
      <c r="D5" s="44" t="s">
        <v>2203</v>
      </c>
      <c r="E5" s="44" t="s">
        <v>14506</v>
      </c>
      <c r="F5" s="44" t="s">
        <v>251</v>
      </c>
      <c r="G5" s="44">
        <v>256</v>
      </c>
      <c r="H5" s="59" t="s">
        <v>2204</v>
      </c>
      <c r="I5" s="59" t="s">
        <v>14149</v>
      </c>
      <c r="J5" s="59" t="s">
        <v>2204</v>
      </c>
      <c r="K5" s="59" t="s">
        <v>390</v>
      </c>
      <c r="L5" s="59" t="s">
        <v>390</v>
      </c>
      <c r="M5" s="59" t="s">
        <v>390</v>
      </c>
      <c r="N5" s="59" t="s">
        <v>390</v>
      </c>
      <c r="O5" s="117" t="s">
        <v>947</v>
      </c>
      <c r="P5" s="117" t="s">
        <v>910</v>
      </c>
      <c r="Q5" s="117" t="s">
        <v>221</v>
      </c>
      <c r="R5" s="117" t="s">
        <v>775</v>
      </c>
      <c r="S5" s="117" t="s">
        <v>775</v>
      </c>
      <c r="T5" s="117" t="s">
        <v>910</v>
      </c>
      <c r="U5" s="117" t="s">
        <v>910</v>
      </c>
      <c r="V5" s="117" t="s">
        <v>910</v>
      </c>
      <c r="W5" s="212" t="s">
        <v>14188</v>
      </c>
      <c r="Y5" s="311"/>
      <c r="Z5" s="311"/>
      <c r="AA5" s="311"/>
      <c r="AB5" s="311"/>
      <c r="AC5" s="311"/>
      <c r="AD5" s="311"/>
      <c r="AE5" s="311"/>
    </row>
    <row r="6" spans="1:31" ht="15" customHeight="1" x14ac:dyDescent="0.3">
      <c r="A6" s="44"/>
      <c r="B6" s="44"/>
      <c r="C6" s="44" t="s">
        <v>313</v>
      </c>
      <c r="D6" s="44" t="s">
        <v>2224</v>
      </c>
      <c r="E6" s="44"/>
      <c r="F6" s="44" t="s">
        <v>251</v>
      </c>
      <c r="G6" s="44">
        <v>256</v>
      </c>
      <c r="H6" s="59" t="s">
        <v>2204</v>
      </c>
      <c r="I6" s="59" t="s">
        <v>14150</v>
      </c>
      <c r="J6" s="59" t="s">
        <v>390</v>
      </c>
      <c r="K6" s="59" t="s">
        <v>390</v>
      </c>
      <c r="L6" s="59" t="s">
        <v>390</v>
      </c>
      <c r="M6" s="59" t="s">
        <v>390</v>
      </c>
      <c r="N6" s="59" t="s">
        <v>390</v>
      </c>
      <c r="O6" s="117" t="s">
        <v>947</v>
      </c>
      <c r="P6" s="117" t="s">
        <v>910</v>
      </c>
      <c r="Q6" s="117" t="s">
        <v>221</v>
      </c>
      <c r="R6" s="117" t="s">
        <v>775</v>
      </c>
      <c r="S6" s="117" t="s">
        <v>775</v>
      </c>
      <c r="T6" s="117" t="s">
        <v>910</v>
      </c>
      <c r="U6" s="117" t="s">
        <v>910</v>
      </c>
      <c r="V6" s="117" t="s">
        <v>910</v>
      </c>
      <c r="W6" s="212" t="s">
        <v>14189</v>
      </c>
      <c r="Y6" s="311"/>
      <c r="Z6" s="311"/>
      <c r="AA6" s="311"/>
      <c r="AB6" s="311"/>
      <c r="AC6" s="311"/>
      <c r="AD6" s="311"/>
      <c r="AE6" s="311"/>
    </row>
    <row r="7" spans="1:31" ht="15" customHeight="1" x14ac:dyDescent="0.3">
      <c r="A7" s="44"/>
      <c r="B7" s="44"/>
      <c r="C7" s="44" t="s">
        <v>314</v>
      </c>
      <c r="D7" s="44" t="s">
        <v>12719</v>
      </c>
      <c r="E7" s="44"/>
      <c r="F7" s="44" t="s">
        <v>251</v>
      </c>
      <c r="G7" s="44">
        <v>256</v>
      </c>
      <c r="H7" s="59" t="s">
        <v>390</v>
      </c>
      <c r="I7" s="59" t="s">
        <v>14151</v>
      </c>
      <c r="J7" s="59" t="s">
        <v>2204</v>
      </c>
      <c r="K7" s="59" t="s">
        <v>390</v>
      </c>
      <c r="L7" s="59" t="s">
        <v>390</v>
      </c>
      <c r="M7" s="59" t="s">
        <v>390</v>
      </c>
      <c r="N7" s="59" t="s">
        <v>390</v>
      </c>
      <c r="O7" s="117" t="s">
        <v>947</v>
      </c>
      <c r="P7" s="117" t="s">
        <v>910</v>
      </c>
      <c r="Q7" s="117" t="s">
        <v>221</v>
      </c>
      <c r="R7" s="117" t="s">
        <v>775</v>
      </c>
      <c r="S7" s="117" t="s">
        <v>775</v>
      </c>
      <c r="T7" s="117" t="s">
        <v>910</v>
      </c>
      <c r="U7" s="117" t="s">
        <v>910</v>
      </c>
      <c r="V7" s="117" t="s">
        <v>910</v>
      </c>
      <c r="W7" s="212"/>
      <c r="Y7" s="311"/>
      <c r="Z7" s="311"/>
      <c r="AA7" s="311"/>
      <c r="AB7" s="311"/>
      <c r="AC7" s="311"/>
      <c r="AD7" s="311"/>
      <c r="AE7" s="311"/>
    </row>
    <row r="8" spans="1:31" ht="15" customHeight="1" x14ac:dyDescent="0.3">
      <c r="A8" s="44"/>
      <c r="B8" s="44"/>
      <c r="C8" s="44" t="s">
        <v>315</v>
      </c>
      <c r="D8" s="44" t="s">
        <v>2225</v>
      </c>
      <c r="E8" s="44"/>
      <c r="F8" s="44" t="s">
        <v>251</v>
      </c>
      <c r="G8" s="44">
        <v>256</v>
      </c>
      <c r="H8" s="59" t="s">
        <v>390</v>
      </c>
      <c r="I8" s="94" t="s">
        <v>14161</v>
      </c>
      <c r="J8" s="59"/>
      <c r="K8" s="59"/>
      <c r="L8" s="59"/>
      <c r="M8" s="59"/>
      <c r="N8" s="59"/>
      <c r="O8" s="117" t="s">
        <v>947</v>
      </c>
      <c r="P8" s="117" t="s">
        <v>910</v>
      </c>
      <c r="Q8" s="117" t="s">
        <v>221</v>
      </c>
      <c r="R8" s="117" t="s">
        <v>775</v>
      </c>
      <c r="S8" s="117" t="s">
        <v>775</v>
      </c>
      <c r="T8" s="117" t="s">
        <v>910</v>
      </c>
      <c r="U8" s="117" t="s">
        <v>910</v>
      </c>
      <c r="V8" s="117" t="s">
        <v>910</v>
      </c>
      <c r="W8" s="212"/>
      <c r="Y8" s="311"/>
      <c r="Z8" s="311"/>
      <c r="AA8" s="311"/>
      <c r="AB8" s="311"/>
      <c r="AC8" s="311"/>
      <c r="AD8" s="311"/>
      <c r="AE8" s="311"/>
    </row>
    <row r="9" spans="1:31" ht="15" customHeight="1" x14ac:dyDescent="0.3">
      <c r="A9" s="44"/>
      <c r="B9" s="44"/>
      <c r="C9" s="60" t="s">
        <v>12033</v>
      </c>
      <c r="D9" s="60" t="s">
        <v>12033</v>
      </c>
      <c r="E9" s="60"/>
      <c r="F9" s="44" t="s">
        <v>251</v>
      </c>
      <c r="G9" s="44"/>
      <c r="H9" s="59" t="s">
        <v>390</v>
      </c>
      <c r="I9" s="59" t="s">
        <v>14152</v>
      </c>
      <c r="J9" s="59" t="s">
        <v>2204</v>
      </c>
      <c r="K9" s="59" t="s">
        <v>390</v>
      </c>
      <c r="L9" s="59" t="s">
        <v>390</v>
      </c>
      <c r="M9" s="59" t="s">
        <v>390</v>
      </c>
      <c r="N9" s="59" t="s">
        <v>390</v>
      </c>
      <c r="O9" s="117" t="s">
        <v>947</v>
      </c>
      <c r="P9" s="117" t="s">
        <v>910</v>
      </c>
      <c r="Q9" s="117" t="s">
        <v>221</v>
      </c>
      <c r="R9" s="117" t="s">
        <v>775</v>
      </c>
      <c r="S9" s="117" t="s">
        <v>775</v>
      </c>
      <c r="T9" s="117" t="s">
        <v>910</v>
      </c>
      <c r="U9" s="117" t="s">
        <v>910</v>
      </c>
      <c r="V9" s="117" t="s">
        <v>910</v>
      </c>
      <c r="W9" s="212"/>
      <c r="Y9" s="311"/>
      <c r="Z9" s="311"/>
      <c r="AA9" s="311"/>
      <c r="AB9" s="311"/>
      <c r="AC9" s="311"/>
      <c r="AD9" s="311"/>
      <c r="AE9" s="311"/>
    </row>
    <row r="10" spans="1:31" ht="15" customHeight="1" x14ac:dyDescent="0.3">
      <c r="A10" s="44"/>
      <c r="B10" s="44"/>
      <c r="C10" s="60" t="s">
        <v>12034</v>
      </c>
      <c r="D10" s="60" t="s">
        <v>12034</v>
      </c>
      <c r="E10" s="60"/>
      <c r="F10" s="44" t="s">
        <v>251</v>
      </c>
      <c r="G10" s="44"/>
      <c r="H10" s="59" t="s">
        <v>390</v>
      </c>
      <c r="I10" s="59" t="s">
        <v>14153</v>
      </c>
      <c r="J10" s="59" t="s">
        <v>390</v>
      </c>
      <c r="K10" s="59" t="s">
        <v>390</v>
      </c>
      <c r="L10" s="59" t="s">
        <v>390</v>
      </c>
      <c r="M10" s="59" t="s">
        <v>390</v>
      </c>
      <c r="N10" s="59" t="s">
        <v>390</v>
      </c>
      <c r="O10" s="117" t="s">
        <v>947</v>
      </c>
      <c r="P10" s="117" t="s">
        <v>910</v>
      </c>
      <c r="Q10" s="117" t="s">
        <v>221</v>
      </c>
      <c r="R10" s="117" t="s">
        <v>775</v>
      </c>
      <c r="S10" s="117" t="s">
        <v>775</v>
      </c>
      <c r="T10" s="117" t="s">
        <v>910</v>
      </c>
      <c r="U10" s="117" t="s">
        <v>910</v>
      </c>
      <c r="V10" s="117" t="s">
        <v>910</v>
      </c>
      <c r="W10" s="212"/>
      <c r="Y10" s="311"/>
      <c r="Z10" s="311"/>
      <c r="AA10" s="311"/>
      <c r="AB10" s="311"/>
      <c r="AC10" s="311"/>
      <c r="AD10" s="311"/>
      <c r="AE10" s="311"/>
    </row>
    <row r="11" spans="1:31" ht="15" customHeight="1" x14ac:dyDescent="0.3">
      <c r="A11" s="44"/>
      <c r="B11" s="44"/>
      <c r="C11" s="60" t="s">
        <v>12718</v>
      </c>
      <c r="D11" s="60" t="s">
        <v>12718</v>
      </c>
      <c r="E11" s="60"/>
      <c r="F11" s="44" t="s">
        <v>251</v>
      </c>
      <c r="G11" s="44"/>
      <c r="H11" s="59" t="s">
        <v>2204</v>
      </c>
      <c r="I11" s="59" t="s">
        <v>14154</v>
      </c>
      <c r="J11" s="59" t="s">
        <v>390</v>
      </c>
      <c r="K11" s="59" t="s">
        <v>390</v>
      </c>
      <c r="L11" s="59" t="s">
        <v>390</v>
      </c>
      <c r="M11" s="59" t="s">
        <v>390</v>
      </c>
      <c r="N11" s="59" t="s">
        <v>390</v>
      </c>
      <c r="O11" s="117" t="s">
        <v>947</v>
      </c>
      <c r="P11" s="117" t="s">
        <v>910</v>
      </c>
      <c r="Q11" s="117" t="s">
        <v>221</v>
      </c>
      <c r="R11" s="117" t="s">
        <v>775</v>
      </c>
      <c r="S11" s="117" t="s">
        <v>775</v>
      </c>
      <c r="T11" s="117" t="s">
        <v>910</v>
      </c>
      <c r="U11" s="117" t="s">
        <v>910</v>
      </c>
      <c r="V11" s="117" t="s">
        <v>910</v>
      </c>
      <c r="W11" s="212" t="s">
        <v>14189</v>
      </c>
      <c r="Y11" s="311"/>
      <c r="Z11" s="311"/>
      <c r="AA11" s="311"/>
      <c r="AB11" s="311"/>
      <c r="AC11" s="311"/>
      <c r="AD11" s="311"/>
      <c r="AE11" s="311"/>
    </row>
    <row r="12" spans="1:31" s="108" customFormat="1" ht="15" customHeight="1" x14ac:dyDescent="0.3">
      <c r="A12" s="44"/>
      <c r="B12" s="44"/>
      <c r="C12" s="44" t="s">
        <v>316</v>
      </c>
      <c r="D12" s="44" t="s">
        <v>2226</v>
      </c>
      <c r="E12" s="44"/>
      <c r="F12" s="44" t="s">
        <v>251</v>
      </c>
      <c r="G12" s="44">
        <v>256</v>
      </c>
      <c r="H12" s="59" t="s">
        <v>390</v>
      </c>
      <c r="I12" s="59"/>
      <c r="J12" s="59"/>
      <c r="K12" s="59"/>
      <c r="L12" s="59"/>
      <c r="M12" s="59"/>
      <c r="N12" s="59"/>
      <c r="O12" s="117" t="s">
        <v>947</v>
      </c>
      <c r="P12" s="117" t="s">
        <v>910</v>
      </c>
      <c r="Q12" s="117" t="s">
        <v>221</v>
      </c>
      <c r="R12" s="117" t="s">
        <v>775</v>
      </c>
      <c r="S12" s="117" t="s">
        <v>775</v>
      </c>
      <c r="T12" s="117" t="s">
        <v>910</v>
      </c>
      <c r="U12" s="117" t="s">
        <v>910</v>
      </c>
      <c r="V12" s="117" t="s">
        <v>910</v>
      </c>
      <c r="W12" s="212"/>
      <c r="Y12" s="311"/>
      <c r="Z12" s="311"/>
      <c r="AA12" s="311"/>
      <c r="AB12" s="311"/>
      <c r="AC12" s="311"/>
      <c r="AD12" s="311"/>
      <c r="AE12" s="311"/>
    </row>
    <row r="13" spans="1:31" s="108" customFormat="1" ht="15" customHeight="1" x14ac:dyDescent="0.3">
      <c r="A13" s="44"/>
      <c r="B13" s="44"/>
      <c r="C13" s="44" t="s">
        <v>317</v>
      </c>
      <c r="D13" s="44" t="s">
        <v>2227</v>
      </c>
      <c r="E13" s="44"/>
      <c r="F13" s="44" t="s">
        <v>251</v>
      </c>
      <c r="G13" s="44">
        <v>256</v>
      </c>
      <c r="H13" s="59" t="s">
        <v>390</v>
      </c>
      <c r="I13" s="59"/>
      <c r="J13" s="59"/>
      <c r="K13" s="59"/>
      <c r="L13" s="59"/>
      <c r="M13" s="59"/>
      <c r="N13" s="59"/>
      <c r="O13" s="117" t="s">
        <v>947</v>
      </c>
      <c r="P13" s="117" t="s">
        <v>910</v>
      </c>
      <c r="Q13" s="117" t="s">
        <v>221</v>
      </c>
      <c r="R13" s="117" t="s">
        <v>775</v>
      </c>
      <c r="S13" s="117" t="s">
        <v>775</v>
      </c>
      <c r="T13" s="117" t="s">
        <v>910</v>
      </c>
      <c r="U13" s="117" t="s">
        <v>910</v>
      </c>
      <c r="V13" s="117" t="s">
        <v>910</v>
      </c>
      <c r="W13" s="117"/>
      <c r="Y13" s="311"/>
      <c r="Z13" s="311"/>
      <c r="AA13" s="311"/>
      <c r="AB13" s="311"/>
      <c r="AC13" s="311"/>
      <c r="AD13" s="311"/>
      <c r="AE13" s="311"/>
    </row>
    <row r="14" spans="1:31" ht="15" customHeight="1" x14ac:dyDescent="0.3">
      <c r="A14" s="44"/>
      <c r="B14" s="44"/>
      <c r="C14" s="44" t="s">
        <v>318</v>
      </c>
      <c r="D14" s="44" t="s">
        <v>2228</v>
      </c>
      <c r="E14" s="44"/>
      <c r="F14" s="44" t="s">
        <v>275</v>
      </c>
      <c r="G14" s="44">
        <v>256</v>
      </c>
      <c r="H14" s="59" t="s">
        <v>390</v>
      </c>
      <c r="I14" s="59"/>
      <c r="J14" s="59" t="s">
        <v>390</v>
      </c>
      <c r="K14" s="59" t="s">
        <v>2102</v>
      </c>
      <c r="L14" s="59" t="s">
        <v>390</v>
      </c>
      <c r="M14" s="59" t="s">
        <v>390</v>
      </c>
      <c r="N14" s="59" t="s">
        <v>390</v>
      </c>
      <c r="O14" s="117" t="s">
        <v>947</v>
      </c>
      <c r="P14" s="117" t="s">
        <v>910</v>
      </c>
      <c r="Q14" s="117" t="s">
        <v>221</v>
      </c>
      <c r="R14" s="117" t="s">
        <v>775</v>
      </c>
      <c r="S14" s="117" t="s">
        <v>775</v>
      </c>
      <c r="T14" s="117" t="s">
        <v>910</v>
      </c>
      <c r="U14" s="117" t="s">
        <v>910</v>
      </c>
      <c r="V14" s="117" t="s">
        <v>910</v>
      </c>
      <c r="W14" s="117"/>
    </row>
    <row r="15" spans="1:31" ht="15" customHeight="1" x14ac:dyDescent="0.3">
      <c r="A15" s="44"/>
      <c r="B15" s="44"/>
      <c r="C15" s="44" t="s">
        <v>319</v>
      </c>
      <c r="D15" s="161" t="s">
        <v>2229</v>
      </c>
      <c r="E15" s="161"/>
      <c r="F15" s="44" t="s">
        <v>253</v>
      </c>
      <c r="G15" s="44">
        <v>256</v>
      </c>
      <c r="H15" s="59" t="s">
        <v>390</v>
      </c>
      <c r="I15" s="59"/>
      <c r="J15" s="59" t="s">
        <v>390</v>
      </c>
      <c r="K15" s="59" t="s">
        <v>390</v>
      </c>
      <c r="L15" s="59" t="s">
        <v>390</v>
      </c>
      <c r="M15" s="59" t="s">
        <v>390</v>
      </c>
      <c r="N15" s="59" t="s">
        <v>390</v>
      </c>
      <c r="O15" s="117" t="s">
        <v>947</v>
      </c>
      <c r="P15" s="117" t="s">
        <v>910</v>
      </c>
      <c r="Q15" s="117" t="s">
        <v>221</v>
      </c>
      <c r="R15" s="117" t="s">
        <v>775</v>
      </c>
      <c r="S15" s="117" t="s">
        <v>775</v>
      </c>
      <c r="T15" s="117" t="s">
        <v>910</v>
      </c>
      <c r="U15" s="117" t="s">
        <v>910</v>
      </c>
      <c r="V15" s="117" t="s">
        <v>910</v>
      </c>
      <c r="W15" s="117"/>
    </row>
    <row r="16" spans="1:31" ht="15" customHeight="1" x14ac:dyDescent="0.3">
      <c r="A16" s="44"/>
      <c r="B16" s="44"/>
      <c r="C16" s="44" t="s">
        <v>320</v>
      </c>
      <c r="D16" s="44" t="s">
        <v>2230</v>
      </c>
      <c r="E16" s="44"/>
      <c r="F16" s="44" t="s">
        <v>254</v>
      </c>
      <c r="G16" s="44">
        <v>256</v>
      </c>
      <c r="H16" s="59" t="s">
        <v>390</v>
      </c>
      <c r="I16" s="59"/>
      <c r="J16" s="59"/>
      <c r="K16" s="59"/>
      <c r="L16" s="59"/>
      <c r="M16" s="59"/>
      <c r="N16" s="59"/>
      <c r="O16" s="117" t="s">
        <v>947</v>
      </c>
      <c r="P16" s="117" t="s">
        <v>910</v>
      </c>
      <c r="Q16" s="117" t="s">
        <v>221</v>
      </c>
      <c r="R16" s="117" t="s">
        <v>775</v>
      </c>
      <c r="S16" s="117" t="s">
        <v>775</v>
      </c>
      <c r="T16" s="117" t="s">
        <v>910</v>
      </c>
      <c r="U16" s="117" t="s">
        <v>910</v>
      </c>
      <c r="V16" s="117" t="s">
        <v>910</v>
      </c>
      <c r="W16" s="117"/>
    </row>
    <row r="17" spans="1:32" s="108" customFormat="1" ht="15" customHeight="1" x14ac:dyDescent="0.3">
      <c r="A17" s="44"/>
      <c r="B17" s="44"/>
      <c r="C17" s="44" t="s">
        <v>321</v>
      </c>
      <c r="D17" s="44" t="s">
        <v>2231</v>
      </c>
      <c r="E17" s="44"/>
      <c r="F17" s="44" t="s">
        <v>254</v>
      </c>
      <c r="G17" s="44">
        <v>256</v>
      </c>
      <c r="H17" s="59" t="s">
        <v>390</v>
      </c>
      <c r="I17" s="59"/>
      <c r="J17" s="59"/>
      <c r="K17" s="59"/>
      <c r="L17" s="59"/>
      <c r="M17" s="59"/>
      <c r="N17" s="59"/>
      <c r="O17" s="117" t="s">
        <v>947</v>
      </c>
      <c r="P17" s="117" t="s">
        <v>910</v>
      </c>
      <c r="Q17" s="117" t="s">
        <v>221</v>
      </c>
      <c r="R17" s="117" t="s">
        <v>775</v>
      </c>
      <c r="S17" s="117" t="s">
        <v>775</v>
      </c>
      <c r="T17" s="117" t="s">
        <v>910</v>
      </c>
      <c r="U17" s="117" t="s">
        <v>910</v>
      </c>
      <c r="V17" s="117" t="s">
        <v>910</v>
      </c>
      <c r="W17" s="117"/>
      <c r="X17" s="45"/>
      <c r="Y17" s="45"/>
      <c r="Z17" s="45"/>
      <c r="AA17" s="45"/>
      <c r="AB17" s="45"/>
      <c r="AC17" s="45"/>
      <c r="AD17" s="45"/>
      <c r="AE17" s="45"/>
      <c r="AF17" s="45"/>
    </row>
    <row r="18" spans="1:32" s="108" customFormat="1" ht="15.75" customHeight="1" x14ac:dyDescent="0.3">
      <c r="A18" s="44"/>
      <c r="B18" s="44"/>
      <c r="C18" s="44" t="s">
        <v>322</v>
      </c>
      <c r="D18" s="44" t="s">
        <v>2232</v>
      </c>
      <c r="E18" s="44"/>
      <c r="F18" s="44" t="s">
        <v>253</v>
      </c>
      <c r="G18" s="44">
        <v>256</v>
      </c>
      <c r="H18" s="59" t="s">
        <v>390</v>
      </c>
      <c r="I18" s="59"/>
      <c r="J18" s="59" t="s">
        <v>390</v>
      </c>
      <c r="K18" s="59" t="s">
        <v>390</v>
      </c>
      <c r="L18" s="59" t="s">
        <v>390</v>
      </c>
      <c r="M18" s="59" t="s">
        <v>390</v>
      </c>
      <c r="N18" s="59" t="s">
        <v>390</v>
      </c>
      <c r="O18" s="117" t="s">
        <v>947</v>
      </c>
      <c r="P18" s="117" t="s">
        <v>910</v>
      </c>
      <c r="Q18" s="117" t="s">
        <v>221</v>
      </c>
      <c r="R18" s="117" t="s">
        <v>775</v>
      </c>
      <c r="S18" s="117" t="s">
        <v>775</v>
      </c>
      <c r="T18" s="117" t="s">
        <v>910</v>
      </c>
      <c r="U18" s="117" t="s">
        <v>910</v>
      </c>
      <c r="V18" s="117" t="s">
        <v>910</v>
      </c>
      <c r="W18" s="117"/>
      <c r="X18" s="45"/>
      <c r="Y18" s="45"/>
      <c r="Z18" s="45"/>
      <c r="AA18" s="45"/>
      <c r="AB18" s="45"/>
      <c r="AC18" s="45"/>
      <c r="AD18" s="45"/>
      <c r="AE18" s="45"/>
      <c r="AF18" s="45"/>
    </row>
    <row r="19" spans="1:32" s="108" customFormat="1" ht="15" customHeight="1" x14ac:dyDescent="0.3">
      <c r="A19" s="44"/>
      <c r="B19" s="44"/>
      <c r="C19" s="44" t="s">
        <v>2113</v>
      </c>
      <c r="D19" s="44" t="s">
        <v>2233</v>
      </c>
      <c r="E19" s="44"/>
      <c r="F19" s="44" t="s">
        <v>251</v>
      </c>
      <c r="G19" s="44">
        <v>256</v>
      </c>
      <c r="H19" s="59" t="s">
        <v>390</v>
      </c>
      <c r="I19" s="59"/>
      <c r="J19" s="59" t="s">
        <v>390</v>
      </c>
      <c r="K19" s="59" t="s">
        <v>390</v>
      </c>
      <c r="L19" s="59" t="s">
        <v>390</v>
      </c>
      <c r="M19" s="59" t="s">
        <v>390</v>
      </c>
      <c r="N19" s="59" t="s">
        <v>390</v>
      </c>
      <c r="O19" s="117" t="s">
        <v>947</v>
      </c>
      <c r="P19" s="117" t="s">
        <v>910</v>
      </c>
      <c r="Q19" s="117" t="s">
        <v>221</v>
      </c>
      <c r="R19" s="117" t="s">
        <v>775</v>
      </c>
      <c r="S19" s="117" t="s">
        <v>775</v>
      </c>
      <c r="T19" s="117" t="s">
        <v>910</v>
      </c>
      <c r="U19" s="117" t="s">
        <v>910</v>
      </c>
      <c r="V19" s="117" t="s">
        <v>910</v>
      </c>
      <c r="W19" s="117"/>
    </row>
    <row r="20" spans="1:32" x14ac:dyDescent="0.3">
      <c r="C20" s="66"/>
      <c r="D20" s="106"/>
      <c r="E20" s="106"/>
    </row>
    <row r="21" spans="1:32" x14ac:dyDescent="0.3">
      <c r="C21" s="66"/>
      <c r="D21" s="106"/>
      <c r="E21" s="106"/>
    </row>
    <row r="22" spans="1:32" x14ac:dyDescent="0.3">
      <c r="C22" s="66"/>
      <c r="D22" s="106"/>
      <c r="E22" s="106"/>
    </row>
    <row r="23" spans="1:32" x14ac:dyDescent="0.3">
      <c r="C23" s="66"/>
      <c r="D23" s="66"/>
      <c r="E23" s="66"/>
    </row>
    <row r="24" spans="1:32" x14ac:dyDescent="0.3">
      <c r="C24" s="66"/>
      <c r="D24" s="66"/>
      <c r="E24" s="66"/>
    </row>
    <row r="25" spans="1:32" x14ac:dyDescent="0.3">
      <c r="C25" s="66"/>
      <c r="D25" s="66"/>
      <c r="E25" s="66"/>
    </row>
    <row r="26" spans="1:32" x14ac:dyDescent="0.3">
      <c r="C26" s="66"/>
      <c r="D26" s="66"/>
      <c r="E26" s="66"/>
    </row>
  </sheetData>
  <autoFilter ref="A1:W19">
    <filterColumn colId="0" showButton="0"/>
    <filterColumn colId="1" showButton="0"/>
  </autoFilter>
  <mergeCells count="7">
    <mergeCell ref="A1:C1"/>
    <mergeCell ref="Y3:AE3"/>
    <mergeCell ref="A2:A4"/>
    <mergeCell ref="B2:B4"/>
    <mergeCell ref="C2:W2"/>
    <mergeCell ref="C3:W3"/>
    <mergeCell ref="Y4:AE13"/>
  </mergeCells>
  <dataValidations count="1">
    <dataValidation type="list" allowBlank="1" showInputMessage="1" showErrorMessage="1" sqref="K12:K13 K15:K19 L12:N19 H5:H19 J5:J19 K5:N11">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verticalDpi="4294967293"/>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6"/>
  <sheetViews>
    <sheetView zoomScale="90" zoomScaleNormal="90" workbookViewId="0">
      <selection activeCell="B8" sqref="B8"/>
    </sheetView>
  </sheetViews>
  <sheetFormatPr defaultColWidth="11.44140625" defaultRowHeight="14.4" x14ac:dyDescent="0.3"/>
  <cols>
    <col min="1" max="1" width="11.44140625" style="42"/>
    <col min="2" max="2" width="128.109375" style="42" customWidth="1"/>
    <col min="3" max="16384" width="11.44140625" style="42"/>
  </cols>
  <sheetData>
    <row r="1" spans="1:3" ht="15" thickBot="1" x14ac:dyDescent="0.35">
      <c r="A1" s="45"/>
      <c r="B1" s="222" t="s">
        <v>13898</v>
      </c>
      <c r="C1" s="45"/>
    </row>
    <row r="2" spans="1:3" ht="34.5" customHeight="1" x14ac:dyDescent="0.3">
      <c r="A2" s="223"/>
      <c r="B2" s="224" t="s">
        <v>13899</v>
      </c>
      <c r="C2" s="45"/>
    </row>
    <row r="3" spans="1:3" ht="196.5" customHeight="1" x14ac:dyDescent="0.3">
      <c r="A3" s="225"/>
      <c r="B3" s="52" t="s">
        <v>14363</v>
      </c>
      <c r="C3" s="45"/>
    </row>
    <row r="4" spans="1:3" ht="35.25" customHeight="1" x14ac:dyDescent="0.3">
      <c r="A4" s="225"/>
      <c r="B4" s="189" t="s">
        <v>13900</v>
      </c>
      <c r="C4" s="45"/>
    </row>
    <row r="5" spans="1:3" ht="276.75" customHeight="1" x14ac:dyDescent="0.3">
      <c r="A5" s="225"/>
      <c r="B5" s="52" t="s">
        <v>14316</v>
      </c>
      <c r="C5" s="45"/>
    </row>
    <row r="6" spans="1:3" ht="187.2" x14ac:dyDescent="0.3">
      <c r="A6" s="225"/>
      <c r="B6" s="53" t="s">
        <v>14317</v>
      </c>
      <c r="C6" s="45"/>
    </row>
    <row r="7" spans="1:3" ht="27" customHeight="1" x14ac:dyDescent="0.3">
      <c r="A7" s="225"/>
      <c r="B7" s="226" t="s">
        <v>13901</v>
      </c>
      <c r="C7" s="45"/>
    </row>
    <row r="8" spans="1:3" ht="144.6" thickBot="1" x14ac:dyDescent="0.35">
      <c r="A8" s="225"/>
      <c r="B8" s="190" t="s">
        <v>14318</v>
      </c>
      <c r="C8" s="45"/>
    </row>
    <row r="9" spans="1:3" x14ac:dyDescent="0.3">
      <c r="A9" s="45"/>
      <c r="B9" s="45"/>
      <c r="C9" s="45"/>
    </row>
    <row r="10" spans="1:3" x14ac:dyDescent="0.3">
      <c r="A10" s="45"/>
      <c r="B10" s="45"/>
      <c r="C10" s="45"/>
    </row>
    <row r="11" spans="1:3" x14ac:dyDescent="0.3">
      <c r="A11" s="45"/>
      <c r="B11" s="45"/>
      <c r="C11" s="45"/>
    </row>
    <row r="12" spans="1:3" x14ac:dyDescent="0.3">
      <c r="A12" s="45"/>
      <c r="B12" s="45"/>
      <c r="C12" s="45"/>
    </row>
    <row r="13" spans="1:3" x14ac:dyDescent="0.3">
      <c r="A13" s="45"/>
      <c r="B13" s="45"/>
      <c r="C13" s="45"/>
    </row>
    <row r="14" spans="1:3" x14ac:dyDescent="0.3">
      <c r="A14" s="45"/>
      <c r="B14" s="45"/>
      <c r="C14" s="45"/>
    </row>
    <row r="15" spans="1:3" x14ac:dyDescent="0.3">
      <c r="A15" s="45"/>
      <c r="B15" s="45"/>
      <c r="C15" s="45"/>
    </row>
    <row r="16" spans="1:3" x14ac:dyDescent="0.3">
      <c r="A16" s="45"/>
      <c r="B16" s="45"/>
      <c r="C16" s="45"/>
    </row>
  </sheetData>
  <hyperlinks>
    <hyperlink ref="B1" location="Conteudo!A1" display="VOLTAR A TABELA DE CONTEÚDOS"/>
  </hyperlinks>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AE16"/>
  <sheetViews>
    <sheetView zoomScale="90" zoomScaleNormal="90" zoomScalePageLayoutView="90" workbookViewId="0">
      <selection activeCell="E4" sqref="E4"/>
    </sheetView>
  </sheetViews>
  <sheetFormatPr defaultColWidth="11.44140625" defaultRowHeight="14.4" x14ac:dyDescent="0.3"/>
  <cols>
    <col min="1" max="1" width="4.44140625" style="45" customWidth="1"/>
    <col min="2" max="2" width="3.6640625" style="45" customWidth="1"/>
    <col min="3" max="3" width="28.44140625" style="45" bestFit="1" customWidth="1"/>
    <col min="4" max="5" width="34.33203125" style="45" customWidth="1"/>
    <col min="6" max="6" width="30.109375" style="45" bestFit="1" customWidth="1"/>
    <col min="7" max="8" width="10.88671875" style="45" customWidth="1"/>
    <col min="9" max="9" width="37.109375" style="45" customWidth="1"/>
    <col min="10" max="10" width="14.44140625" style="45" customWidth="1"/>
    <col min="11" max="11" width="34.44140625" style="45" bestFit="1" customWidth="1"/>
    <col min="12" max="12" width="21.44140625" style="45" bestFit="1" customWidth="1"/>
    <col min="13" max="17" width="10" style="45" customWidth="1"/>
    <col min="18" max="22" width="11.44140625" style="45" customWidth="1"/>
    <col min="23" max="23" width="14.88671875" style="45" customWidth="1"/>
    <col min="24" max="24" width="9.44140625" style="45" customWidth="1"/>
    <col min="25" max="16384" width="11.44140625" style="45"/>
  </cols>
  <sheetData>
    <row r="1" spans="1:31" ht="15" thickBot="1" x14ac:dyDescent="0.35">
      <c r="A1" s="245" t="s">
        <v>13898</v>
      </c>
      <c r="B1" s="245"/>
      <c r="C1" s="245"/>
      <c r="D1" s="196" t="s">
        <v>13939</v>
      </c>
      <c r="E1" s="196"/>
    </row>
    <row r="2" spans="1:31" ht="15.75" customHeight="1" thickBot="1" x14ac:dyDescent="0.35">
      <c r="A2" s="284" t="s">
        <v>13916</v>
      </c>
      <c r="B2" s="298" t="s">
        <v>13917</v>
      </c>
      <c r="C2" s="249" t="s">
        <v>12015</v>
      </c>
      <c r="D2" s="250"/>
      <c r="E2" s="250"/>
      <c r="F2" s="250"/>
      <c r="G2" s="250"/>
      <c r="H2" s="250"/>
      <c r="I2" s="250"/>
      <c r="J2" s="250"/>
      <c r="K2" s="250"/>
      <c r="L2" s="250"/>
      <c r="M2" s="250"/>
      <c r="N2" s="250"/>
      <c r="O2" s="250"/>
      <c r="P2" s="250"/>
      <c r="Q2" s="250"/>
      <c r="R2" s="250"/>
      <c r="S2" s="250"/>
      <c r="T2" s="250"/>
      <c r="U2" s="250"/>
      <c r="V2" s="250"/>
      <c r="W2" s="251"/>
    </row>
    <row r="3" spans="1:31" ht="15.75" customHeight="1" thickBot="1" x14ac:dyDescent="0.35">
      <c r="A3" s="285"/>
      <c r="B3" s="299"/>
      <c r="C3" s="255" t="s">
        <v>14079</v>
      </c>
      <c r="D3" s="255"/>
      <c r="E3" s="255"/>
      <c r="F3" s="255"/>
      <c r="G3" s="255"/>
      <c r="H3" s="255"/>
      <c r="I3" s="255"/>
      <c r="J3" s="255"/>
      <c r="K3" s="255"/>
      <c r="L3" s="255"/>
      <c r="M3" s="255"/>
      <c r="N3" s="255"/>
      <c r="O3" s="255"/>
      <c r="P3" s="255"/>
      <c r="Q3" s="255"/>
      <c r="R3" s="255"/>
      <c r="S3" s="255"/>
      <c r="T3" s="255"/>
      <c r="U3" s="255"/>
      <c r="V3" s="255"/>
      <c r="W3" s="255"/>
      <c r="Y3" s="252" t="s">
        <v>14081</v>
      </c>
      <c r="Z3" s="253"/>
      <c r="AA3" s="253"/>
      <c r="AB3" s="253"/>
      <c r="AC3" s="253"/>
      <c r="AD3" s="253"/>
      <c r="AE3" s="254"/>
    </row>
    <row r="4" spans="1:31" ht="111.75" customHeight="1" x14ac:dyDescent="0.3">
      <c r="A4" s="285"/>
      <c r="B4" s="300"/>
      <c r="C4" s="49" t="s">
        <v>2327</v>
      </c>
      <c r="D4" s="49" t="s">
        <v>2247</v>
      </c>
      <c r="E4" s="49" t="s">
        <v>12559</v>
      </c>
      <c r="F4" s="49" t="s">
        <v>2198</v>
      </c>
      <c r="G4" s="49" t="s">
        <v>2199</v>
      </c>
      <c r="H4" s="49" t="s">
        <v>2248</v>
      </c>
      <c r="I4" s="49" t="s">
        <v>2249</v>
      </c>
      <c r="J4" s="49" t="s">
        <v>2250</v>
      </c>
      <c r="K4" s="49" t="s">
        <v>2200</v>
      </c>
      <c r="L4" s="49" t="s">
        <v>236</v>
      </c>
      <c r="M4" s="49" t="s">
        <v>2201</v>
      </c>
      <c r="N4" s="49" t="s">
        <v>2328</v>
      </c>
      <c r="O4" s="61" t="s">
        <v>12041</v>
      </c>
      <c r="P4" s="61" t="s">
        <v>244</v>
      </c>
      <c r="Q4" s="61" t="s">
        <v>12042</v>
      </c>
      <c r="R4" s="61" t="s">
        <v>12043</v>
      </c>
      <c r="S4" s="61" t="s">
        <v>12044</v>
      </c>
      <c r="T4" s="61" t="s">
        <v>12045</v>
      </c>
      <c r="U4" s="61" t="s">
        <v>12046</v>
      </c>
      <c r="V4" s="61" t="s">
        <v>12047</v>
      </c>
      <c r="W4" s="49" t="s">
        <v>2158</v>
      </c>
      <c r="Y4" s="263" t="s">
        <v>14109</v>
      </c>
      <c r="Z4" s="264"/>
      <c r="AA4" s="264"/>
      <c r="AB4" s="264"/>
      <c r="AC4" s="264"/>
      <c r="AD4" s="264"/>
      <c r="AE4" s="265"/>
    </row>
    <row r="5" spans="1:31" ht="15" customHeight="1" x14ac:dyDescent="0.3">
      <c r="A5" s="44"/>
      <c r="B5" s="44"/>
      <c r="C5" s="44" t="s">
        <v>256</v>
      </c>
      <c r="D5" s="44" t="s">
        <v>2336</v>
      </c>
      <c r="E5" s="44"/>
      <c r="F5" s="44" t="s">
        <v>251</v>
      </c>
      <c r="G5" s="44">
        <v>256</v>
      </c>
      <c r="H5" s="59" t="s">
        <v>2204</v>
      </c>
      <c r="I5" s="59" t="s">
        <v>14160</v>
      </c>
      <c r="J5" s="59" t="s">
        <v>2204</v>
      </c>
      <c r="K5" s="59" t="s">
        <v>947</v>
      </c>
      <c r="L5" s="59" t="s">
        <v>390</v>
      </c>
      <c r="M5" s="59" t="s">
        <v>390</v>
      </c>
      <c r="N5" s="59" t="s">
        <v>390</v>
      </c>
      <c r="O5" s="117" t="s">
        <v>947</v>
      </c>
      <c r="P5" s="117" t="s">
        <v>910</v>
      </c>
      <c r="Q5" s="117" t="s">
        <v>221</v>
      </c>
      <c r="R5" s="117" t="s">
        <v>775</v>
      </c>
      <c r="S5" s="117" t="s">
        <v>775</v>
      </c>
      <c r="T5" s="117" t="s">
        <v>910</v>
      </c>
      <c r="U5" s="117" t="s">
        <v>910</v>
      </c>
      <c r="V5" s="117" t="s">
        <v>910</v>
      </c>
      <c r="W5" s="59"/>
      <c r="Y5" s="310"/>
      <c r="Z5" s="311"/>
      <c r="AA5" s="311"/>
      <c r="AB5" s="311"/>
      <c r="AC5" s="311"/>
      <c r="AD5" s="311"/>
      <c r="AE5" s="312"/>
    </row>
    <row r="6" spans="1:31" s="159" customFormat="1" ht="15" customHeight="1" x14ac:dyDescent="0.3">
      <c r="A6" s="161"/>
      <c r="B6" s="161"/>
      <c r="C6" s="161" t="s">
        <v>12240</v>
      </c>
      <c r="D6" s="161" t="s">
        <v>12721</v>
      </c>
      <c r="E6" s="161"/>
      <c r="F6" s="161" t="s">
        <v>253</v>
      </c>
      <c r="G6" s="161">
        <v>128</v>
      </c>
      <c r="H6" s="59" t="s">
        <v>2204</v>
      </c>
      <c r="I6" s="59" t="s">
        <v>14155</v>
      </c>
      <c r="J6" s="59" t="s">
        <v>2204</v>
      </c>
      <c r="K6" s="59" t="s">
        <v>14359</v>
      </c>
      <c r="L6" s="59"/>
      <c r="M6" s="59"/>
      <c r="N6" s="59"/>
      <c r="O6" s="59"/>
      <c r="P6" s="59"/>
      <c r="Q6" s="59"/>
      <c r="R6" s="59"/>
      <c r="S6" s="59"/>
      <c r="T6" s="59"/>
      <c r="U6" s="59"/>
      <c r="V6" s="59"/>
      <c r="W6" s="59"/>
      <c r="Y6" s="310"/>
      <c r="Z6" s="311"/>
      <c r="AA6" s="311"/>
      <c r="AB6" s="311"/>
      <c r="AC6" s="311"/>
      <c r="AD6" s="311"/>
      <c r="AE6" s="312"/>
    </row>
    <row r="7" spans="1:31" ht="15" customHeight="1" x14ac:dyDescent="0.3">
      <c r="A7" s="44"/>
      <c r="B7" s="44"/>
      <c r="C7" s="44" t="s">
        <v>616</v>
      </c>
      <c r="D7" s="44" t="s">
        <v>2337</v>
      </c>
      <c r="E7" s="44"/>
      <c r="F7" s="44" t="s">
        <v>251</v>
      </c>
      <c r="G7" s="44">
        <v>256</v>
      </c>
      <c r="H7" s="59" t="s">
        <v>2204</v>
      </c>
      <c r="I7" s="59" t="s">
        <v>14191</v>
      </c>
      <c r="J7" s="59" t="s">
        <v>390</v>
      </c>
      <c r="K7" s="59" t="s">
        <v>2102</v>
      </c>
      <c r="L7" s="59" t="s">
        <v>390</v>
      </c>
      <c r="M7" s="59" t="s">
        <v>390</v>
      </c>
      <c r="N7" s="59" t="s">
        <v>390</v>
      </c>
      <c r="O7" s="117" t="s">
        <v>947</v>
      </c>
      <c r="P7" s="117" t="s">
        <v>910</v>
      </c>
      <c r="Q7" s="117" t="s">
        <v>221</v>
      </c>
      <c r="R7" s="117" t="s">
        <v>775</v>
      </c>
      <c r="S7" s="117" t="s">
        <v>775</v>
      </c>
      <c r="T7" s="117" t="s">
        <v>910</v>
      </c>
      <c r="U7" s="117" t="s">
        <v>910</v>
      </c>
      <c r="V7" s="117" t="s">
        <v>910</v>
      </c>
      <c r="W7" s="59"/>
      <c r="Y7" s="310"/>
      <c r="Z7" s="311"/>
      <c r="AA7" s="311"/>
      <c r="AB7" s="311"/>
      <c r="AC7" s="311"/>
      <c r="AD7" s="311"/>
      <c r="AE7" s="312"/>
    </row>
    <row r="8" spans="1:31" ht="15" customHeight="1" x14ac:dyDescent="0.3">
      <c r="A8" s="44"/>
      <c r="B8" s="44"/>
      <c r="C8" s="44" t="s">
        <v>617</v>
      </c>
      <c r="D8" s="44" t="s">
        <v>2338</v>
      </c>
      <c r="E8" s="44"/>
      <c r="F8" s="44" t="s">
        <v>251</v>
      </c>
      <c r="G8" s="44">
        <v>256</v>
      </c>
      <c r="H8" s="59" t="s">
        <v>390</v>
      </c>
      <c r="I8" s="59" t="s">
        <v>14156</v>
      </c>
      <c r="J8" s="59" t="s">
        <v>390</v>
      </c>
      <c r="K8" s="59" t="s">
        <v>947</v>
      </c>
      <c r="L8" s="59" t="s">
        <v>390</v>
      </c>
      <c r="M8" s="59" t="s">
        <v>390</v>
      </c>
      <c r="N8" s="59" t="s">
        <v>390</v>
      </c>
      <c r="O8" s="117" t="s">
        <v>947</v>
      </c>
      <c r="P8" s="117" t="s">
        <v>910</v>
      </c>
      <c r="Q8" s="117" t="s">
        <v>221</v>
      </c>
      <c r="R8" s="117" t="s">
        <v>775</v>
      </c>
      <c r="S8" s="117" t="s">
        <v>775</v>
      </c>
      <c r="T8" s="117" t="s">
        <v>910</v>
      </c>
      <c r="U8" s="117" t="s">
        <v>910</v>
      </c>
      <c r="V8" s="117" t="s">
        <v>910</v>
      </c>
      <c r="W8" s="59"/>
      <c r="Y8" s="310"/>
      <c r="Z8" s="311"/>
      <c r="AA8" s="311"/>
      <c r="AB8" s="311"/>
      <c r="AC8" s="311"/>
      <c r="AD8" s="311"/>
      <c r="AE8" s="312"/>
    </row>
    <row r="9" spans="1:31" ht="15" customHeight="1" x14ac:dyDescent="0.3">
      <c r="A9" s="44"/>
      <c r="B9" s="44"/>
      <c r="C9" s="44" t="s">
        <v>618</v>
      </c>
      <c r="D9" s="44" t="s">
        <v>2339</v>
      </c>
      <c r="E9" s="44"/>
      <c r="F9" s="44" t="s">
        <v>251</v>
      </c>
      <c r="G9" s="44">
        <v>256</v>
      </c>
      <c r="H9" s="59" t="s">
        <v>390</v>
      </c>
      <c r="I9" s="59" t="s">
        <v>14341</v>
      </c>
      <c r="J9" s="59" t="s">
        <v>390</v>
      </c>
      <c r="K9" s="59" t="s">
        <v>947</v>
      </c>
      <c r="L9" s="59" t="s">
        <v>390</v>
      </c>
      <c r="M9" s="59" t="s">
        <v>390</v>
      </c>
      <c r="N9" s="59" t="s">
        <v>390</v>
      </c>
      <c r="O9" s="117" t="s">
        <v>947</v>
      </c>
      <c r="P9" s="117" t="s">
        <v>910</v>
      </c>
      <c r="Q9" s="117" t="s">
        <v>221</v>
      </c>
      <c r="R9" s="117" t="s">
        <v>775</v>
      </c>
      <c r="S9" s="117" t="s">
        <v>775</v>
      </c>
      <c r="T9" s="117" t="s">
        <v>910</v>
      </c>
      <c r="U9" s="117" t="s">
        <v>910</v>
      </c>
      <c r="V9" s="117" t="s">
        <v>910</v>
      </c>
      <c r="W9" s="59"/>
      <c r="Y9" s="310"/>
      <c r="Z9" s="311"/>
      <c r="AA9" s="311"/>
      <c r="AB9" s="311"/>
      <c r="AC9" s="311"/>
      <c r="AD9" s="311"/>
      <c r="AE9" s="312"/>
    </row>
    <row r="10" spans="1:31" ht="15" customHeight="1" x14ac:dyDescent="0.3">
      <c r="A10" s="44"/>
      <c r="B10" s="44"/>
      <c r="C10" s="44" t="s">
        <v>619</v>
      </c>
      <c r="D10" s="44" t="s">
        <v>12014</v>
      </c>
      <c r="E10" s="44"/>
      <c r="F10" s="44" t="s">
        <v>275</v>
      </c>
      <c r="G10" s="44">
        <v>256</v>
      </c>
      <c r="H10" s="59" t="s">
        <v>2204</v>
      </c>
      <c r="I10" s="59" t="s">
        <v>14190</v>
      </c>
      <c r="J10" s="59" t="s">
        <v>390</v>
      </c>
      <c r="K10" s="59" t="s">
        <v>2102</v>
      </c>
      <c r="L10" s="59" t="s">
        <v>390</v>
      </c>
      <c r="M10" s="59" t="s">
        <v>390</v>
      </c>
      <c r="N10" s="59" t="s">
        <v>390</v>
      </c>
      <c r="O10" s="117" t="s">
        <v>947</v>
      </c>
      <c r="P10" s="117" t="s">
        <v>910</v>
      </c>
      <c r="Q10" s="117" t="s">
        <v>221</v>
      </c>
      <c r="R10" s="117" t="s">
        <v>775</v>
      </c>
      <c r="S10" s="117" t="s">
        <v>775</v>
      </c>
      <c r="T10" s="117" t="s">
        <v>910</v>
      </c>
      <c r="U10" s="117" t="s">
        <v>910</v>
      </c>
      <c r="V10" s="117" t="s">
        <v>910</v>
      </c>
      <c r="W10" s="59"/>
      <c r="Y10" s="310"/>
      <c r="Z10" s="311"/>
      <c r="AA10" s="311"/>
      <c r="AB10" s="311"/>
      <c r="AC10" s="311"/>
      <c r="AD10" s="311"/>
      <c r="AE10" s="312"/>
    </row>
    <row r="11" spans="1:31" ht="15" customHeight="1" x14ac:dyDescent="0.3">
      <c r="A11" s="44"/>
      <c r="B11" s="44"/>
      <c r="C11" s="44" t="s">
        <v>283</v>
      </c>
      <c r="D11" s="44" t="s">
        <v>2237</v>
      </c>
      <c r="E11" s="44"/>
      <c r="F11" s="44" t="s">
        <v>253</v>
      </c>
      <c r="G11" s="44" t="s">
        <v>271</v>
      </c>
      <c r="H11" s="59" t="s">
        <v>2204</v>
      </c>
      <c r="I11" s="59" t="s">
        <v>14181</v>
      </c>
      <c r="J11" s="59" t="s">
        <v>390</v>
      </c>
      <c r="K11" s="59" t="s">
        <v>947</v>
      </c>
      <c r="L11" s="59" t="s">
        <v>390</v>
      </c>
      <c r="M11" s="59" t="s">
        <v>390</v>
      </c>
      <c r="N11" s="59" t="s">
        <v>390</v>
      </c>
      <c r="O11" s="117" t="s">
        <v>947</v>
      </c>
      <c r="P11" s="117" t="s">
        <v>910</v>
      </c>
      <c r="Q11" s="117" t="s">
        <v>221</v>
      </c>
      <c r="R11" s="117" t="s">
        <v>775</v>
      </c>
      <c r="S11" s="117" t="s">
        <v>775</v>
      </c>
      <c r="T11" s="117" t="s">
        <v>910</v>
      </c>
      <c r="U11" s="117" t="s">
        <v>910</v>
      </c>
      <c r="V11" s="117" t="s">
        <v>910</v>
      </c>
      <c r="W11" s="59"/>
      <c r="Y11" s="310"/>
      <c r="Z11" s="311"/>
      <c r="AA11" s="311"/>
      <c r="AB11" s="311"/>
      <c r="AC11" s="311"/>
      <c r="AD11" s="311"/>
      <c r="AE11" s="312"/>
    </row>
    <row r="12" spans="1:31" ht="15" customHeight="1" x14ac:dyDescent="0.3">
      <c r="A12" s="44"/>
      <c r="B12" s="44"/>
      <c r="C12" s="44" t="s">
        <v>620</v>
      </c>
      <c r="D12" s="44" t="s">
        <v>2340</v>
      </c>
      <c r="E12" s="44"/>
      <c r="F12" s="44" t="s">
        <v>275</v>
      </c>
      <c r="G12" s="44">
        <v>256</v>
      </c>
      <c r="H12" s="59" t="s">
        <v>390</v>
      </c>
      <c r="I12" s="59"/>
      <c r="J12" s="59" t="s">
        <v>390</v>
      </c>
      <c r="K12" s="59" t="s">
        <v>2102</v>
      </c>
      <c r="L12" s="59" t="s">
        <v>390</v>
      </c>
      <c r="M12" s="59" t="s">
        <v>390</v>
      </c>
      <c r="N12" s="59" t="s">
        <v>390</v>
      </c>
      <c r="O12" s="117" t="s">
        <v>947</v>
      </c>
      <c r="P12" s="117" t="s">
        <v>910</v>
      </c>
      <c r="Q12" s="117" t="s">
        <v>221</v>
      </c>
      <c r="R12" s="117" t="s">
        <v>775</v>
      </c>
      <c r="S12" s="117" t="s">
        <v>775</v>
      </c>
      <c r="T12" s="117" t="s">
        <v>910</v>
      </c>
      <c r="U12" s="117" t="s">
        <v>910</v>
      </c>
      <c r="V12" s="117" t="s">
        <v>910</v>
      </c>
      <c r="W12" s="59"/>
      <c r="Y12" s="310"/>
      <c r="Z12" s="311"/>
      <c r="AA12" s="311"/>
      <c r="AB12" s="311"/>
      <c r="AC12" s="311"/>
      <c r="AD12" s="311"/>
      <c r="AE12" s="312"/>
    </row>
    <row r="13" spans="1:31" ht="15" customHeight="1" x14ac:dyDescent="0.3">
      <c r="A13" s="44"/>
      <c r="B13" s="44"/>
      <c r="C13" s="44" t="s">
        <v>621</v>
      </c>
      <c r="D13" s="44" t="s">
        <v>2341</v>
      </c>
      <c r="E13" s="44"/>
      <c r="F13" s="44" t="s">
        <v>251</v>
      </c>
      <c r="G13" s="44">
        <v>256</v>
      </c>
      <c r="H13" s="59" t="s">
        <v>390</v>
      </c>
      <c r="I13" s="59"/>
      <c r="J13" s="59" t="s">
        <v>390</v>
      </c>
      <c r="K13" s="175" t="s">
        <v>947</v>
      </c>
      <c r="L13" s="59" t="s">
        <v>390</v>
      </c>
      <c r="M13" s="59" t="s">
        <v>390</v>
      </c>
      <c r="N13" s="59" t="s">
        <v>390</v>
      </c>
      <c r="O13" s="117" t="s">
        <v>947</v>
      </c>
      <c r="P13" s="117" t="s">
        <v>910</v>
      </c>
      <c r="Q13" s="117" t="s">
        <v>221</v>
      </c>
      <c r="R13" s="117" t="s">
        <v>775</v>
      </c>
      <c r="S13" s="117" t="s">
        <v>775</v>
      </c>
      <c r="T13" s="117" t="s">
        <v>910</v>
      </c>
      <c r="U13" s="117" t="s">
        <v>910</v>
      </c>
      <c r="V13" s="117" t="s">
        <v>910</v>
      </c>
      <c r="W13" s="59"/>
      <c r="Y13" s="310"/>
      <c r="Z13" s="311"/>
      <c r="AA13" s="311"/>
      <c r="AB13" s="311"/>
      <c r="AC13" s="311"/>
      <c r="AD13" s="311"/>
      <c r="AE13" s="312"/>
    </row>
    <row r="14" spans="1:31" ht="15" customHeight="1" x14ac:dyDescent="0.3">
      <c r="A14" s="44"/>
      <c r="B14" s="44"/>
      <c r="C14" s="44" t="s">
        <v>622</v>
      </c>
      <c r="D14" s="44" t="s">
        <v>2342</v>
      </c>
      <c r="E14" s="44"/>
      <c r="F14" s="44" t="s">
        <v>251</v>
      </c>
      <c r="G14" s="44">
        <v>256</v>
      </c>
      <c r="H14" s="59" t="s">
        <v>390</v>
      </c>
      <c r="I14" s="59"/>
      <c r="J14" s="59" t="s">
        <v>390</v>
      </c>
      <c r="K14" s="59" t="s">
        <v>947</v>
      </c>
      <c r="L14" s="59" t="s">
        <v>390</v>
      </c>
      <c r="M14" s="59" t="s">
        <v>390</v>
      </c>
      <c r="N14" s="59" t="s">
        <v>390</v>
      </c>
      <c r="O14" s="117" t="s">
        <v>947</v>
      </c>
      <c r="P14" s="117" t="s">
        <v>910</v>
      </c>
      <c r="Q14" s="117" t="s">
        <v>221</v>
      </c>
      <c r="R14" s="117" t="s">
        <v>775</v>
      </c>
      <c r="S14" s="117" t="s">
        <v>775</v>
      </c>
      <c r="T14" s="117" t="s">
        <v>910</v>
      </c>
      <c r="U14" s="117" t="s">
        <v>910</v>
      </c>
      <c r="V14" s="117" t="s">
        <v>910</v>
      </c>
      <c r="W14" s="59"/>
      <c r="Y14" s="310"/>
      <c r="Z14" s="311"/>
      <c r="AA14" s="311"/>
      <c r="AB14" s="311"/>
      <c r="AC14" s="311"/>
      <c r="AD14" s="311"/>
      <c r="AE14" s="312"/>
    </row>
    <row r="15" spans="1:31" ht="15" customHeight="1" x14ac:dyDescent="0.3">
      <c r="A15" s="44"/>
      <c r="B15" s="44"/>
      <c r="C15" s="44" t="s">
        <v>623</v>
      </c>
      <c r="D15" s="44" t="s">
        <v>2343</v>
      </c>
      <c r="E15" s="44"/>
      <c r="F15" s="44" t="s">
        <v>251</v>
      </c>
      <c r="G15" s="44">
        <v>256</v>
      </c>
      <c r="H15" s="59" t="s">
        <v>390</v>
      </c>
      <c r="I15" s="59"/>
      <c r="J15" s="59" t="s">
        <v>390</v>
      </c>
      <c r="K15" s="59" t="s">
        <v>947</v>
      </c>
      <c r="L15" s="59" t="s">
        <v>390</v>
      </c>
      <c r="M15" s="59" t="s">
        <v>390</v>
      </c>
      <c r="N15" s="59" t="s">
        <v>390</v>
      </c>
      <c r="O15" s="117" t="s">
        <v>947</v>
      </c>
      <c r="P15" s="117" t="s">
        <v>910</v>
      </c>
      <c r="Q15" s="117" t="s">
        <v>221</v>
      </c>
      <c r="R15" s="117" t="s">
        <v>775</v>
      </c>
      <c r="S15" s="117" t="s">
        <v>775</v>
      </c>
      <c r="T15" s="117" t="s">
        <v>910</v>
      </c>
      <c r="U15" s="117" t="s">
        <v>910</v>
      </c>
      <c r="V15" s="117" t="s">
        <v>910</v>
      </c>
      <c r="W15" s="59"/>
      <c r="Y15" s="310"/>
      <c r="Z15" s="311"/>
      <c r="AA15" s="311"/>
      <c r="AB15" s="311"/>
      <c r="AC15" s="311"/>
      <c r="AD15" s="311"/>
      <c r="AE15" s="312"/>
    </row>
    <row r="16" spans="1:31" ht="15" customHeight="1" x14ac:dyDescent="0.3">
      <c r="A16" s="44"/>
      <c r="B16" s="44"/>
      <c r="C16" s="44" t="s">
        <v>624</v>
      </c>
      <c r="D16" s="44" t="s">
        <v>2344</v>
      </c>
      <c r="E16" s="44"/>
      <c r="F16" s="44" t="s">
        <v>251</v>
      </c>
      <c r="G16" s="44"/>
      <c r="H16" s="59" t="s">
        <v>390</v>
      </c>
      <c r="I16" s="59"/>
      <c r="J16" s="59" t="s">
        <v>390</v>
      </c>
      <c r="K16" s="59" t="s">
        <v>947</v>
      </c>
      <c r="L16" s="59" t="s">
        <v>390</v>
      </c>
      <c r="M16" s="59" t="s">
        <v>390</v>
      </c>
      <c r="N16" s="59" t="s">
        <v>390</v>
      </c>
      <c r="O16" s="117" t="s">
        <v>947</v>
      </c>
      <c r="P16" s="117" t="s">
        <v>910</v>
      </c>
      <c r="Q16" s="117" t="s">
        <v>221</v>
      </c>
      <c r="R16" s="117" t="s">
        <v>775</v>
      </c>
      <c r="S16" s="117" t="s">
        <v>775</v>
      </c>
      <c r="T16" s="117" t="s">
        <v>910</v>
      </c>
      <c r="U16" s="117" t="s">
        <v>910</v>
      </c>
      <c r="V16" s="117" t="s">
        <v>910</v>
      </c>
      <c r="W16" s="59"/>
      <c r="Y16" s="310"/>
      <c r="Z16" s="311"/>
      <c r="AA16" s="311"/>
      <c r="AB16" s="311"/>
      <c r="AC16" s="311"/>
      <c r="AD16" s="311"/>
      <c r="AE16" s="312"/>
    </row>
  </sheetData>
  <autoFilter ref="C4:W16"/>
  <mergeCells count="7">
    <mergeCell ref="A1:C1"/>
    <mergeCell ref="A2:A4"/>
    <mergeCell ref="Y3:AE3"/>
    <mergeCell ref="Y4:AE16"/>
    <mergeCell ref="B2:B4"/>
    <mergeCell ref="C2:W2"/>
    <mergeCell ref="C3:W3"/>
  </mergeCells>
  <dataValidations count="1">
    <dataValidation type="list" allowBlank="1" showInputMessage="1" showErrorMessage="1" sqref="L5:N16 J5:J16 H5:H16">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verticalDpi="4294967293"/>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dimension ref="A1:AE14"/>
  <sheetViews>
    <sheetView zoomScale="90" zoomScaleNormal="90" zoomScalePageLayoutView="90" workbookViewId="0">
      <selection activeCell="J13" sqref="J13"/>
    </sheetView>
  </sheetViews>
  <sheetFormatPr defaultColWidth="11.44140625" defaultRowHeight="14.4" x14ac:dyDescent="0.3"/>
  <cols>
    <col min="1" max="1" width="3.6640625" style="45" customWidth="1"/>
    <col min="2" max="2" width="4" style="45" customWidth="1"/>
    <col min="3" max="3" width="24" style="45" customWidth="1"/>
    <col min="4" max="5" width="22.44140625" style="45" customWidth="1"/>
    <col min="6" max="6" width="10.88671875" style="45" customWidth="1"/>
    <col min="7" max="7" width="13.109375" style="45" customWidth="1"/>
    <col min="8" max="8" width="10.44140625" style="45" customWidth="1"/>
    <col min="9" max="9" width="22.33203125" style="45" bestFit="1" customWidth="1"/>
    <col min="10" max="10" width="13.33203125" style="45" customWidth="1"/>
    <col min="11" max="11" width="34.33203125" style="45" customWidth="1"/>
    <col min="12" max="13" width="10" style="45" customWidth="1"/>
    <col min="14" max="21" width="11.44140625" style="45" customWidth="1"/>
    <col min="22" max="22" width="16" style="45" customWidth="1"/>
    <col min="23" max="23" width="37" style="45" customWidth="1"/>
    <col min="24" max="24" width="4.44140625" style="45" customWidth="1"/>
    <col min="25" max="16384" width="11.44140625" style="45"/>
  </cols>
  <sheetData>
    <row r="1" spans="1:31" ht="15" thickBot="1" x14ac:dyDescent="0.35">
      <c r="A1" s="245" t="s">
        <v>13898</v>
      </c>
      <c r="B1" s="245"/>
      <c r="C1" s="332"/>
      <c r="D1" s="196" t="s">
        <v>13939</v>
      </c>
      <c r="E1" s="196"/>
    </row>
    <row r="2" spans="1:31" ht="15" customHeight="1" x14ac:dyDescent="0.3">
      <c r="A2" s="284" t="s">
        <v>13916</v>
      </c>
      <c r="B2" s="298" t="s">
        <v>13917</v>
      </c>
      <c r="C2" s="331" t="s">
        <v>14507</v>
      </c>
      <c r="D2" s="331"/>
      <c r="E2" s="331"/>
      <c r="F2" s="331"/>
      <c r="G2" s="331"/>
      <c r="H2" s="331"/>
      <c r="I2" s="331"/>
      <c r="J2" s="331"/>
      <c r="K2" s="331"/>
      <c r="L2" s="331"/>
      <c r="M2" s="331"/>
      <c r="N2" s="331"/>
      <c r="O2" s="331"/>
      <c r="P2" s="331"/>
      <c r="Q2" s="331"/>
      <c r="R2" s="331"/>
      <c r="S2" s="331"/>
      <c r="T2" s="331"/>
      <c r="U2" s="331"/>
      <c r="V2" s="331"/>
      <c r="W2" s="331"/>
      <c r="X2" s="200"/>
      <c r="Y2" s="201"/>
    </row>
    <row r="3" spans="1:31" ht="15.75" customHeight="1" thickBot="1" x14ac:dyDescent="0.35">
      <c r="A3" s="285"/>
      <c r="B3" s="299"/>
      <c r="C3" s="319" t="s">
        <v>14107</v>
      </c>
      <c r="D3" s="320"/>
      <c r="E3" s="320"/>
      <c r="F3" s="320"/>
      <c r="G3" s="320"/>
      <c r="H3" s="320"/>
      <c r="I3" s="320"/>
      <c r="J3" s="320"/>
      <c r="K3" s="320"/>
      <c r="L3" s="320"/>
      <c r="M3" s="320"/>
      <c r="N3" s="320"/>
      <c r="O3" s="320"/>
      <c r="P3" s="320"/>
      <c r="Q3" s="320"/>
      <c r="R3" s="320"/>
      <c r="S3" s="320"/>
      <c r="T3" s="320"/>
      <c r="U3" s="320"/>
      <c r="V3" s="320"/>
      <c r="W3" s="321"/>
      <c r="Y3" s="322" t="s">
        <v>14081</v>
      </c>
      <c r="Z3" s="330"/>
      <c r="AA3" s="330"/>
      <c r="AB3" s="330"/>
      <c r="AC3" s="330"/>
      <c r="AD3" s="330"/>
      <c r="AE3" s="330"/>
    </row>
    <row r="4" spans="1:31" ht="117" customHeight="1" thickBot="1" x14ac:dyDescent="0.35">
      <c r="A4" s="285"/>
      <c r="B4" s="300"/>
      <c r="C4" s="49" t="s">
        <v>2327</v>
      </c>
      <c r="D4" s="49" t="s">
        <v>13918</v>
      </c>
      <c r="E4" s="49" t="s">
        <v>12559</v>
      </c>
      <c r="F4" s="49" t="s">
        <v>2198</v>
      </c>
      <c r="G4" s="49" t="s">
        <v>13919</v>
      </c>
      <c r="H4" s="49" t="s">
        <v>2248</v>
      </c>
      <c r="I4" s="49" t="s">
        <v>13920</v>
      </c>
      <c r="J4" s="49" t="s">
        <v>13921</v>
      </c>
      <c r="K4" s="49" t="s">
        <v>13922</v>
      </c>
      <c r="L4" s="49" t="s">
        <v>13923</v>
      </c>
      <c r="M4" s="49" t="s">
        <v>13924</v>
      </c>
      <c r="N4" s="49" t="s">
        <v>14082</v>
      </c>
      <c r="O4" s="61" t="s">
        <v>13925</v>
      </c>
      <c r="P4" s="61" t="s">
        <v>13926</v>
      </c>
      <c r="Q4" s="61" t="s">
        <v>13927</v>
      </c>
      <c r="R4" s="61" t="s">
        <v>12043</v>
      </c>
      <c r="S4" s="61" t="s">
        <v>13928</v>
      </c>
      <c r="T4" s="61" t="s">
        <v>13929</v>
      </c>
      <c r="U4" s="61" t="s">
        <v>14083</v>
      </c>
      <c r="V4" s="61" t="s">
        <v>14084</v>
      </c>
      <c r="W4" s="49" t="s">
        <v>13931</v>
      </c>
      <c r="Y4" s="304" t="s">
        <v>14332</v>
      </c>
      <c r="Z4" s="305"/>
      <c r="AA4" s="305"/>
      <c r="AB4" s="305"/>
      <c r="AC4" s="305"/>
      <c r="AD4" s="305"/>
      <c r="AE4" s="306"/>
    </row>
    <row r="5" spans="1:31" ht="15" customHeight="1" x14ac:dyDescent="0.3">
      <c r="A5" s="44"/>
      <c r="B5" s="44"/>
      <c r="C5" s="44" t="s">
        <v>234</v>
      </c>
      <c r="D5" s="44" t="s">
        <v>2297</v>
      </c>
      <c r="E5" s="44"/>
      <c r="F5" s="44" t="s">
        <v>251</v>
      </c>
      <c r="G5" s="44"/>
      <c r="H5" s="59" t="s">
        <v>2204</v>
      </c>
      <c r="I5" s="59" t="s">
        <v>13967</v>
      </c>
      <c r="J5" s="59" t="s">
        <v>2204</v>
      </c>
      <c r="K5" s="59" t="s">
        <v>947</v>
      </c>
      <c r="L5" s="59" t="s">
        <v>390</v>
      </c>
      <c r="M5" s="59" t="s">
        <v>390</v>
      </c>
      <c r="N5" s="59" t="s">
        <v>390</v>
      </c>
      <c r="O5" s="118" t="s">
        <v>947</v>
      </c>
      <c r="P5" s="118" t="s">
        <v>910</v>
      </c>
      <c r="Q5" s="118" t="s">
        <v>221</v>
      </c>
      <c r="R5" s="118" t="s">
        <v>775</v>
      </c>
      <c r="S5" s="118" t="s">
        <v>775</v>
      </c>
      <c r="T5" s="118" t="s">
        <v>910</v>
      </c>
      <c r="U5" s="118" t="s">
        <v>910</v>
      </c>
      <c r="V5" s="118" t="s">
        <v>947</v>
      </c>
      <c r="W5" s="59"/>
    </row>
    <row r="6" spans="1:31" ht="15.75" customHeight="1" x14ac:dyDescent="0.3">
      <c r="A6" s="44"/>
      <c r="B6" s="44"/>
      <c r="C6" s="44" t="s">
        <v>2117</v>
      </c>
      <c r="D6" s="44" t="s">
        <v>2298</v>
      </c>
      <c r="E6" s="44"/>
      <c r="F6" s="44" t="s">
        <v>253</v>
      </c>
      <c r="G6" s="44"/>
      <c r="H6" s="59" t="s">
        <v>2204</v>
      </c>
      <c r="I6" s="59" t="s">
        <v>14148</v>
      </c>
      <c r="J6" s="59" t="s">
        <v>2204</v>
      </c>
      <c r="K6" s="59" t="s">
        <v>2118</v>
      </c>
      <c r="L6" s="59" t="s">
        <v>390</v>
      </c>
      <c r="M6" s="59" t="s">
        <v>390</v>
      </c>
      <c r="N6" s="59" t="s">
        <v>390</v>
      </c>
      <c r="O6" s="118" t="s">
        <v>947</v>
      </c>
      <c r="P6" s="118" t="s">
        <v>910</v>
      </c>
      <c r="Q6" s="118" t="s">
        <v>221</v>
      </c>
      <c r="R6" s="118" t="s">
        <v>775</v>
      </c>
      <c r="S6" s="118" t="s">
        <v>775</v>
      </c>
      <c r="T6" s="118" t="s">
        <v>910</v>
      </c>
      <c r="U6" s="118" t="s">
        <v>910</v>
      </c>
      <c r="V6" s="118" t="s">
        <v>947</v>
      </c>
      <c r="W6" s="59"/>
    </row>
    <row r="7" spans="1:31" ht="15" customHeight="1" x14ac:dyDescent="0.3">
      <c r="A7" s="44"/>
      <c r="B7" s="44"/>
      <c r="C7" s="44" t="s">
        <v>2119</v>
      </c>
      <c r="D7" s="44" t="s">
        <v>2299</v>
      </c>
      <c r="E7" s="44"/>
      <c r="F7" s="44" t="s">
        <v>251</v>
      </c>
      <c r="G7" s="44"/>
      <c r="H7" s="59" t="s">
        <v>2204</v>
      </c>
      <c r="I7" s="59" t="s">
        <v>14147</v>
      </c>
      <c r="J7" s="59" t="s">
        <v>2204</v>
      </c>
      <c r="K7" s="59" t="s">
        <v>390</v>
      </c>
      <c r="L7" s="59" t="s">
        <v>390</v>
      </c>
      <c r="M7" s="59" t="s">
        <v>390</v>
      </c>
      <c r="N7" s="59" t="s">
        <v>390</v>
      </c>
      <c r="O7" s="118" t="s">
        <v>947</v>
      </c>
      <c r="P7" s="118" t="s">
        <v>910</v>
      </c>
      <c r="Q7" s="118" t="s">
        <v>221</v>
      </c>
      <c r="R7" s="118" t="s">
        <v>775</v>
      </c>
      <c r="S7" s="118" t="s">
        <v>775</v>
      </c>
      <c r="T7" s="118" t="s">
        <v>910</v>
      </c>
      <c r="U7" s="118" t="s">
        <v>910</v>
      </c>
      <c r="V7" s="118" t="s">
        <v>947</v>
      </c>
      <c r="W7" s="59"/>
      <c r="Y7" s="57"/>
      <c r="Z7" s="57"/>
      <c r="AA7" s="57"/>
      <c r="AB7" s="57"/>
      <c r="AC7" s="57"/>
      <c r="AD7" s="57"/>
      <c r="AE7" s="57"/>
    </row>
    <row r="8" spans="1:31" ht="15" customHeight="1" x14ac:dyDescent="0.3">
      <c r="A8" s="44"/>
      <c r="B8" s="44"/>
      <c r="C8" s="44" t="s">
        <v>331</v>
      </c>
      <c r="D8" s="44" t="s">
        <v>2300</v>
      </c>
      <c r="E8" s="44"/>
      <c r="F8" s="44" t="s">
        <v>253</v>
      </c>
      <c r="G8" s="44"/>
      <c r="H8" s="59" t="s">
        <v>2204</v>
      </c>
      <c r="I8" s="59" t="s">
        <v>14146</v>
      </c>
      <c r="J8" s="59" t="s">
        <v>2204</v>
      </c>
      <c r="K8" s="59" t="s">
        <v>12709</v>
      </c>
      <c r="L8" s="59" t="s">
        <v>390</v>
      </c>
      <c r="M8" s="59" t="s">
        <v>390</v>
      </c>
      <c r="N8" s="59" t="s">
        <v>390</v>
      </c>
      <c r="O8" s="118" t="s">
        <v>947</v>
      </c>
      <c r="P8" s="118" t="s">
        <v>910</v>
      </c>
      <c r="Q8" s="118" t="s">
        <v>221</v>
      </c>
      <c r="R8" s="118" t="s">
        <v>775</v>
      </c>
      <c r="S8" s="118" t="s">
        <v>775</v>
      </c>
      <c r="T8" s="118" t="s">
        <v>910</v>
      </c>
      <c r="U8" s="118" t="s">
        <v>910</v>
      </c>
      <c r="V8" s="118" t="s">
        <v>947</v>
      </c>
      <c r="W8" s="59"/>
      <c r="Y8" s="57"/>
      <c r="Z8" s="57"/>
      <c r="AA8" s="57"/>
      <c r="AB8" s="57"/>
      <c r="AC8" s="57"/>
      <c r="AD8" s="57"/>
      <c r="AE8" s="57"/>
    </row>
    <row r="9" spans="1:31" ht="15" customHeight="1" x14ac:dyDescent="0.3">
      <c r="A9" s="44"/>
      <c r="B9" s="44"/>
      <c r="C9" s="44" t="s">
        <v>256</v>
      </c>
      <c r="D9" s="44" t="s">
        <v>2301</v>
      </c>
      <c r="E9" s="44"/>
      <c r="F9" s="44" t="s">
        <v>251</v>
      </c>
      <c r="G9" s="44"/>
      <c r="H9" s="59" t="s">
        <v>2204</v>
      </c>
      <c r="I9" s="59" t="s">
        <v>14067</v>
      </c>
      <c r="J9" s="59" t="s">
        <v>2204</v>
      </c>
      <c r="K9" s="59" t="s">
        <v>390</v>
      </c>
      <c r="L9" s="59" t="s">
        <v>390</v>
      </c>
      <c r="M9" s="59" t="s">
        <v>390</v>
      </c>
      <c r="N9" s="59" t="s">
        <v>390</v>
      </c>
      <c r="O9" s="211" t="s">
        <v>947</v>
      </c>
      <c r="P9" s="211" t="s">
        <v>910</v>
      </c>
      <c r="Q9" s="211" t="s">
        <v>221</v>
      </c>
      <c r="R9" s="211" t="s">
        <v>775</v>
      </c>
      <c r="S9" s="211" t="s">
        <v>775</v>
      </c>
      <c r="T9" s="211" t="s">
        <v>910</v>
      </c>
      <c r="U9" s="211" t="s">
        <v>910</v>
      </c>
      <c r="V9" s="211" t="s">
        <v>947</v>
      </c>
      <c r="W9" s="59"/>
      <c r="Y9" s="58"/>
      <c r="Z9" s="58"/>
      <c r="AA9" s="58"/>
      <c r="AB9" s="58"/>
      <c r="AC9" s="58"/>
      <c r="AD9" s="58"/>
      <c r="AE9" s="58"/>
    </row>
    <row r="10" spans="1:31" x14ac:dyDescent="0.3">
      <c r="C10" s="51"/>
    </row>
    <row r="11" spans="1:31" ht="15" customHeight="1" x14ac:dyDescent="0.3">
      <c r="A11" s="284" t="s">
        <v>13916</v>
      </c>
      <c r="B11" s="298" t="s">
        <v>13917</v>
      </c>
      <c r="C11" s="331" t="s">
        <v>14102</v>
      </c>
      <c r="D11" s="331"/>
      <c r="E11" s="331"/>
      <c r="F11" s="331"/>
      <c r="G11" s="331"/>
      <c r="H11" s="331"/>
      <c r="I11" s="331"/>
      <c r="J11" s="331"/>
      <c r="K11" s="331"/>
      <c r="L11" s="331"/>
      <c r="M11" s="331"/>
      <c r="N11" s="331"/>
      <c r="O11" s="331"/>
      <c r="P11" s="331"/>
      <c r="Q11" s="331"/>
      <c r="R11" s="331"/>
      <c r="S11" s="331"/>
      <c r="T11" s="331"/>
      <c r="U11" s="331"/>
      <c r="V11" s="331"/>
      <c r="W11" s="331"/>
    </row>
    <row r="12" spans="1:31" x14ac:dyDescent="0.3">
      <c r="A12" s="285"/>
      <c r="B12" s="299"/>
      <c r="C12" s="319" t="s">
        <v>2302</v>
      </c>
      <c r="D12" s="320"/>
      <c r="E12" s="320"/>
      <c r="F12" s="320"/>
      <c r="G12" s="320"/>
      <c r="H12" s="320"/>
      <c r="I12" s="320"/>
      <c r="J12" s="320"/>
      <c r="K12" s="320"/>
      <c r="L12" s="320"/>
      <c r="M12" s="320"/>
      <c r="N12" s="320"/>
      <c r="O12" s="320"/>
      <c r="P12" s="320"/>
      <c r="Q12" s="320"/>
      <c r="R12" s="320"/>
      <c r="S12" s="320"/>
      <c r="T12" s="320"/>
      <c r="U12" s="320"/>
      <c r="V12" s="320"/>
      <c r="W12" s="321"/>
    </row>
    <row r="13" spans="1:31" ht="115.5" customHeight="1" x14ac:dyDescent="0.3">
      <c r="A13" s="285"/>
      <c r="B13" s="300"/>
      <c r="C13" s="49" t="s">
        <v>2327</v>
      </c>
      <c r="D13" s="49" t="s">
        <v>13918</v>
      </c>
      <c r="E13" s="49" t="s">
        <v>12559</v>
      </c>
      <c r="F13" s="49" t="s">
        <v>2198</v>
      </c>
      <c r="G13" s="49" t="s">
        <v>13919</v>
      </c>
      <c r="H13" s="49" t="s">
        <v>2248</v>
      </c>
      <c r="I13" s="49" t="s">
        <v>13920</v>
      </c>
      <c r="J13" s="49" t="s">
        <v>13921</v>
      </c>
      <c r="K13" s="49" t="s">
        <v>13922</v>
      </c>
      <c r="L13" s="49" t="s">
        <v>13923</v>
      </c>
      <c r="M13" s="49" t="s">
        <v>13924</v>
      </c>
      <c r="N13" s="49" t="s">
        <v>14082</v>
      </c>
      <c r="O13" s="61" t="s">
        <v>13925</v>
      </c>
      <c r="P13" s="61" t="s">
        <v>13926</v>
      </c>
      <c r="Q13" s="61" t="s">
        <v>13927</v>
      </c>
      <c r="R13" s="61" t="s">
        <v>12043</v>
      </c>
      <c r="S13" s="61" t="s">
        <v>13928</v>
      </c>
      <c r="T13" s="61" t="s">
        <v>13929</v>
      </c>
      <c r="U13" s="61" t="s">
        <v>14083</v>
      </c>
      <c r="V13" s="61" t="s">
        <v>14084</v>
      </c>
      <c r="W13" s="49" t="s">
        <v>13931</v>
      </c>
    </row>
    <row r="14" spans="1:31" x14ac:dyDescent="0.3">
      <c r="A14" s="44"/>
      <c r="B14" s="44"/>
      <c r="C14" s="44" t="s">
        <v>256</v>
      </c>
      <c r="D14" s="44" t="s">
        <v>2301</v>
      </c>
      <c r="E14" s="44"/>
      <c r="F14" s="44" t="s">
        <v>251</v>
      </c>
      <c r="G14" s="44"/>
      <c r="H14" s="59" t="s">
        <v>2204</v>
      </c>
      <c r="I14" s="59" t="s">
        <v>14067</v>
      </c>
      <c r="J14" s="59" t="s">
        <v>2204</v>
      </c>
      <c r="K14" s="59" t="s">
        <v>947</v>
      </c>
      <c r="L14" s="59" t="s">
        <v>390</v>
      </c>
      <c r="M14" s="59" t="s">
        <v>390</v>
      </c>
      <c r="N14" s="59" t="s">
        <v>390</v>
      </c>
      <c r="O14" s="118" t="s">
        <v>947</v>
      </c>
      <c r="P14" s="118" t="s">
        <v>910</v>
      </c>
      <c r="Q14" s="118" t="s">
        <v>221</v>
      </c>
      <c r="R14" s="118" t="s">
        <v>775</v>
      </c>
      <c r="S14" s="118" t="s">
        <v>775</v>
      </c>
      <c r="T14" s="118" t="s">
        <v>910</v>
      </c>
      <c r="U14" s="118" t="s">
        <v>910</v>
      </c>
      <c r="V14" s="118" t="s">
        <v>947</v>
      </c>
      <c r="W14" s="59"/>
    </row>
  </sheetData>
  <mergeCells count="11">
    <mergeCell ref="A1:C1"/>
    <mergeCell ref="A2:A4"/>
    <mergeCell ref="B2:B4"/>
    <mergeCell ref="C3:W3"/>
    <mergeCell ref="C2:W2"/>
    <mergeCell ref="Y3:AE3"/>
    <mergeCell ref="Y4:AE4"/>
    <mergeCell ref="A11:A13"/>
    <mergeCell ref="B11:B13"/>
    <mergeCell ref="C11:W11"/>
    <mergeCell ref="C12:W12"/>
  </mergeCells>
  <dataValidations count="1">
    <dataValidation type="list" allowBlank="1" showInputMessage="1" showErrorMessage="1" sqref="K9 J14 H14 H5:H9 L8:N9 J5:J9 L5:N6 K7:N7 L14:N14">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drawing r:id="rId1"/>
  <legacyDrawing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AG13"/>
  <sheetViews>
    <sheetView topLeftCell="C1" zoomScale="90" zoomScaleNormal="90" zoomScalePageLayoutView="90" workbookViewId="0">
      <selection activeCell="C3" sqref="C3:Y3"/>
    </sheetView>
  </sheetViews>
  <sheetFormatPr defaultColWidth="11.44140625" defaultRowHeight="14.4" x14ac:dyDescent="0.3"/>
  <cols>
    <col min="1" max="1" width="3.6640625" style="45" customWidth="1"/>
    <col min="2" max="2" width="4" style="45" customWidth="1"/>
    <col min="3" max="3" width="24.33203125" style="45" bestFit="1" customWidth="1"/>
    <col min="4" max="4" width="26.6640625" style="45" customWidth="1"/>
    <col min="5" max="6" width="10.88671875" style="45" customWidth="1"/>
    <col min="7" max="7" width="14" style="45" customWidth="1"/>
    <col min="8" max="8" width="8.88671875" style="45" customWidth="1"/>
    <col min="9" max="9" width="23.88671875" style="45" bestFit="1" customWidth="1"/>
    <col min="10" max="10" width="10.33203125" style="45" customWidth="1"/>
    <col min="11" max="11" width="32.44140625" style="45" customWidth="1"/>
    <col min="12" max="13" width="21.44140625" style="45" customWidth="1"/>
    <col min="14" max="18" width="10" style="45" customWidth="1"/>
    <col min="19" max="23" width="11.44140625" style="45" customWidth="1"/>
    <col min="24" max="24" width="15.109375" style="45" customWidth="1"/>
    <col min="25" max="25" width="42.33203125" style="45" customWidth="1"/>
    <col min="26" max="16384" width="11.44140625" style="45"/>
  </cols>
  <sheetData>
    <row r="1" spans="1:33" ht="15" thickBot="1" x14ac:dyDescent="0.35">
      <c r="A1" s="245" t="s">
        <v>13898</v>
      </c>
      <c r="B1" s="245"/>
      <c r="C1" s="245"/>
      <c r="D1" s="196" t="s">
        <v>13939</v>
      </c>
    </row>
    <row r="2" spans="1:33" ht="15" customHeight="1" x14ac:dyDescent="0.3">
      <c r="A2" s="284" t="s">
        <v>13916</v>
      </c>
      <c r="B2" s="298" t="s">
        <v>13917</v>
      </c>
      <c r="C2" s="249" t="s">
        <v>14101</v>
      </c>
      <c r="D2" s="295"/>
      <c r="E2" s="295"/>
      <c r="F2" s="295"/>
      <c r="G2" s="295"/>
      <c r="H2" s="295"/>
      <c r="I2" s="295"/>
      <c r="J2" s="295"/>
      <c r="K2" s="295"/>
      <c r="L2" s="295"/>
      <c r="M2" s="295"/>
      <c r="N2" s="295"/>
      <c r="O2" s="295"/>
      <c r="P2" s="295"/>
      <c r="Q2" s="295"/>
      <c r="R2" s="295"/>
      <c r="S2" s="295"/>
      <c r="T2" s="295"/>
      <c r="U2" s="295"/>
      <c r="V2" s="295"/>
      <c r="W2" s="295"/>
      <c r="X2" s="295"/>
      <c r="Y2" s="278"/>
    </row>
    <row r="3" spans="1:33" ht="15.75" customHeight="1" thickBot="1" x14ac:dyDescent="0.35">
      <c r="A3" s="285"/>
      <c r="B3" s="299"/>
      <c r="C3" s="255" t="s">
        <v>14101</v>
      </c>
      <c r="D3" s="255"/>
      <c r="E3" s="255"/>
      <c r="F3" s="255"/>
      <c r="G3" s="255"/>
      <c r="H3" s="255"/>
      <c r="I3" s="255"/>
      <c r="J3" s="255"/>
      <c r="K3" s="255"/>
      <c r="L3" s="255"/>
      <c r="M3" s="255"/>
      <c r="N3" s="255"/>
      <c r="O3" s="255"/>
      <c r="P3" s="255"/>
      <c r="Q3" s="255"/>
      <c r="R3" s="255"/>
      <c r="S3" s="255"/>
      <c r="T3" s="255"/>
      <c r="U3" s="255"/>
      <c r="V3" s="255"/>
      <c r="W3" s="255"/>
      <c r="X3" s="255"/>
      <c r="Y3" s="255"/>
      <c r="AA3" s="333" t="s">
        <v>14081</v>
      </c>
      <c r="AB3" s="334"/>
      <c r="AC3" s="334"/>
      <c r="AD3" s="334"/>
      <c r="AE3" s="334"/>
      <c r="AF3" s="334"/>
      <c r="AG3" s="334"/>
    </row>
    <row r="4" spans="1:33" ht="119.25" customHeight="1" x14ac:dyDescent="0.3">
      <c r="A4" s="285"/>
      <c r="B4" s="300"/>
      <c r="C4" s="49" t="s">
        <v>2327</v>
      </c>
      <c r="D4" s="49" t="s">
        <v>13918</v>
      </c>
      <c r="E4" s="49" t="s">
        <v>2198</v>
      </c>
      <c r="F4" s="49" t="s">
        <v>12559</v>
      </c>
      <c r="G4" s="49" t="s">
        <v>13919</v>
      </c>
      <c r="H4" s="49" t="s">
        <v>2248</v>
      </c>
      <c r="I4" s="49" t="s">
        <v>13920</v>
      </c>
      <c r="J4" s="49" t="s">
        <v>13921</v>
      </c>
      <c r="K4" s="49" t="s">
        <v>13922</v>
      </c>
      <c r="L4" s="49" t="s">
        <v>13923</v>
      </c>
      <c r="M4" s="49" t="s">
        <v>13924</v>
      </c>
      <c r="N4" s="49" t="s">
        <v>14082</v>
      </c>
      <c r="O4" s="61" t="s">
        <v>13925</v>
      </c>
      <c r="P4" s="61" t="s">
        <v>13926</v>
      </c>
      <c r="Q4" s="61" t="s">
        <v>13927</v>
      </c>
      <c r="R4" s="61" t="s">
        <v>12043</v>
      </c>
      <c r="S4" s="61" t="s">
        <v>13928</v>
      </c>
      <c r="T4" s="61" t="s">
        <v>13929</v>
      </c>
      <c r="U4" s="61" t="s">
        <v>14083</v>
      </c>
      <c r="V4" s="61" t="s">
        <v>14084</v>
      </c>
      <c r="W4" s="49" t="s">
        <v>13931</v>
      </c>
      <c r="X4" s="61" t="s">
        <v>386</v>
      </c>
      <c r="Y4" s="49" t="s">
        <v>40</v>
      </c>
      <c r="AA4" s="263" t="s">
        <v>14104</v>
      </c>
      <c r="AB4" s="264"/>
      <c r="AC4" s="264"/>
      <c r="AD4" s="264"/>
      <c r="AE4" s="264"/>
      <c r="AF4" s="264"/>
      <c r="AG4" s="265"/>
    </row>
    <row r="5" spans="1:33" ht="15" customHeight="1" x14ac:dyDescent="0.3">
      <c r="A5" s="44"/>
      <c r="B5" s="44"/>
      <c r="C5" s="44" t="s">
        <v>234</v>
      </c>
      <c r="D5" s="44" t="s">
        <v>2203</v>
      </c>
      <c r="E5" s="44" t="s">
        <v>251</v>
      </c>
      <c r="F5" s="44"/>
      <c r="G5" s="44"/>
      <c r="H5" s="59" t="s">
        <v>2204</v>
      </c>
      <c r="I5" s="59" t="s">
        <v>13967</v>
      </c>
      <c r="J5" s="59" t="s">
        <v>2204</v>
      </c>
      <c r="K5" s="59" t="s">
        <v>947</v>
      </c>
      <c r="L5" s="59" t="s">
        <v>947</v>
      </c>
      <c r="M5" s="59" t="s">
        <v>947</v>
      </c>
      <c r="N5" s="59" t="s">
        <v>947</v>
      </c>
      <c r="O5" s="118" t="s">
        <v>947</v>
      </c>
      <c r="P5" s="118" t="s">
        <v>910</v>
      </c>
      <c r="Q5" s="118" t="s">
        <v>221</v>
      </c>
      <c r="R5" s="118" t="s">
        <v>775</v>
      </c>
      <c r="S5" s="118" t="s">
        <v>775</v>
      </c>
      <c r="T5" s="118" t="s">
        <v>910</v>
      </c>
      <c r="U5" s="118" t="s">
        <v>910</v>
      </c>
      <c r="V5" s="118" t="s">
        <v>947</v>
      </c>
      <c r="W5" s="59"/>
      <c r="X5" s="59"/>
      <c r="Y5" s="59"/>
      <c r="AA5" s="310"/>
      <c r="AB5" s="311"/>
      <c r="AC5" s="311"/>
      <c r="AD5" s="311"/>
      <c r="AE5" s="311"/>
      <c r="AF5" s="311"/>
      <c r="AG5" s="312"/>
    </row>
    <row r="6" spans="1:33" ht="15" customHeight="1" x14ac:dyDescent="0.3">
      <c r="A6" s="44"/>
      <c r="B6" s="44"/>
      <c r="C6" s="44" t="s">
        <v>366</v>
      </c>
      <c r="D6" s="44" t="s">
        <v>2240</v>
      </c>
      <c r="E6" s="44" t="s">
        <v>253</v>
      </c>
      <c r="F6" s="44"/>
      <c r="G6" s="44">
        <v>256</v>
      </c>
      <c r="H6" s="59" t="s">
        <v>2204</v>
      </c>
      <c r="I6" s="59" t="s">
        <v>14141</v>
      </c>
      <c r="J6" s="59" t="s">
        <v>2204</v>
      </c>
      <c r="K6" s="59" t="s">
        <v>12708</v>
      </c>
      <c r="L6" s="59" t="s">
        <v>947</v>
      </c>
      <c r="M6" s="59" t="s">
        <v>947</v>
      </c>
      <c r="N6" s="59" t="s">
        <v>947</v>
      </c>
      <c r="O6" s="118" t="s">
        <v>947</v>
      </c>
      <c r="P6" s="118" t="s">
        <v>910</v>
      </c>
      <c r="Q6" s="118" t="s">
        <v>221</v>
      </c>
      <c r="R6" s="118" t="s">
        <v>775</v>
      </c>
      <c r="S6" s="118" t="s">
        <v>775</v>
      </c>
      <c r="T6" s="118" t="s">
        <v>910</v>
      </c>
      <c r="U6" s="118" t="s">
        <v>910</v>
      </c>
      <c r="V6" s="118" t="s">
        <v>947</v>
      </c>
      <c r="W6" s="59"/>
      <c r="X6" s="59"/>
      <c r="Y6" s="59"/>
      <c r="AA6" s="310"/>
      <c r="AB6" s="311"/>
      <c r="AC6" s="311"/>
      <c r="AD6" s="311"/>
      <c r="AE6" s="311"/>
      <c r="AF6" s="311"/>
      <c r="AG6" s="312"/>
    </row>
    <row r="7" spans="1:33" ht="15" customHeight="1" x14ac:dyDescent="0.3">
      <c r="A7" s="44"/>
      <c r="B7" s="44"/>
      <c r="C7" s="44" t="s">
        <v>344</v>
      </c>
      <c r="D7" s="44" t="s">
        <v>2242</v>
      </c>
      <c r="E7" s="44" t="s">
        <v>253</v>
      </c>
      <c r="F7" s="44"/>
      <c r="G7" s="44"/>
      <c r="H7" s="59" t="s">
        <v>2204</v>
      </c>
      <c r="I7" s="59" t="s">
        <v>14142</v>
      </c>
      <c r="J7" s="59" t="s">
        <v>2204</v>
      </c>
      <c r="K7" s="59" t="s">
        <v>14143</v>
      </c>
      <c r="L7" s="59" t="s">
        <v>947</v>
      </c>
      <c r="M7" s="59" t="s">
        <v>947</v>
      </c>
      <c r="N7" s="59" t="s">
        <v>947</v>
      </c>
      <c r="O7" s="118" t="s">
        <v>947</v>
      </c>
      <c r="P7" s="118" t="s">
        <v>910</v>
      </c>
      <c r="Q7" s="118" t="s">
        <v>221</v>
      </c>
      <c r="R7" s="118" t="s">
        <v>775</v>
      </c>
      <c r="S7" s="118" t="s">
        <v>775</v>
      </c>
      <c r="T7" s="118" t="s">
        <v>910</v>
      </c>
      <c r="U7" s="118" t="s">
        <v>910</v>
      </c>
      <c r="V7" s="118" t="s">
        <v>947</v>
      </c>
      <c r="W7" s="59"/>
      <c r="X7" s="59"/>
      <c r="Y7" s="59"/>
      <c r="AA7" s="310"/>
      <c r="AB7" s="311"/>
      <c r="AC7" s="311"/>
      <c r="AD7" s="311"/>
      <c r="AE7" s="311"/>
      <c r="AF7" s="311"/>
      <c r="AG7" s="312"/>
    </row>
    <row r="8" spans="1:33" ht="15" customHeight="1" x14ac:dyDescent="0.3">
      <c r="A8" s="44"/>
      <c r="B8" s="44"/>
      <c r="C8" s="44" t="s">
        <v>341</v>
      </c>
      <c r="D8" s="44" t="s">
        <v>2243</v>
      </c>
      <c r="E8" s="44" t="s">
        <v>275</v>
      </c>
      <c r="F8" s="44"/>
      <c r="G8" s="44"/>
      <c r="H8" s="59" t="s">
        <v>390</v>
      </c>
      <c r="I8" s="59" t="s">
        <v>14144</v>
      </c>
      <c r="J8" s="59" t="s">
        <v>2204</v>
      </c>
      <c r="K8" s="59" t="s">
        <v>12707</v>
      </c>
      <c r="L8" s="59" t="s">
        <v>947</v>
      </c>
      <c r="M8" s="59" t="s">
        <v>947</v>
      </c>
      <c r="N8" s="59" t="s">
        <v>947</v>
      </c>
      <c r="O8" s="118" t="s">
        <v>947</v>
      </c>
      <c r="P8" s="118" t="s">
        <v>910</v>
      </c>
      <c r="Q8" s="118" t="s">
        <v>221</v>
      </c>
      <c r="R8" s="118" t="s">
        <v>775</v>
      </c>
      <c r="S8" s="118" t="s">
        <v>775</v>
      </c>
      <c r="T8" s="118" t="s">
        <v>910</v>
      </c>
      <c r="U8" s="118" t="s">
        <v>910</v>
      </c>
      <c r="V8" s="118" t="s">
        <v>947</v>
      </c>
      <c r="W8" s="59"/>
      <c r="X8" s="59"/>
      <c r="Y8" s="94"/>
      <c r="AA8" s="310"/>
      <c r="AB8" s="311"/>
      <c r="AC8" s="311"/>
      <c r="AD8" s="311"/>
      <c r="AE8" s="311"/>
      <c r="AF8" s="311"/>
      <c r="AG8" s="312"/>
    </row>
    <row r="9" spans="1:33" ht="57.6" x14ac:dyDescent="0.3">
      <c r="A9" s="44"/>
      <c r="B9" s="44"/>
      <c r="C9" s="44" t="s">
        <v>367</v>
      </c>
      <c r="D9" s="44" t="s">
        <v>628</v>
      </c>
      <c r="E9" s="44" t="s">
        <v>255</v>
      </c>
      <c r="F9" s="44"/>
      <c r="G9" s="44"/>
      <c r="H9" s="59" t="s">
        <v>2204</v>
      </c>
      <c r="I9" s="59" t="s">
        <v>14194</v>
      </c>
      <c r="J9" s="59" t="s">
        <v>390</v>
      </c>
      <c r="K9" s="59" t="s">
        <v>947</v>
      </c>
      <c r="L9" s="59" t="s">
        <v>947</v>
      </c>
      <c r="M9" s="59" t="s">
        <v>947</v>
      </c>
      <c r="N9" s="59" t="s">
        <v>947</v>
      </c>
      <c r="O9" s="118" t="s">
        <v>947</v>
      </c>
      <c r="P9" s="118" t="s">
        <v>910</v>
      </c>
      <c r="Q9" s="118" t="s">
        <v>221</v>
      </c>
      <c r="R9" s="118" t="s">
        <v>775</v>
      </c>
      <c r="S9" s="118" t="s">
        <v>775</v>
      </c>
      <c r="T9" s="118" t="s">
        <v>910</v>
      </c>
      <c r="U9" s="118" t="s">
        <v>910</v>
      </c>
      <c r="V9" s="118" t="s">
        <v>947</v>
      </c>
      <c r="W9" s="59"/>
      <c r="X9" s="59"/>
      <c r="Y9" s="94" t="s">
        <v>14168</v>
      </c>
      <c r="AA9" s="310"/>
      <c r="AB9" s="311"/>
      <c r="AC9" s="311"/>
      <c r="AD9" s="311"/>
      <c r="AE9" s="311"/>
      <c r="AF9" s="311"/>
      <c r="AG9" s="312"/>
    </row>
    <row r="10" spans="1:33" ht="72" x14ac:dyDescent="0.3">
      <c r="A10" s="44"/>
      <c r="B10" s="44"/>
      <c r="C10" s="44" t="s">
        <v>368</v>
      </c>
      <c r="D10" s="44" t="s">
        <v>2241</v>
      </c>
      <c r="E10" s="44" t="s">
        <v>255</v>
      </c>
      <c r="F10" s="44"/>
      <c r="G10" s="44"/>
      <c r="H10" s="59" t="s">
        <v>2204</v>
      </c>
      <c r="I10" s="59" t="s">
        <v>14195</v>
      </c>
      <c r="J10" s="59" t="s">
        <v>390</v>
      </c>
      <c r="K10" s="59" t="s">
        <v>947</v>
      </c>
      <c r="L10" s="59" t="s">
        <v>947</v>
      </c>
      <c r="M10" s="59" t="s">
        <v>947</v>
      </c>
      <c r="N10" s="59" t="s">
        <v>947</v>
      </c>
      <c r="O10" s="118" t="s">
        <v>947</v>
      </c>
      <c r="P10" s="118" t="s">
        <v>910</v>
      </c>
      <c r="Q10" s="118" t="s">
        <v>221</v>
      </c>
      <c r="R10" s="118" t="s">
        <v>775</v>
      </c>
      <c r="S10" s="118" t="s">
        <v>775</v>
      </c>
      <c r="T10" s="118" t="s">
        <v>910</v>
      </c>
      <c r="U10" s="118" t="s">
        <v>910</v>
      </c>
      <c r="V10" s="118" t="s">
        <v>947</v>
      </c>
      <c r="W10" s="59"/>
      <c r="X10" s="59"/>
      <c r="Y10" s="94" t="s">
        <v>14167</v>
      </c>
    </row>
    <row r="11" spans="1:33" ht="15" customHeight="1" x14ac:dyDescent="0.3">
      <c r="A11" s="44"/>
      <c r="B11" s="44"/>
      <c r="C11" s="44" t="s">
        <v>370</v>
      </c>
      <c r="D11" s="44" t="s">
        <v>2244</v>
      </c>
      <c r="E11" s="44" t="s">
        <v>275</v>
      </c>
      <c r="F11" s="44"/>
      <c r="G11" s="44"/>
      <c r="H11" s="59" t="s">
        <v>390</v>
      </c>
      <c r="I11" s="59"/>
      <c r="J11" s="59" t="s">
        <v>390</v>
      </c>
      <c r="K11" s="59" t="s">
        <v>12707</v>
      </c>
      <c r="L11" s="59" t="s">
        <v>947</v>
      </c>
      <c r="M11" s="59" t="s">
        <v>947</v>
      </c>
      <c r="N11" s="59" t="s">
        <v>947</v>
      </c>
      <c r="O11" s="118" t="s">
        <v>947</v>
      </c>
      <c r="P11" s="118" t="s">
        <v>910</v>
      </c>
      <c r="Q11" s="118" t="s">
        <v>221</v>
      </c>
      <c r="R11" s="118" t="s">
        <v>775</v>
      </c>
      <c r="S11" s="118" t="s">
        <v>775</v>
      </c>
      <c r="T11" s="118" t="s">
        <v>910</v>
      </c>
      <c r="U11" s="118" t="s">
        <v>910</v>
      </c>
      <c r="V11" s="118" t="s">
        <v>947</v>
      </c>
      <c r="W11" s="59"/>
      <c r="X11" s="59"/>
      <c r="Y11" s="59"/>
    </row>
    <row r="12" spans="1:33" ht="15" customHeight="1" x14ac:dyDescent="0.3">
      <c r="A12" s="44"/>
      <c r="B12" s="44"/>
      <c r="C12" s="44" t="s">
        <v>371</v>
      </c>
      <c r="D12" s="44" t="s">
        <v>2245</v>
      </c>
      <c r="E12" s="44" t="s">
        <v>255</v>
      </c>
      <c r="F12" s="44"/>
      <c r="G12" s="44">
        <v>256</v>
      </c>
      <c r="H12" s="59" t="s">
        <v>390</v>
      </c>
      <c r="I12" s="59"/>
      <c r="J12" s="59" t="s">
        <v>390</v>
      </c>
      <c r="K12" s="59" t="s">
        <v>12707</v>
      </c>
      <c r="L12" s="59" t="s">
        <v>947</v>
      </c>
      <c r="M12" s="59" t="s">
        <v>947</v>
      </c>
      <c r="N12" s="59" t="s">
        <v>947</v>
      </c>
      <c r="O12" s="118" t="s">
        <v>947</v>
      </c>
      <c r="P12" s="118" t="s">
        <v>910</v>
      </c>
      <c r="Q12" s="118" t="s">
        <v>221</v>
      </c>
      <c r="R12" s="118" t="s">
        <v>775</v>
      </c>
      <c r="S12" s="118" t="s">
        <v>775</v>
      </c>
      <c r="T12" s="118" t="s">
        <v>910</v>
      </c>
      <c r="U12" s="118" t="s">
        <v>910</v>
      </c>
      <c r="V12" s="118" t="s">
        <v>947</v>
      </c>
      <c r="W12" s="59"/>
      <c r="X12" s="59"/>
      <c r="Y12" s="59"/>
    </row>
    <row r="13" spans="1:33" ht="15" customHeight="1" x14ac:dyDescent="0.3">
      <c r="A13" s="44"/>
      <c r="B13" s="44"/>
      <c r="C13" s="44" t="s">
        <v>283</v>
      </c>
      <c r="D13" s="44" t="s">
        <v>2237</v>
      </c>
      <c r="E13" s="44" t="s">
        <v>253</v>
      </c>
      <c r="F13" s="44"/>
      <c r="G13" s="44" t="s">
        <v>271</v>
      </c>
      <c r="H13" s="59" t="s">
        <v>390</v>
      </c>
      <c r="I13" s="59" t="s">
        <v>14139</v>
      </c>
      <c r="J13" s="59" t="s">
        <v>390</v>
      </c>
      <c r="K13" s="59"/>
      <c r="L13" s="59" t="s">
        <v>947</v>
      </c>
      <c r="M13" s="59" t="s">
        <v>947</v>
      </c>
      <c r="N13" s="59" t="s">
        <v>947</v>
      </c>
      <c r="O13" s="118" t="s">
        <v>947</v>
      </c>
      <c r="P13" s="118" t="s">
        <v>910</v>
      </c>
      <c r="Q13" s="118" t="s">
        <v>221</v>
      </c>
      <c r="R13" s="118" t="s">
        <v>775</v>
      </c>
      <c r="S13" s="118" t="s">
        <v>775</v>
      </c>
      <c r="T13" s="118" t="s">
        <v>910</v>
      </c>
      <c r="U13" s="118" t="s">
        <v>910</v>
      </c>
      <c r="V13" s="118" t="s">
        <v>947</v>
      </c>
      <c r="W13" s="59"/>
      <c r="X13" s="59"/>
      <c r="Y13" s="59"/>
    </row>
  </sheetData>
  <autoFilter ref="A1:Y13">
    <filterColumn colId="0" showButton="0"/>
    <filterColumn colId="1" showButton="0"/>
  </autoFilter>
  <mergeCells count="7">
    <mergeCell ref="A1:C1"/>
    <mergeCell ref="AA3:AG3"/>
    <mergeCell ref="A2:A4"/>
    <mergeCell ref="B2:B4"/>
    <mergeCell ref="C2:Y2"/>
    <mergeCell ref="C3:Y3"/>
    <mergeCell ref="AA4:AG9"/>
  </mergeCells>
  <dataValidations count="2">
    <dataValidation type="list" allowBlank="1" showInputMessage="1" showErrorMessage="1" sqref="J5:J13 H5:H13">
      <formula1>"Si,No"</formula1>
    </dataValidation>
    <dataValidation type="list" allowBlank="1" showInputMessage="1" showErrorMessage="1" sqref="W5:X13">
      <formula1>"Ver actual,Ver Historico,Editar,Corregir,Delete,Todo,Nada"</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drawing r:id="rId1"/>
  <legacyDrawing r:id="rId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AF34"/>
  <sheetViews>
    <sheetView topLeftCell="C10" zoomScale="90" zoomScaleNormal="90" zoomScalePageLayoutView="80" workbookViewId="0">
      <selection activeCell="F4" sqref="F4"/>
    </sheetView>
  </sheetViews>
  <sheetFormatPr defaultColWidth="11.44140625" defaultRowHeight="14.4" x14ac:dyDescent="0.3"/>
  <cols>
    <col min="1" max="1" width="3.6640625" style="45" customWidth="1"/>
    <col min="2" max="2" width="4" style="45" customWidth="1"/>
    <col min="3" max="3" width="27.44140625" style="45" customWidth="1"/>
    <col min="4" max="4" width="22.44140625" style="45" customWidth="1"/>
    <col min="5" max="7" width="10.88671875" style="45" customWidth="1"/>
    <col min="8" max="8" width="9.5546875" style="45" bestFit="1" customWidth="1"/>
    <col min="9" max="9" width="45.88671875" style="45" bestFit="1" customWidth="1"/>
    <col min="10" max="10" width="12.109375" style="45" customWidth="1"/>
    <col min="11" max="11" width="33.44140625" style="45" bestFit="1" customWidth="1"/>
    <col min="12" max="12" width="19.44140625" style="45" customWidth="1"/>
    <col min="13" max="14" width="10" style="45" customWidth="1"/>
    <col min="15" max="17" width="11.44140625" style="45" customWidth="1"/>
    <col min="18" max="18" width="13" style="45" customWidth="1"/>
    <col min="19" max="22" width="11.44140625" style="45" customWidth="1"/>
    <col min="23" max="23" width="16" style="45" customWidth="1"/>
    <col min="24" max="24" width="37" style="45" customWidth="1"/>
    <col min="25" max="16384" width="11.44140625" style="45"/>
  </cols>
  <sheetData>
    <row r="1" spans="1:32" ht="15" thickBot="1" x14ac:dyDescent="0.35">
      <c r="A1" s="245" t="s">
        <v>13898</v>
      </c>
      <c r="B1" s="245"/>
      <c r="C1" s="245"/>
      <c r="D1" s="196" t="s">
        <v>13939</v>
      </c>
    </row>
    <row r="2" spans="1:32" ht="15" customHeight="1" x14ac:dyDescent="0.3">
      <c r="A2" s="284" t="s">
        <v>13916</v>
      </c>
      <c r="B2" s="298" t="s">
        <v>13917</v>
      </c>
      <c r="C2" s="313" t="s">
        <v>12013</v>
      </c>
      <c r="D2" s="314"/>
      <c r="E2" s="314"/>
      <c r="F2" s="314"/>
      <c r="G2" s="314"/>
      <c r="H2" s="314"/>
      <c r="I2" s="314"/>
      <c r="J2" s="314"/>
      <c r="K2" s="314"/>
      <c r="L2" s="314"/>
      <c r="M2" s="314"/>
      <c r="N2" s="314"/>
      <c r="O2" s="314"/>
      <c r="P2" s="314"/>
      <c r="Q2" s="314"/>
      <c r="R2" s="314"/>
      <c r="S2" s="314"/>
      <c r="T2" s="314"/>
      <c r="U2" s="314"/>
      <c r="V2" s="314"/>
      <c r="W2" s="314"/>
      <c r="X2" s="314"/>
      <c r="Y2" s="201"/>
    </row>
    <row r="3" spans="1:32" ht="15.75" customHeight="1" thickBot="1" x14ac:dyDescent="0.35">
      <c r="A3" s="285"/>
      <c r="B3" s="299"/>
      <c r="C3" s="255" t="s">
        <v>14105</v>
      </c>
      <c r="D3" s="255"/>
      <c r="E3" s="255"/>
      <c r="F3" s="255"/>
      <c r="G3" s="255"/>
      <c r="H3" s="255"/>
      <c r="I3" s="255"/>
      <c r="J3" s="255"/>
      <c r="K3" s="255"/>
      <c r="L3" s="255"/>
      <c r="M3" s="255"/>
      <c r="N3" s="255"/>
      <c r="O3" s="255"/>
      <c r="P3" s="255"/>
      <c r="Q3" s="255"/>
      <c r="R3" s="255"/>
      <c r="S3" s="255"/>
      <c r="T3" s="255"/>
      <c r="U3" s="255"/>
      <c r="V3" s="255"/>
      <c r="W3" s="255"/>
      <c r="X3" s="255"/>
      <c r="Z3" s="333" t="s">
        <v>14081</v>
      </c>
      <c r="AA3" s="334"/>
      <c r="AB3" s="334"/>
      <c r="AC3" s="334"/>
      <c r="AD3" s="334"/>
      <c r="AE3" s="334"/>
      <c r="AF3" s="334"/>
    </row>
    <row r="4" spans="1:32" ht="111" customHeight="1" x14ac:dyDescent="0.3">
      <c r="A4" s="285"/>
      <c r="B4" s="300"/>
      <c r="C4" s="49" t="s">
        <v>2246</v>
      </c>
      <c r="D4" s="49" t="s">
        <v>13918</v>
      </c>
      <c r="E4" s="49" t="s">
        <v>2198</v>
      </c>
      <c r="F4" s="49" t="s">
        <v>12559</v>
      </c>
      <c r="G4" s="49" t="s">
        <v>13919</v>
      </c>
      <c r="H4" s="49" t="s">
        <v>2248</v>
      </c>
      <c r="I4" s="49" t="s">
        <v>13920</v>
      </c>
      <c r="J4" s="49" t="s">
        <v>13921</v>
      </c>
      <c r="K4" s="49" t="s">
        <v>13922</v>
      </c>
      <c r="L4" s="49" t="s">
        <v>13923</v>
      </c>
      <c r="M4" s="49" t="s">
        <v>13924</v>
      </c>
      <c r="N4" s="49" t="s">
        <v>14082</v>
      </c>
      <c r="O4" s="61" t="s">
        <v>13925</v>
      </c>
      <c r="P4" s="61" t="s">
        <v>13926</v>
      </c>
      <c r="Q4" s="61" t="s">
        <v>13927</v>
      </c>
      <c r="R4" s="61" t="s">
        <v>12043</v>
      </c>
      <c r="S4" s="61" t="s">
        <v>13928</v>
      </c>
      <c r="T4" s="61" t="s">
        <v>13929</v>
      </c>
      <c r="U4" s="61" t="s">
        <v>14083</v>
      </c>
      <c r="V4" s="61" t="s">
        <v>14084</v>
      </c>
      <c r="W4" s="49" t="s">
        <v>13931</v>
      </c>
      <c r="X4" s="49" t="s">
        <v>2158</v>
      </c>
      <c r="Z4" s="263" t="s">
        <v>14333</v>
      </c>
      <c r="AA4" s="264"/>
      <c r="AB4" s="264"/>
      <c r="AC4" s="264"/>
      <c r="AD4" s="264"/>
      <c r="AE4" s="264"/>
      <c r="AF4" s="265"/>
    </row>
    <row r="5" spans="1:32" ht="15" customHeight="1" x14ac:dyDescent="0.3">
      <c r="A5" s="107"/>
      <c r="B5" s="44"/>
      <c r="C5" s="44" t="s">
        <v>234</v>
      </c>
      <c r="D5" s="44" t="s">
        <v>125</v>
      </c>
      <c r="E5" s="44" t="s">
        <v>251</v>
      </c>
      <c r="F5" s="44"/>
      <c r="G5" s="44"/>
      <c r="H5" s="59" t="s">
        <v>2204</v>
      </c>
      <c r="I5" s="59" t="s">
        <v>13967</v>
      </c>
      <c r="J5" s="59" t="s">
        <v>2204</v>
      </c>
      <c r="K5" s="59" t="s">
        <v>947</v>
      </c>
      <c r="L5" s="59" t="s">
        <v>947</v>
      </c>
      <c r="M5" s="59" t="s">
        <v>390</v>
      </c>
      <c r="N5" s="59" t="s">
        <v>390</v>
      </c>
      <c r="O5" s="59" t="s">
        <v>390</v>
      </c>
      <c r="P5" s="118" t="s">
        <v>947</v>
      </c>
      <c r="Q5" s="118" t="s">
        <v>910</v>
      </c>
      <c r="R5" s="118" t="s">
        <v>221</v>
      </c>
      <c r="S5" s="118" t="s">
        <v>775</v>
      </c>
      <c r="T5" s="118" t="s">
        <v>775</v>
      </c>
      <c r="U5" s="118" t="s">
        <v>910</v>
      </c>
      <c r="V5" s="118" t="s">
        <v>910</v>
      </c>
      <c r="W5" s="118" t="s">
        <v>947</v>
      </c>
      <c r="X5" s="59"/>
    </row>
    <row r="6" spans="1:32" ht="15" customHeight="1" x14ac:dyDescent="0.3">
      <c r="A6" s="107"/>
      <c r="B6" s="44"/>
      <c r="C6" s="44" t="s">
        <v>256</v>
      </c>
      <c r="D6" s="44" t="s">
        <v>14279</v>
      </c>
      <c r="E6" s="44" t="s">
        <v>251</v>
      </c>
      <c r="F6" s="44"/>
      <c r="G6" s="44"/>
      <c r="H6" s="59" t="s">
        <v>2204</v>
      </c>
      <c r="I6" s="59" t="s">
        <v>14067</v>
      </c>
      <c r="J6" s="59"/>
      <c r="K6" s="59"/>
      <c r="L6" s="59"/>
      <c r="M6" s="59"/>
      <c r="N6" s="59"/>
      <c r="O6" s="59"/>
      <c r="P6" s="118"/>
      <c r="Q6" s="118"/>
      <c r="R6" s="118"/>
      <c r="S6" s="118"/>
      <c r="T6" s="118"/>
      <c r="U6" s="118"/>
      <c r="V6" s="118"/>
      <c r="W6" s="118"/>
      <c r="X6" s="59"/>
    </row>
    <row r="7" spans="1:32" ht="15.75" customHeight="1" x14ac:dyDescent="0.3">
      <c r="A7" s="107"/>
      <c r="B7" s="44"/>
      <c r="C7" s="44" t="s">
        <v>372</v>
      </c>
      <c r="D7" s="44" t="s">
        <v>629</v>
      </c>
      <c r="E7" s="44" t="s">
        <v>253</v>
      </c>
      <c r="F7" s="44"/>
      <c r="G7" s="44"/>
      <c r="H7" s="59" t="s">
        <v>2204</v>
      </c>
      <c r="I7" s="59" t="s">
        <v>14277</v>
      </c>
      <c r="J7" s="59" t="s">
        <v>2204</v>
      </c>
      <c r="K7" s="215" t="s">
        <v>14163</v>
      </c>
      <c r="L7" s="59" t="s">
        <v>947</v>
      </c>
      <c r="M7" s="59" t="s">
        <v>390</v>
      </c>
      <c r="N7" s="59" t="s">
        <v>390</v>
      </c>
      <c r="O7" s="59" t="s">
        <v>390</v>
      </c>
      <c r="P7" s="118" t="s">
        <v>947</v>
      </c>
      <c r="Q7" s="118" t="s">
        <v>910</v>
      </c>
      <c r="R7" s="118" t="s">
        <v>221</v>
      </c>
      <c r="S7" s="118" t="s">
        <v>775</v>
      </c>
      <c r="T7" s="118" t="s">
        <v>775</v>
      </c>
      <c r="U7" s="118" t="s">
        <v>910</v>
      </c>
      <c r="V7" s="118" t="s">
        <v>910</v>
      </c>
      <c r="W7" s="118" t="s">
        <v>947</v>
      </c>
      <c r="X7" s="59"/>
    </row>
    <row r="8" spans="1:32" ht="15" customHeight="1" x14ac:dyDescent="0.3">
      <c r="A8" s="107"/>
      <c r="B8" s="44"/>
      <c r="C8" s="44" t="s">
        <v>373</v>
      </c>
      <c r="D8" s="44" t="s">
        <v>632</v>
      </c>
      <c r="E8" s="44" t="s">
        <v>255</v>
      </c>
      <c r="F8" s="44"/>
      <c r="G8" s="44"/>
      <c r="H8" s="59" t="s">
        <v>2204</v>
      </c>
      <c r="I8" s="59" t="s">
        <v>12012</v>
      </c>
      <c r="J8" s="59" t="s">
        <v>2204</v>
      </c>
      <c r="K8" s="59" t="s">
        <v>947</v>
      </c>
      <c r="L8" s="59" t="s">
        <v>947</v>
      </c>
      <c r="M8" s="59" t="s">
        <v>390</v>
      </c>
      <c r="N8" s="59" t="s">
        <v>390</v>
      </c>
      <c r="O8" s="59" t="s">
        <v>390</v>
      </c>
      <c r="P8" s="118" t="s">
        <v>947</v>
      </c>
      <c r="Q8" s="118" t="s">
        <v>910</v>
      </c>
      <c r="R8" s="118" t="s">
        <v>221</v>
      </c>
      <c r="S8" s="118" t="s">
        <v>775</v>
      </c>
      <c r="T8" s="118" t="s">
        <v>775</v>
      </c>
      <c r="U8" s="118" t="s">
        <v>910</v>
      </c>
      <c r="V8" s="118" t="s">
        <v>910</v>
      </c>
      <c r="W8" s="118" t="s">
        <v>947</v>
      </c>
      <c r="X8" s="59"/>
      <c r="Z8" s="58"/>
      <c r="AA8" s="58"/>
      <c r="AB8" s="58"/>
      <c r="AC8" s="58"/>
      <c r="AD8" s="58"/>
      <c r="AE8" s="58"/>
      <c r="AF8" s="58"/>
    </row>
    <row r="9" spans="1:32" ht="15" customHeight="1" x14ac:dyDescent="0.3">
      <c r="A9" s="107"/>
      <c r="B9" s="44"/>
      <c r="C9" s="44" t="s">
        <v>295</v>
      </c>
      <c r="D9" s="44" t="s">
        <v>630</v>
      </c>
      <c r="E9" s="44" t="s">
        <v>253</v>
      </c>
      <c r="F9" s="44"/>
      <c r="G9" s="44">
        <v>32</v>
      </c>
      <c r="H9" s="59" t="s">
        <v>2204</v>
      </c>
      <c r="I9" s="59" t="s">
        <v>13990</v>
      </c>
      <c r="J9" s="59" t="s">
        <v>390</v>
      </c>
      <c r="K9" s="59" t="s">
        <v>14165</v>
      </c>
      <c r="L9" s="59" t="s">
        <v>947</v>
      </c>
      <c r="M9" s="59" t="s">
        <v>390</v>
      </c>
      <c r="N9" s="59" t="s">
        <v>390</v>
      </c>
      <c r="O9" s="59" t="s">
        <v>390</v>
      </c>
      <c r="P9" s="118" t="s">
        <v>947</v>
      </c>
      <c r="Q9" s="118" t="s">
        <v>910</v>
      </c>
      <c r="R9" s="118" t="s">
        <v>221</v>
      </c>
      <c r="S9" s="118" t="s">
        <v>775</v>
      </c>
      <c r="T9" s="118" t="s">
        <v>775</v>
      </c>
      <c r="U9" s="118" t="s">
        <v>910</v>
      </c>
      <c r="V9" s="118" t="s">
        <v>910</v>
      </c>
      <c r="W9" s="118" t="s">
        <v>947</v>
      </c>
      <c r="X9" s="59"/>
      <c r="Z9" s="57"/>
      <c r="AA9" s="57"/>
      <c r="AB9" s="57"/>
      <c r="AC9" s="57"/>
      <c r="AD9" s="57"/>
      <c r="AE9" s="57"/>
      <c r="AF9" s="57"/>
    </row>
    <row r="10" spans="1:32" ht="15" customHeight="1" x14ac:dyDescent="0.3">
      <c r="A10" s="107"/>
      <c r="B10" s="44"/>
      <c r="C10" s="44" t="s">
        <v>243</v>
      </c>
      <c r="D10" s="44" t="s">
        <v>631</v>
      </c>
      <c r="E10" s="44" t="s">
        <v>253</v>
      </c>
      <c r="F10" s="44"/>
      <c r="G10" s="44">
        <v>30</v>
      </c>
      <c r="H10" s="59" t="s">
        <v>2204</v>
      </c>
      <c r="I10" s="59" t="s">
        <v>14162</v>
      </c>
      <c r="J10" s="59" t="s">
        <v>390</v>
      </c>
      <c r="K10" s="215" t="s">
        <v>14164</v>
      </c>
      <c r="L10" s="59" t="s">
        <v>966</v>
      </c>
      <c r="M10" s="59" t="s">
        <v>390</v>
      </c>
      <c r="N10" s="59" t="s">
        <v>390</v>
      </c>
      <c r="O10" s="59" t="s">
        <v>390</v>
      </c>
      <c r="P10" s="118" t="s">
        <v>947</v>
      </c>
      <c r="Q10" s="118" t="s">
        <v>910</v>
      </c>
      <c r="R10" s="118" t="s">
        <v>221</v>
      </c>
      <c r="S10" s="118" t="s">
        <v>775</v>
      </c>
      <c r="T10" s="118" t="s">
        <v>775</v>
      </c>
      <c r="U10" s="118" t="s">
        <v>910</v>
      </c>
      <c r="V10" s="118" t="s">
        <v>910</v>
      </c>
      <c r="W10" s="118" t="s">
        <v>947</v>
      </c>
      <c r="X10" s="59"/>
      <c r="Z10" s="57"/>
      <c r="AA10" s="57"/>
      <c r="AB10" s="57"/>
      <c r="AC10" s="57"/>
      <c r="AD10" s="57"/>
      <c r="AE10" s="57"/>
      <c r="AF10" s="57"/>
    </row>
    <row r="11" spans="1:32" ht="15" customHeight="1" x14ac:dyDescent="0.3">
      <c r="A11" s="107"/>
      <c r="B11" s="44"/>
      <c r="C11" s="44" t="s">
        <v>14270</v>
      </c>
      <c r="D11" s="44"/>
      <c r="E11" s="44" t="s">
        <v>253</v>
      </c>
      <c r="F11" s="44"/>
      <c r="G11" s="44"/>
      <c r="H11" s="59" t="s">
        <v>2204</v>
      </c>
      <c r="I11" s="59" t="s">
        <v>14262</v>
      </c>
      <c r="J11" s="59" t="s">
        <v>390</v>
      </c>
      <c r="K11" s="204" t="s">
        <v>14267</v>
      </c>
      <c r="L11" s="59"/>
      <c r="M11" s="59"/>
      <c r="N11" s="59"/>
      <c r="O11" s="59"/>
      <c r="P11" s="118"/>
      <c r="Q11" s="118"/>
      <c r="R11" s="118"/>
      <c r="S11" s="118"/>
      <c r="T11" s="118"/>
      <c r="U11" s="118"/>
      <c r="V11" s="118"/>
      <c r="W11" s="118"/>
      <c r="X11" s="59"/>
      <c r="Z11" s="57"/>
      <c r="AA11" s="57"/>
      <c r="AB11" s="57"/>
      <c r="AC11" s="57"/>
      <c r="AD11" s="57"/>
      <c r="AE11" s="57"/>
      <c r="AF11" s="57"/>
    </row>
    <row r="12" spans="1:32" ht="15" customHeight="1" x14ac:dyDescent="0.3">
      <c r="A12" s="107"/>
      <c r="B12" s="44"/>
      <c r="C12" s="44" t="s">
        <v>14271</v>
      </c>
      <c r="D12" s="44"/>
      <c r="E12" s="44" t="s">
        <v>253</v>
      </c>
      <c r="F12" s="44"/>
      <c r="G12" s="44"/>
      <c r="H12" s="59" t="s">
        <v>2204</v>
      </c>
      <c r="I12" s="59" t="s">
        <v>14263</v>
      </c>
      <c r="J12" s="59" t="s">
        <v>390</v>
      </c>
      <c r="K12" s="204" t="s">
        <v>14268</v>
      </c>
      <c r="L12" s="59"/>
      <c r="M12" s="59"/>
      <c r="N12" s="59"/>
      <c r="O12" s="59"/>
      <c r="P12" s="118"/>
      <c r="Q12" s="118"/>
      <c r="R12" s="118"/>
      <c r="S12" s="118"/>
      <c r="T12" s="118"/>
      <c r="U12" s="118"/>
      <c r="V12" s="118"/>
      <c r="W12" s="118"/>
      <c r="X12" s="59"/>
      <c r="Z12" s="57"/>
      <c r="AA12" s="57"/>
      <c r="AB12" s="57"/>
      <c r="AC12" s="57"/>
      <c r="AD12" s="57"/>
      <c r="AE12" s="57"/>
      <c r="AF12" s="57"/>
    </row>
    <row r="13" spans="1:32" ht="15" customHeight="1" x14ac:dyDescent="0.3">
      <c r="A13" s="107"/>
      <c r="B13" s="44"/>
      <c r="C13" s="44" t="s">
        <v>14272</v>
      </c>
      <c r="D13" s="44"/>
      <c r="E13" s="44" t="s">
        <v>253</v>
      </c>
      <c r="F13" s="44"/>
      <c r="G13" s="44"/>
      <c r="H13" s="59" t="s">
        <v>2204</v>
      </c>
      <c r="I13" s="59" t="s">
        <v>14265</v>
      </c>
      <c r="J13" s="59" t="s">
        <v>390</v>
      </c>
      <c r="K13" s="215" t="s">
        <v>14266</v>
      </c>
      <c r="L13" s="59"/>
      <c r="M13" s="59"/>
      <c r="N13" s="59"/>
      <c r="O13" s="59"/>
      <c r="P13" s="118"/>
      <c r="Q13" s="118"/>
      <c r="R13" s="118"/>
      <c r="S13" s="118"/>
      <c r="T13" s="118"/>
      <c r="U13" s="118"/>
      <c r="V13" s="118"/>
      <c r="W13" s="118"/>
      <c r="X13" s="59"/>
      <c r="Z13" s="57"/>
      <c r="AA13" s="57"/>
      <c r="AB13" s="57"/>
      <c r="AC13" s="57"/>
      <c r="AD13" s="57"/>
      <c r="AE13" s="57"/>
      <c r="AF13" s="57"/>
    </row>
    <row r="14" spans="1:32" ht="15" customHeight="1" x14ac:dyDescent="0.3">
      <c r="A14" s="107"/>
      <c r="B14" s="44"/>
      <c r="C14" s="44" t="s">
        <v>14273</v>
      </c>
      <c r="D14" s="44"/>
      <c r="E14" s="44" t="s">
        <v>253</v>
      </c>
      <c r="F14" s="44"/>
      <c r="G14" s="44"/>
      <c r="H14" s="59" t="s">
        <v>2204</v>
      </c>
      <c r="I14" s="59" t="s">
        <v>14264</v>
      </c>
      <c r="J14" s="59" t="s">
        <v>390</v>
      </c>
      <c r="K14" s="215" t="s">
        <v>14360</v>
      </c>
      <c r="L14" s="59"/>
      <c r="M14" s="59"/>
      <c r="N14" s="59"/>
      <c r="O14" s="59"/>
      <c r="P14" s="118"/>
      <c r="Q14" s="118"/>
      <c r="R14" s="118"/>
      <c r="S14" s="118"/>
      <c r="T14" s="118"/>
      <c r="U14" s="118"/>
      <c r="V14" s="118"/>
      <c r="W14" s="118"/>
      <c r="X14" s="59"/>
      <c r="Z14" s="57"/>
      <c r="AA14" s="57"/>
      <c r="AB14" s="57"/>
      <c r="AC14" s="57"/>
      <c r="AD14" s="57"/>
      <c r="AE14" s="57"/>
      <c r="AF14" s="57"/>
    </row>
    <row r="15" spans="1:32" ht="15" customHeight="1" x14ac:dyDescent="0.3">
      <c r="A15" s="107"/>
      <c r="B15" s="44"/>
      <c r="C15" s="44" t="s">
        <v>14274</v>
      </c>
      <c r="D15" s="44"/>
      <c r="E15" s="44" t="s">
        <v>254</v>
      </c>
      <c r="F15" s="44"/>
      <c r="G15" s="44">
        <v>10</v>
      </c>
      <c r="H15" s="59" t="s">
        <v>2204</v>
      </c>
      <c r="I15" s="59" t="s">
        <v>14269</v>
      </c>
      <c r="J15" s="59" t="s">
        <v>390</v>
      </c>
      <c r="K15" s="59"/>
      <c r="L15" s="59"/>
      <c r="M15" s="59"/>
      <c r="N15" s="59"/>
      <c r="O15" s="59"/>
      <c r="P15" s="118"/>
      <c r="Q15" s="118"/>
      <c r="R15" s="118"/>
      <c r="S15" s="118"/>
      <c r="T15" s="118"/>
      <c r="U15" s="118"/>
      <c r="V15" s="118"/>
      <c r="W15" s="118"/>
      <c r="X15" s="59"/>
      <c r="Z15" s="58"/>
      <c r="AA15" s="58"/>
      <c r="AB15" s="58"/>
      <c r="AC15" s="58"/>
      <c r="AD15" s="58"/>
      <c r="AE15" s="58"/>
      <c r="AF15" s="58"/>
    </row>
    <row r="16" spans="1:32" ht="15" customHeight="1" x14ac:dyDescent="0.3">
      <c r="A16" s="107"/>
      <c r="B16" s="44"/>
      <c r="C16" s="44" t="s">
        <v>14280</v>
      </c>
      <c r="D16" s="44"/>
      <c r="E16" s="44" t="s">
        <v>254</v>
      </c>
      <c r="F16" s="44"/>
      <c r="G16" s="44">
        <v>10</v>
      </c>
      <c r="H16" s="59" t="s">
        <v>2204</v>
      </c>
      <c r="I16" s="59" t="s">
        <v>14276</v>
      </c>
      <c r="J16" s="59" t="s">
        <v>390</v>
      </c>
      <c r="K16" s="59"/>
      <c r="L16" s="59"/>
      <c r="M16" s="59"/>
      <c r="N16" s="59"/>
      <c r="O16" s="59"/>
      <c r="P16" s="118"/>
      <c r="Q16" s="118"/>
      <c r="R16" s="118"/>
      <c r="S16" s="118"/>
      <c r="T16" s="118"/>
      <c r="U16" s="118"/>
      <c r="V16" s="118"/>
      <c r="W16" s="118"/>
      <c r="X16" s="59"/>
      <c r="Z16" s="58"/>
      <c r="AA16" s="58"/>
      <c r="AB16" s="58"/>
      <c r="AC16" s="58"/>
      <c r="AD16" s="58"/>
      <c r="AE16" s="58"/>
      <c r="AF16" s="58"/>
    </row>
    <row r="17" spans="1:32" ht="15" customHeight="1" x14ac:dyDescent="0.3">
      <c r="A17" s="107"/>
      <c r="B17" s="44"/>
      <c r="C17" s="44" t="s">
        <v>14275</v>
      </c>
      <c r="D17" s="44"/>
      <c r="E17" s="44" t="s">
        <v>254</v>
      </c>
      <c r="F17" s="44"/>
      <c r="G17" s="44">
        <v>10</v>
      </c>
      <c r="H17" s="59" t="s">
        <v>2204</v>
      </c>
      <c r="I17" s="59" t="s">
        <v>3887</v>
      </c>
      <c r="J17" s="59" t="s">
        <v>390</v>
      </c>
      <c r="K17" s="59"/>
      <c r="L17" s="59"/>
      <c r="M17" s="59"/>
      <c r="N17" s="59"/>
      <c r="O17" s="59"/>
      <c r="P17" s="118"/>
      <c r="Q17" s="118"/>
      <c r="R17" s="118"/>
      <c r="S17" s="118"/>
      <c r="T17" s="118"/>
      <c r="U17" s="118"/>
      <c r="V17" s="118"/>
      <c r="W17" s="118"/>
      <c r="X17" s="59"/>
      <c r="Z17" s="58"/>
      <c r="AA17" s="58"/>
      <c r="AB17" s="58"/>
      <c r="AC17" s="58"/>
      <c r="AD17" s="58"/>
      <c r="AE17" s="58"/>
      <c r="AF17" s="58"/>
    </row>
    <row r="18" spans="1:32" ht="28.8" x14ac:dyDescent="0.3">
      <c r="A18" s="107"/>
      <c r="B18" s="44"/>
      <c r="C18" s="44" t="s">
        <v>14282</v>
      </c>
      <c r="D18" s="44"/>
      <c r="E18" s="44"/>
      <c r="F18" s="44"/>
      <c r="G18" s="44"/>
      <c r="H18" s="59"/>
      <c r="I18" s="204"/>
      <c r="J18" s="59"/>
      <c r="K18" s="59"/>
      <c r="L18" s="59"/>
      <c r="M18" s="59"/>
      <c r="N18" s="59"/>
      <c r="O18" s="59"/>
      <c r="P18" s="211"/>
      <c r="Q18" s="211"/>
      <c r="R18" s="211"/>
      <c r="S18" s="211"/>
      <c r="T18" s="211"/>
      <c r="U18" s="211"/>
      <c r="V18" s="211"/>
      <c r="W18" s="211"/>
      <c r="X18" s="94" t="s">
        <v>14287</v>
      </c>
      <c r="Z18" s="58"/>
      <c r="AA18" s="58"/>
      <c r="AB18" s="58"/>
      <c r="AC18" s="58"/>
      <c r="AD18" s="58"/>
      <c r="AE18" s="58"/>
      <c r="AF18" s="58"/>
    </row>
    <row r="19" spans="1:32" x14ac:dyDescent="0.3">
      <c r="A19" s="108"/>
      <c r="C19" s="51"/>
    </row>
    <row r="21" spans="1:32" ht="15" customHeight="1" x14ac:dyDescent="0.3">
      <c r="A21" s="284" t="s">
        <v>13916</v>
      </c>
      <c r="B21" s="298" t="s">
        <v>13917</v>
      </c>
      <c r="C21" s="249" t="s">
        <v>14197</v>
      </c>
      <c r="D21" s="295"/>
      <c r="E21" s="295"/>
      <c r="F21" s="295"/>
      <c r="G21" s="295"/>
      <c r="H21" s="295"/>
      <c r="I21" s="295"/>
      <c r="J21" s="295"/>
      <c r="K21" s="295"/>
      <c r="L21" s="295"/>
      <c r="M21" s="295"/>
      <c r="N21" s="295"/>
      <c r="O21" s="295"/>
      <c r="P21" s="295"/>
      <c r="Q21" s="295"/>
      <c r="R21" s="295"/>
      <c r="S21" s="295"/>
      <c r="T21" s="295"/>
      <c r="U21" s="295"/>
      <c r="V21" s="295"/>
      <c r="W21" s="295"/>
      <c r="X21" s="278"/>
    </row>
    <row r="22" spans="1:32" ht="15.75" customHeight="1" thickBot="1" x14ac:dyDescent="0.35">
      <c r="A22" s="285"/>
      <c r="B22" s="299"/>
      <c r="C22" s="255" t="s">
        <v>14106</v>
      </c>
      <c r="D22" s="255"/>
      <c r="E22" s="255"/>
      <c r="F22" s="255"/>
      <c r="G22" s="255"/>
      <c r="H22" s="255"/>
      <c r="I22" s="255"/>
      <c r="J22" s="255"/>
      <c r="K22" s="255"/>
      <c r="L22" s="255"/>
      <c r="M22" s="255"/>
      <c r="N22" s="255"/>
      <c r="O22" s="255"/>
      <c r="P22" s="255"/>
      <c r="Q22" s="255"/>
      <c r="R22" s="255"/>
      <c r="S22" s="255"/>
      <c r="T22" s="255"/>
      <c r="U22" s="255"/>
      <c r="V22" s="255"/>
      <c r="W22" s="255"/>
      <c r="X22" s="255"/>
      <c r="Z22" s="336" t="s">
        <v>2196</v>
      </c>
      <c r="AA22" s="337"/>
      <c r="AB22" s="337"/>
      <c r="AC22" s="337"/>
      <c r="AD22" s="337"/>
      <c r="AE22" s="337"/>
      <c r="AF22" s="337"/>
    </row>
    <row r="23" spans="1:32" ht="115.5" customHeight="1" x14ac:dyDescent="0.3">
      <c r="A23" s="285"/>
      <c r="B23" s="300"/>
      <c r="C23" s="49" t="s">
        <v>2246</v>
      </c>
      <c r="D23" s="49" t="s">
        <v>13918</v>
      </c>
      <c r="E23" s="49" t="s">
        <v>2198</v>
      </c>
      <c r="F23" s="49"/>
      <c r="G23" s="49" t="s">
        <v>13919</v>
      </c>
      <c r="H23" s="49" t="s">
        <v>2248</v>
      </c>
      <c r="I23" s="49" t="s">
        <v>13920</v>
      </c>
      <c r="J23" s="49" t="s">
        <v>13921</v>
      </c>
      <c r="K23" s="49" t="s">
        <v>13922</v>
      </c>
      <c r="L23" s="49" t="s">
        <v>13923</v>
      </c>
      <c r="M23" s="49" t="s">
        <v>13924</v>
      </c>
      <c r="N23" s="49" t="s">
        <v>14082</v>
      </c>
      <c r="O23" s="61" t="s">
        <v>13925</v>
      </c>
      <c r="P23" s="61" t="s">
        <v>13926</v>
      </c>
      <c r="Q23" s="61" t="s">
        <v>13927</v>
      </c>
      <c r="R23" s="61" t="s">
        <v>12043</v>
      </c>
      <c r="S23" s="61" t="s">
        <v>13928</v>
      </c>
      <c r="T23" s="61" t="s">
        <v>13929</v>
      </c>
      <c r="U23" s="61" t="s">
        <v>14083</v>
      </c>
      <c r="V23" s="61" t="s">
        <v>14084</v>
      </c>
      <c r="W23" s="49" t="s">
        <v>13931</v>
      </c>
      <c r="X23" s="49" t="s">
        <v>2158</v>
      </c>
      <c r="Z23" s="335" t="s">
        <v>14334</v>
      </c>
      <c r="AA23" s="335"/>
      <c r="AB23" s="335"/>
      <c r="AC23" s="335"/>
      <c r="AD23" s="335"/>
      <c r="AE23" s="335"/>
      <c r="AF23" s="335"/>
    </row>
    <row r="24" spans="1:32" ht="15" customHeight="1" x14ac:dyDescent="0.3">
      <c r="A24" s="44"/>
      <c r="B24" s="44"/>
      <c r="C24" s="44" t="s">
        <v>369</v>
      </c>
      <c r="D24" s="44" t="s">
        <v>629</v>
      </c>
      <c r="E24" s="44" t="s">
        <v>375</v>
      </c>
      <c r="F24" s="44"/>
      <c r="G24" s="44"/>
      <c r="H24" s="59" t="s">
        <v>2204</v>
      </c>
      <c r="I24" s="59" t="s">
        <v>14196</v>
      </c>
      <c r="J24" s="59" t="s">
        <v>2204</v>
      </c>
      <c r="K24" s="59" t="s">
        <v>14163</v>
      </c>
      <c r="L24" s="59" t="s">
        <v>947</v>
      </c>
      <c r="M24" s="59" t="s">
        <v>390</v>
      </c>
      <c r="N24" s="59" t="s">
        <v>390</v>
      </c>
      <c r="O24" s="59" t="s">
        <v>390</v>
      </c>
      <c r="P24" s="118" t="s">
        <v>947</v>
      </c>
      <c r="Q24" s="118" t="s">
        <v>910</v>
      </c>
      <c r="R24" s="118" t="s">
        <v>221</v>
      </c>
      <c r="S24" s="118" t="s">
        <v>775</v>
      </c>
      <c r="T24" s="118" t="s">
        <v>775</v>
      </c>
      <c r="U24" s="118" t="s">
        <v>910</v>
      </c>
      <c r="V24" s="118" t="s">
        <v>910</v>
      </c>
      <c r="W24" s="118" t="s">
        <v>947</v>
      </c>
      <c r="X24" s="59"/>
    </row>
    <row r="25" spans="1:32" ht="15" customHeight="1" x14ac:dyDescent="0.3">
      <c r="A25" s="216"/>
      <c r="B25" s="44"/>
      <c r="C25" s="44" t="s">
        <v>14270</v>
      </c>
      <c r="D25" s="44"/>
      <c r="E25" s="44" t="s">
        <v>254</v>
      </c>
      <c r="F25" s="44"/>
      <c r="G25" s="44">
        <v>10</v>
      </c>
      <c r="H25" s="59" t="s">
        <v>2204</v>
      </c>
      <c r="I25" s="59" t="s">
        <v>14278</v>
      </c>
      <c r="J25" s="59" t="s">
        <v>390</v>
      </c>
      <c r="K25" s="59"/>
      <c r="L25" s="59"/>
      <c r="M25" s="59"/>
      <c r="N25" s="59"/>
      <c r="O25" s="59"/>
      <c r="P25" s="118"/>
      <c r="Q25" s="118"/>
      <c r="R25" s="118"/>
      <c r="S25" s="118"/>
      <c r="T25" s="118"/>
      <c r="U25" s="118"/>
      <c r="V25" s="118"/>
      <c r="W25" s="118"/>
      <c r="X25" s="59"/>
    </row>
    <row r="26" spans="1:32" ht="15" customHeight="1" x14ac:dyDescent="0.3">
      <c r="A26" s="169"/>
      <c r="B26" s="44"/>
      <c r="C26" s="44" t="s">
        <v>231</v>
      </c>
      <c r="D26" s="44" t="s">
        <v>632</v>
      </c>
      <c r="E26" s="44" t="s">
        <v>255</v>
      </c>
      <c r="F26" s="44"/>
      <c r="G26" s="44"/>
      <c r="H26" s="59" t="s">
        <v>2204</v>
      </c>
      <c r="I26" s="59" t="s">
        <v>12012</v>
      </c>
      <c r="J26" s="59" t="s">
        <v>390</v>
      </c>
      <c r="K26" s="59" t="s">
        <v>947</v>
      </c>
      <c r="L26" s="59" t="s">
        <v>947</v>
      </c>
      <c r="M26" s="59" t="s">
        <v>390</v>
      </c>
      <c r="N26" s="59" t="s">
        <v>390</v>
      </c>
      <c r="O26" s="59" t="s">
        <v>390</v>
      </c>
      <c r="P26" s="118" t="s">
        <v>947</v>
      </c>
      <c r="Q26" s="118" t="s">
        <v>910</v>
      </c>
      <c r="R26" s="118" t="s">
        <v>221</v>
      </c>
      <c r="S26" s="118" t="s">
        <v>775</v>
      </c>
      <c r="T26" s="118" t="s">
        <v>775</v>
      </c>
      <c r="U26" s="118" t="s">
        <v>910</v>
      </c>
      <c r="V26" s="118" t="s">
        <v>910</v>
      </c>
      <c r="W26" s="118" t="s">
        <v>947</v>
      </c>
      <c r="X26" s="59"/>
    </row>
    <row r="27" spans="1:32" ht="15" customHeight="1" x14ac:dyDescent="0.3">
      <c r="A27" s="44"/>
      <c r="B27" s="44"/>
      <c r="C27" s="44" t="s">
        <v>374</v>
      </c>
      <c r="D27" s="44" t="s">
        <v>633</v>
      </c>
      <c r="E27" s="44" t="s">
        <v>251</v>
      </c>
      <c r="F27" s="44"/>
      <c r="G27" s="44"/>
      <c r="H27" s="59" t="s">
        <v>2204</v>
      </c>
      <c r="I27" s="59" t="s">
        <v>14166</v>
      </c>
      <c r="J27" s="59" t="s">
        <v>390</v>
      </c>
      <c r="K27" s="59" t="s">
        <v>947</v>
      </c>
      <c r="L27" s="59" t="s">
        <v>947</v>
      </c>
      <c r="M27" s="59" t="s">
        <v>390</v>
      </c>
      <c r="N27" s="59" t="s">
        <v>390</v>
      </c>
      <c r="O27" s="59" t="s">
        <v>390</v>
      </c>
      <c r="P27" s="118" t="s">
        <v>947</v>
      </c>
      <c r="Q27" s="118" t="s">
        <v>910</v>
      </c>
      <c r="R27" s="118" t="s">
        <v>221</v>
      </c>
      <c r="S27" s="118" t="s">
        <v>775</v>
      </c>
      <c r="T27" s="118" t="s">
        <v>775</v>
      </c>
      <c r="U27" s="118" t="s">
        <v>910</v>
      </c>
      <c r="V27" s="118" t="s">
        <v>910</v>
      </c>
      <c r="W27" s="118" t="s">
        <v>947</v>
      </c>
      <c r="X27" s="59"/>
    </row>
    <row r="28" spans="1:32" ht="15" customHeight="1" x14ac:dyDescent="0.3">
      <c r="A28" s="180"/>
      <c r="B28" s="44"/>
      <c r="C28" s="44" t="s">
        <v>295</v>
      </c>
      <c r="D28" s="44" t="s">
        <v>630</v>
      </c>
      <c r="E28" s="44" t="s">
        <v>253</v>
      </c>
      <c r="F28" s="44"/>
      <c r="G28" s="44">
        <v>20</v>
      </c>
      <c r="H28" s="59" t="s">
        <v>2204</v>
      </c>
      <c r="I28" s="59" t="s">
        <v>13990</v>
      </c>
      <c r="J28" s="59" t="s">
        <v>390</v>
      </c>
      <c r="K28" s="59" t="s">
        <v>2251</v>
      </c>
      <c r="L28" s="59" t="s">
        <v>947</v>
      </c>
      <c r="M28" s="59" t="s">
        <v>390</v>
      </c>
      <c r="N28" s="59" t="s">
        <v>390</v>
      </c>
      <c r="O28" s="59" t="s">
        <v>390</v>
      </c>
      <c r="P28" s="118" t="s">
        <v>947</v>
      </c>
      <c r="Q28" s="118" t="s">
        <v>910</v>
      </c>
      <c r="R28" s="118" t="s">
        <v>221</v>
      </c>
      <c r="S28" s="118" t="s">
        <v>775</v>
      </c>
      <c r="T28" s="118" t="s">
        <v>775</v>
      </c>
      <c r="U28" s="118" t="s">
        <v>910</v>
      </c>
      <c r="V28" s="118" t="s">
        <v>910</v>
      </c>
      <c r="W28" s="118" t="s">
        <v>947</v>
      </c>
      <c r="X28" s="59"/>
    </row>
    <row r="29" spans="1:32" ht="15" customHeight="1" x14ac:dyDescent="0.3">
      <c r="A29" s="107"/>
      <c r="B29" s="44"/>
      <c r="C29" s="44" t="s">
        <v>14280</v>
      </c>
      <c r="D29" s="44"/>
      <c r="E29" s="44" t="s">
        <v>253</v>
      </c>
      <c r="F29" s="44"/>
      <c r="G29" s="44">
        <v>4</v>
      </c>
      <c r="H29" s="59" t="s">
        <v>2204</v>
      </c>
      <c r="I29" s="59" t="s">
        <v>14283</v>
      </c>
      <c r="J29" s="59" t="s">
        <v>390</v>
      </c>
      <c r="K29" s="59" t="s">
        <v>14285</v>
      </c>
      <c r="L29" s="59"/>
      <c r="M29" s="59"/>
      <c r="N29" s="59"/>
      <c r="O29" s="59"/>
      <c r="P29" s="118"/>
      <c r="Q29" s="118"/>
      <c r="R29" s="118"/>
      <c r="S29" s="118"/>
      <c r="T29" s="118"/>
      <c r="U29" s="118"/>
      <c r="V29" s="118"/>
      <c r="W29" s="118"/>
      <c r="X29" s="59"/>
      <c r="Z29" s="58"/>
      <c r="AA29" s="58"/>
      <c r="AB29" s="58"/>
      <c r="AC29" s="58"/>
      <c r="AD29" s="58"/>
      <c r="AE29" s="58"/>
      <c r="AF29" s="58"/>
    </row>
    <row r="30" spans="1:32" ht="15" customHeight="1" x14ac:dyDescent="0.3">
      <c r="A30" s="107"/>
      <c r="B30" s="44"/>
      <c r="C30" s="44" t="s">
        <v>14281</v>
      </c>
      <c r="D30" s="44"/>
      <c r="E30" s="44" t="s">
        <v>253</v>
      </c>
      <c r="F30" s="44"/>
      <c r="G30" s="44">
        <v>1</v>
      </c>
      <c r="H30" s="59" t="s">
        <v>2204</v>
      </c>
      <c r="I30" s="59" t="s">
        <v>14284</v>
      </c>
      <c r="J30" s="59" t="s">
        <v>390</v>
      </c>
      <c r="K30" s="59"/>
      <c r="L30" s="59"/>
      <c r="M30" s="59"/>
      <c r="N30" s="59"/>
      <c r="O30" s="59"/>
      <c r="P30" s="118"/>
      <c r="Q30" s="118"/>
      <c r="R30" s="118"/>
      <c r="S30" s="118"/>
      <c r="T30" s="118"/>
      <c r="U30" s="118"/>
      <c r="V30" s="118"/>
      <c r="W30" s="118"/>
      <c r="X30" s="59"/>
      <c r="Z30" s="58"/>
      <c r="AA30" s="58"/>
      <c r="AB30" s="58"/>
      <c r="AC30" s="58"/>
      <c r="AD30" s="58"/>
      <c r="AE30" s="58"/>
      <c r="AF30" s="58"/>
    </row>
    <row r="31" spans="1:32" ht="28.8" x14ac:dyDescent="0.3">
      <c r="A31" s="107"/>
      <c r="B31" s="44"/>
      <c r="C31" s="44" t="s">
        <v>14275</v>
      </c>
      <c r="D31" s="44"/>
      <c r="E31" s="44" t="s">
        <v>254</v>
      </c>
      <c r="F31" s="44"/>
      <c r="G31" s="44">
        <v>10</v>
      </c>
      <c r="H31" s="59" t="s">
        <v>2204</v>
      </c>
      <c r="I31" s="59" t="s">
        <v>3887</v>
      </c>
      <c r="J31" s="59" t="s">
        <v>390</v>
      </c>
      <c r="K31" s="59"/>
      <c r="L31" s="59"/>
      <c r="M31" s="59"/>
      <c r="N31" s="59"/>
      <c r="O31" s="59"/>
      <c r="P31" s="118"/>
      <c r="Q31" s="118"/>
      <c r="R31" s="118"/>
      <c r="S31" s="118"/>
      <c r="T31" s="118"/>
      <c r="U31" s="118"/>
      <c r="V31" s="118"/>
      <c r="W31" s="118"/>
      <c r="X31" s="94" t="s">
        <v>14287</v>
      </c>
      <c r="Z31" s="58"/>
      <c r="AA31" s="58"/>
      <c r="AB31" s="58"/>
      <c r="AC31" s="58"/>
      <c r="AD31" s="58"/>
      <c r="AE31" s="58"/>
      <c r="AF31" s="58"/>
    </row>
    <row r="32" spans="1:32" x14ac:dyDescent="0.3">
      <c r="A32" s="108"/>
    </row>
    <row r="33" spans="1:1" x14ac:dyDescent="0.3">
      <c r="A33" s="108"/>
    </row>
    <row r="34" spans="1:1" x14ac:dyDescent="0.3">
      <c r="A34" s="108"/>
    </row>
  </sheetData>
  <mergeCells count="13">
    <mergeCell ref="Z23:AF23"/>
    <mergeCell ref="Z3:AF3"/>
    <mergeCell ref="A1:C1"/>
    <mergeCell ref="A21:A23"/>
    <mergeCell ref="B21:B23"/>
    <mergeCell ref="C21:X21"/>
    <mergeCell ref="C22:X22"/>
    <mergeCell ref="Z22:AF22"/>
    <mergeCell ref="A2:A4"/>
    <mergeCell ref="B2:B4"/>
    <mergeCell ref="C3:X3"/>
    <mergeCell ref="Z4:AF4"/>
    <mergeCell ref="C2:X2"/>
  </mergeCells>
  <dataValidations count="1">
    <dataValidation type="list" allowBlank="1" showInputMessage="1" showErrorMessage="1" sqref="H24:H31 J24:J31 M24:O31 M5:O18 J5:J18 H5:H18">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r:id="rId1"/>
  <drawing r:id="rId2"/>
  <legacyDrawing r:id="rId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I63"/>
  <sheetViews>
    <sheetView workbookViewId="0">
      <selection activeCell="I11" sqref="I11"/>
    </sheetView>
  </sheetViews>
  <sheetFormatPr defaultColWidth="11.44140625" defaultRowHeight="14.4" x14ac:dyDescent="0.3"/>
  <sheetData>
    <row r="1" spans="1:6" ht="15" thickBot="1" x14ac:dyDescent="0.35"/>
    <row r="2" spans="1:6" ht="27" x14ac:dyDescent="0.3">
      <c r="A2" s="347" t="s">
        <v>85</v>
      </c>
      <c r="B2" s="347" t="s">
        <v>0</v>
      </c>
      <c r="C2" s="1" t="s">
        <v>1</v>
      </c>
      <c r="D2" s="349" t="s">
        <v>3</v>
      </c>
      <c r="E2" s="347" t="s">
        <v>4</v>
      </c>
      <c r="F2" s="347" t="s">
        <v>5</v>
      </c>
    </row>
    <row r="3" spans="1:6" ht="80.400000000000006" thickBot="1" x14ac:dyDescent="0.35">
      <c r="A3" s="348"/>
      <c r="B3" s="348"/>
      <c r="C3" s="2" t="s">
        <v>2</v>
      </c>
      <c r="D3" s="350"/>
      <c r="E3" s="348"/>
      <c r="F3" s="348"/>
    </row>
    <row r="4" spans="1:6" ht="27.6" thickBot="1" x14ac:dyDescent="0.35">
      <c r="A4" s="3" t="s">
        <v>86</v>
      </c>
      <c r="B4" s="4" t="s">
        <v>87</v>
      </c>
      <c r="C4" s="4" t="s">
        <v>6</v>
      </c>
      <c r="D4" s="4"/>
      <c r="E4" s="4" t="s">
        <v>88</v>
      </c>
      <c r="F4" s="4" t="s">
        <v>88</v>
      </c>
    </row>
    <row r="5" spans="1:6" x14ac:dyDescent="0.3">
      <c r="A5" s="338" t="s">
        <v>89</v>
      </c>
      <c r="B5" s="341" t="s">
        <v>90</v>
      </c>
      <c r="C5" s="341" t="s">
        <v>7</v>
      </c>
      <c r="D5" s="5" t="s">
        <v>8</v>
      </c>
      <c r="E5" s="341" t="s">
        <v>88</v>
      </c>
      <c r="F5" s="341" t="s">
        <v>88</v>
      </c>
    </row>
    <row r="6" spans="1:6" x14ac:dyDescent="0.3">
      <c r="A6" s="339"/>
      <c r="B6" s="342"/>
      <c r="C6" s="342"/>
      <c r="D6" s="5" t="s">
        <v>9</v>
      </c>
      <c r="E6" s="342"/>
      <c r="F6" s="342"/>
    </row>
    <row r="7" spans="1:6" x14ac:dyDescent="0.3">
      <c r="A7" s="339"/>
      <c r="B7" s="342"/>
      <c r="C7" s="342"/>
      <c r="D7" s="5" t="s">
        <v>10</v>
      </c>
      <c r="E7" s="342"/>
      <c r="F7" s="342"/>
    </row>
    <row r="8" spans="1:6" ht="15" thickBot="1" x14ac:dyDescent="0.35">
      <c r="A8" s="340"/>
      <c r="B8" s="343"/>
      <c r="C8" s="343"/>
      <c r="D8" s="6" t="s">
        <v>11</v>
      </c>
      <c r="E8" s="343"/>
      <c r="F8" s="343"/>
    </row>
    <row r="9" spans="1:6" ht="40.799999999999997" thickBot="1" x14ac:dyDescent="0.35">
      <c r="A9" s="7" t="s">
        <v>91</v>
      </c>
      <c r="B9" s="6" t="s">
        <v>92</v>
      </c>
      <c r="C9" s="6" t="s">
        <v>93</v>
      </c>
      <c r="D9" s="8"/>
      <c r="E9" s="6" t="s">
        <v>88</v>
      </c>
      <c r="F9" s="6" t="s">
        <v>88</v>
      </c>
    </row>
    <row r="10" spans="1:6" ht="40.799999999999997" thickBot="1" x14ac:dyDescent="0.35">
      <c r="A10" s="6" t="s">
        <v>94</v>
      </c>
      <c r="B10" s="6" t="s">
        <v>94</v>
      </c>
      <c r="C10" s="6" t="s">
        <v>16</v>
      </c>
      <c r="D10" s="8"/>
      <c r="E10" s="6"/>
      <c r="F10" s="6"/>
    </row>
    <row r="11" spans="1:6" ht="80.400000000000006" thickBot="1" x14ac:dyDescent="0.35">
      <c r="A11" s="6" t="s">
        <v>15</v>
      </c>
      <c r="B11" s="6" t="s">
        <v>95</v>
      </c>
      <c r="C11" s="6" t="s">
        <v>16</v>
      </c>
      <c r="D11" s="8"/>
      <c r="E11" s="6" t="s">
        <v>83</v>
      </c>
      <c r="F11" s="6" t="s">
        <v>83</v>
      </c>
    </row>
    <row r="12" spans="1:6" ht="40.799999999999997" thickBot="1" x14ac:dyDescent="0.35">
      <c r="A12" s="6" t="s">
        <v>96</v>
      </c>
      <c r="B12" s="6" t="s">
        <v>96</v>
      </c>
      <c r="C12" s="6" t="s">
        <v>16</v>
      </c>
      <c r="D12" s="8"/>
      <c r="E12" s="6"/>
      <c r="F12" s="6"/>
    </row>
    <row r="13" spans="1:6" ht="15" thickBot="1" x14ac:dyDescent="0.35">
      <c r="A13" s="9" t="s">
        <v>97</v>
      </c>
      <c r="B13" s="6" t="s">
        <v>14</v>
      </c>
      <c r="C13" s="6" t="s">
        <v>16</v>
      </c>
      <c r="D13" s="6"/>
      <c r="E13" s="6" t="s">
        <v>88</v>
      </c>
      <c r="F13" s="6" t="s">
        <v>88</v>
      </c>
    </row>
    <row r="14" spans="1:6" ht="40.799999999999997" thickBot="1" x14ac:dyDescent="0.35">
      <c r="A14" s="9" t="s">
        <v>98</v>
      </c>
      <c r="B14" s="6" t="s">
        <v>99</v>
      </c>
      <c r="C14" s="6" t="s">
        <v>16</v>
      </c>
      <c r="D14" s="6"/>
      <c r="E14" s="6"/>
      <c r="F14" s="6"/>
    </row>
    <row r="15" spans="1:6" ht="27.6" thickBot="1" x14ac:dyDescent="0.35">
      <c r="A15" s="9" t="s">
        <v>100</v>
      </c>
      <c r="B15" s="6" t="s">
        <v>17</v>
      </c>
      <c r="C15" s="6" t="s">
        <v>16</v>
      </c>
      <c r="D15" s="6"/>
      <c r="E15" s="6" t="s">
        <v>88</v>
      </c>
      <c r="F15" s="6" t="s">
        <v>88</v>
      </c>
    </row>
    <row r="16" spans="1:6" ht="40.799999999999997" thickBot="1" x14ac:dyDescent="0.35">
      <c r="A16" s="9"/>
      <c r="B16" s="6" t="s">
        <v>101</v>
      </c>
      <c r="C16" s="6" t="s">
        <v>102</v>
      </c>
      <c r="D16" s="6"/>
      <c r="E16" s="6"/>
      <c r="F16" s="6"/>
    </row>
    <row r="17" spans="1:7" ht="27.6" thickBot="1" x14ac:dyDescent="0.35">
      <c r="A17" s="9" t="s">
        <v>103</v>
      </c>
      <c r="B17" s="6" t="s">
        <v>18</v>
      </c>
      <c r="C17" s="6" t="s">
        <v>19</v>
      </c>
      <c r="D17" s="6"/>
      <c r="E17" s="6" t="s">
        <v>88</v>
      </c>
      <c r="F17" s="6" t="s">
        <v>88</v>
      </c>
    </row>
    <row r="18" spans="1:7" ht="27.6" thickBot="1" x14ac:dyDescent="0.35">
      <c r="A18" s="9" t="s">
        <v>104</v>
      </c>
      <c r="B18" s="6" t="s">
        <v>53</v>
      </c>
      <c r="C18" s="6" t="s">
        <v>19</v>
      </c>
      <c r="D18" s="6"/>
      <c r="E18" s="6" t="s">
        <v>88</v>
      </c>
      <c r="F18" s="6" t="s">
        <v>88</v>
      </c>
    </row>
    <row r="19" spans="1:7" ht="27.6" thickBot="1" x14ac:dyDescent="0.35">
      <c r="A19" s="10" t="s">
        <v>105</v>
      </c>
      <c r="B19" s="5" t="s">
        <v>106</v>
      </c>
      <c r="C19" s="5" t="s">
        <v>19</v>
      </c>
      <c r="D19" s="5"/>
      <c r="E19" s="5" t="s">
        <v>88</v>
      </c>
      <c r="F19" s="6" t="s">
        <v>88</v>
      </c>
    </row>
    <row r="20" spans="1:7" ht="27.6" thickBot="1" x14ac:dyDescent="0.35">
      <c r="A20" s="3"/>
      <c r="B20" s="4" t="s">
        <v>107</v>
      </c>
      <c r="C20" s="4" t="s">
        <v>19</v>
      </c>
      <c r="D20" s="4"/>
      <c r="E20" s="4" t="s">
        <v>88</v>
      </c>
      <c r="F20" s="6" t="s">
        <v>88</v>
      </c>
    </row>
    <row r="21" spans="1:7" ht="40.799999999999997" thickBot="1" x14ac:dyDescent="0.35">
      <c r="A21" s="9"/>
      <c r="B21" s="6" t="s">
        <v>108</v>
      </c>
      <c r="C21" s="6" t="s">
        <v>19</v>
      </c>
      <c r="D21" s="6"/>
      <c r="E21" s="4" t="s">
        <v>88</v>
      </c>
      <c r="F21" s="6" t="s">
        <v>88</v>
      </c>
    </row>
    <row r="22" spans="1:7" ht="15" thickBot="1" x14ac:dyDescent="0.35">
      <c r="A22" s="9"/>
      <c r="B22" s="6" t="s">
        <v>109</v>
      </c>
      <c r="C22" s="6" t="s">
        <v>19</v>
      </c>
      <c r="D22" s="6"/>
      <c r="E22" s="4" t="s">
        <v>88</v>
      </c>
      <c r="F22" s="6" t="s">
        <v>88</v>
      </c>
    </row>
    <row r="23" spans="1:7" ht="40.799999999999997" thickBot="1" x14ac:dyDescent="0.35">
      <c r="A23" s="9"/>
      <c r="B23" s="6" t="s">
        <v>110</v>
      </c>
      <c r="C23" s="6" t="s">
        <v>19</v>
      </c>
      <c r="D23" s="6"/>
      <c r="E23" s="6" t="s">
        <v>88</v>
      </c>
      <c r="F23" s="6" t="s">
        <v>88</v>
      </c>
    </row>
    <row r="24" spans="1:7" ht="40.799999999999997" thickBot="1" x14ac:dyDescent="0.35">
      <c r="A24" s="3"/>
      <c r="B24" s="11" t="s">
        <v>23</v>
      </c>
      <c r="C24" s="11" t="s">
        <v>7</v>
      </c>
      <c r="D24" s="12" t="s">
        <v>111</v>
      </c>
      <c r="E24" s="11" t="s">
        <v>88</v>
      </c>
      <c r="F24" s="11" t="s">
        <v>88</v>
      </c>
    </row>
    <row r="25" spans="1:7" ht="15" thickBot="1" x14ac:dyDescent="0.35">
      <c r="A25" s="9"/>
      <c r="B25" s="6" t="s">
        <v>112</v>
      </c>
      <c r="C25" s="6" t="s">
        <v>16</v>
      </c>
      <c r="D25" s="6"/>
      <c r="E25" s="6" t="s">
        <v>88</v>
      </c>
      <c r="F25" s="6" t="s">
        <v>88</v>
      </c>
    </row>
    <row r="26" spans="1:7" ht="15" thickBot="1" x14ac:dyDescent="0.35">
      <c r="A26" s="9"/>
      <c r="B26" s="6" t="s">
        <v>26</v>
      </c>
      <c r="C26" s="6" t="s">
        <v>93</v>
      </c>
      <c r="D26" s="6"/>
      <c r="E26" s="6" t="s">
        <v>88</v>
      </c>
      <c r="F26" s="6" t="s">
        <v>88</v>
      </c>
    </row>
    <row r="27" spans="1:7" ht="27.6" thickBot="1" x14ac:dyDescent="0.35">
      <c r="A27" s="13"/>
      <c r="B27" s="6" t="s">
        <v>27</v>
      </c>
      <c r="C27" s="6" t="s">
        <v>93</v>
      </c>
      <c r="D27" s="6"/>
      <c r="E27" s="6" t="s">
        <v>83</v>
      </c>
      <c r="F27" s="6" t="s">
        <v>88</v>
      </c>
    </row>
    <row r="28" spans="1:7" ht="27.6" thickBot="1" x14ac:dyDescent="0.35">
      <c r="A28" s="9"/>
      <c r="B28" s="6" t="s">
        <v>81</v>
      </c>
      <c r="C28" s="6" t="s">
        <v>13</v>
      </c>
      <c r="D28" s="6"/>
      <c r="E28" s="6" t="s">
        <v>88</v>
      </c>
      <c r="F28" s="6" t="s">
        <v>88</v>
      </c>
    </row>
    <row r="29" spans="1:7" ht="27.6" thickBot="1" x14ac:dyDescent="0.35">
      <c r="A29" s="9"/>
      <c r="B29" s="6" t="s">
        <v>113</v>
      </c>
      <c r="C29" s="6" t="s">
        <v>114</v>
      </c>
      <c r="D29" s="6"/>
      <c r="E29" s="6" t="s">
        <v>88</v>
      </c>
      <c r="F29" s="6" t="s">
        <v>88</v>
      </c>
    </row>
    <row r="30" spans="1:7" ht="16.2" x14ac:dyDescent="0.3">
      <c r="A30" s="341"/>
      <c r="B30" s="341" t="s">
        <v>28</v>
      </c>
      <c r="C30" s="341"/>
      <c r="D30" s="5" t="s">
        <v>115</v>
      </c>
      <c r="E30" s="344"/>
      <c r="F30" s="341"/>
    </row>
    <row r="31" spans="1:7" ht="86.4" x14ac:dyDescent="0.3">
      <c r="A31" s="342"/>
      <c r="B31" s="342"/>
      <c r="C31" s="342"/>
      <c r="D31" s="5" t="s">
        <v>29</v>
      </c>
      <c r="E31" s="345"/>
      <c r="F31" s="342"/>
      <c r="G31" s="14" t="s">
        <v>116</v>
      </c>
    </row>
    <row r="32" spans="1:7" ht="16.8" thickBot="1" x14ac:dyDescent="0.35">
      <c r="A32" s="343"/>
      <c r="B32" s="343"/>
      <c r="C32" s="343"/>
      <c r="D32" s="6" t="s">
        <v>30</v>
      </c>
      <c r="E32" s="346"/>
      <c r="F32" s="343"/>
    </row>
    <row r="33" spans="1:6" ht="15" thickBot="1" x14ac:dyDescent="0.35">
      <c r="A33" s="9"/>
      <c r="B33" s="6" t="s">
        <v>31</v>
      </c>
      <c r="C33" s="6" t="s">
        <v>93</v>
      </c>
      <c r="D33" s="6"/>
      <c r="E33" s="6" t="s">
        <v>88</v>
      </c>
      <c r="F33" s="6" t="s">
        <v>88</v>
      </c>
    </row>
    <row r="34" spans="1:6" ht="15" thickBot="1" x14ac:dyDescent="0.35">
      <c r="A34" s="9"/>
      <c r="B34" s="6" t="s">
        <v>117</v>
      </c>
      <c r="C34" s="6" t="s">
        <v>93</v>
      </c>
      <c r="D34" s="6"/>
      <c r="E34" s="6" t="s">
        <v>88</v>
      </c>
      <c r="F34" s="6" t="s">
        <v>88</v>
      </c>
    </row>
    <row r="35" spans="1:6" ht="27" x14ac:dyDescent="0.3">
      <c r="A35" s="338"/>
      <c r="B35" s="341" t="s">
        <v>34</v>
      </c>
      <c r="C35" s="341" t="s">
        <v>7</v>
      </c>
      <c r="D35" s="5" t="s">
        <v>35</v>
      </c>
      <c r="E35" s="341" t="s">
        <v>88</v>
      </c>
      <c r="F35" s="341" t="s">
        <v>88</v>
      </c>
    </row>
    <row r="36" spans="1:6" ht="40.200000000000003" x14ac:dyDescent="0.3">
      <c r="A36" s="339"/>
      <c r="B36" s="342"/>
      <c r="C36" s="342"/>
      <c r="D36" s="5" t="s">
        <v>36</v>
      </c>
      <c r="E36" s="342"/>
      <c r="F36" s="342"/>
    </row>
    <row r="37" spans="1:6" ht="15" thickBot="1" x14ac:dyDescent="0.35">
      <c r="A37" s="340"/>
      <c r="B37" s="343"/>
      <c r="C37" s="343"/>
      <c r="D37" s="6"/>
      <c r="E37" s="343"/>
      <c r="F37" s="343"/>
    </row>
    <row r="38" spans="1:6" ht="54" thickBot="1" x14ac:dyDescent="0.35">
      <c r="A38" s="9"/>
      <c r="B38" s="6" t="s">
        <v>118</v>
      </c>
      <c r="C38" s="6" t="s">
        <v>38</v>
      </c>
      <c r="D38" s="6"/>
      <c r="E38" s="6" t="s">
        <v>88</v>
      </c>
      <c r="F38" s="6" t="s">
        <v>88</v>
      </c>
    </row>
    <row r="39" spans="1:6" ht="27.6" thickBot="1" x14ac:dyDescent="0.35">
      <c r="A39" s="9"/>
      <c r="B39" s="6" t="s">
        <v>39</v>
      </c>
      <c r="C39" s="6" t="s">
        <v>38</v>
      </c>
      <c r="D39" s="6"/>
      <c r="E39" s="6" t="s">
        <v>88</v>
      </c>
      <c r="F39" s="6" t="s">
        <v>88</v>
      </c>
    </row>
    <row r="40" spans="1:6" ht="54" thickBot="1" x14ac:dyDescent="0.35">
      <c r="A40" s="9"/>
      <c r="B40" s="6" t="s">
        <v>119</v>
      </c>
      <c r="C40" s="6"/>
      <c r="D40" s="6"/>
      <c r="E40" s="6"/>
      <c r="F40" s="6"/>
    </row>
    <row r="41" spans="1:6" ht="40.799999999999997" thickBot="1" x14ac:dyDescent="0.35">
      <c r="A41" s="9"/>
      <c r="B41" s="6" t="s">
        <v>120</v>
      </c>
      <c r="C41" s="6"/>
      <c r="D41" s="6"/>
      <c r="E41" s="6"/>
      <c r="F41" s="6"/>
    </row>
    <row r="42" spans="1:6" ht="27.6" thickBot="1" x14ac:dyDescent="0.35">
      <c r="A42" s="9"/>
      <c r="B42" s="6" t="s">
        <v>121</v>
      </c>
      <c r="C42" s="6"/>
      <c r="D42" s="6"/>
      <c r="E42" s="6"/>
      <c r="F42" s="6"/>
    </row>
    <row r="43" spans="1:6" ht="15" thickBot="1" x14ac:dyDescent="0.35">
      <c r="A43" s="9"/>
      <c r="B43" s="6" t="s">
        <v>122</v>
      </c>
      <c r="C43" s="6"/>
      <c r="D43" s="6"/>
      <c r="E43" s="6"/>
      <c r="F43" s="6"/>
    </row>
    <row r="44" spans="1:6" ht="27.6" thickBot="1" x14ac:dyDescent="0.35">
      <c r="A44" s="9"/>
      <c r="B44" s="6" t="s">
        <v>123</v>
      </c>
      <c r="C44" s="6"/>
      <c r="D44" s="6"/>
      <c r="E44" s="6"/>
      <c r="F44" s="6"/>
    </row>
    <row r="45" spans="1:6" ht="15" thickBot="1" x14ac:dyDescent="0.35">
      <c r="A45" s="9"/>
      <c r="B45" s="6" t="s">
        <v>124</v>
      </c>
      <c r="C45" s="6"/>
      <c r="D45" s="6"/>
      <c r="E45" s="6"/>
      <c r="F45" s="6"/>
    </row>
    <row r="46" spans="1:6" ht="15" thickBot="1" x14ac:dyDescent="0.35">
      <c r="A46" s="9"/>
      <c r="B46" s="6" t="s">
        <v>40</v>
      </c>
      <c r="C46" s="6" t="s">
        <v>38</v>
      </c>
      <c r="D46" s="6"/>
      <c r="E46" s="6" t="s">
        <v>88</v>
      </c>
      <c r="F46" s="6" t="s">
        <v>88</v>
      </c>
    </row>
    <row r="47" spans="1:6" ht="15" thickBot="1" x14ac:dyDescent="0.35">
      <c r="A47" s="9"/>
      <c r="B47" s="6" t="s">
        <v>125</v>
      </c>
      <c r="C47" s="6" t="s">
        <v>126</v>
      </c>
      <c r="D47" s="6"/>
      <c r="E47" s="6" t="s">
        <v>88</v>
      </c>
      <c r="F47" s="6" t="s">
        <v>88</v>
      </c>
    </row>
    <row r="48" spans="1:6" ht="93.6" thickBot="1" x14ac:dyDescent="0.35">
      <c r="A48" s="15" t="s">
        <v>127</v>
      </c>
      <c r="B48" s="16" t="s">
        <v>128</v>
      </c>
      <c r="C48" s="16" t="s">
        <v>129</v>
      </c>
      <c r="D48" s="16" t="s">
        <v>130</v>
      </c>
      <c r="E48" s="16" t="s">
        <v>88</v>
      </c>
      <c r="F48" s="16" t="s">
        <v>88</v>
      </c>
    </row>
    <row r="49" spans="1:9" ht="40.799999999999997" thickBot="1" x14ac:dyDescent="0.35">
      <c r="A49" s="17"/>
      <c r="B49" s="18" t="s">
        <v>41</v>
      </c>
      <c r="C49" s="19"/>
      <c r="D49" s="19"/>
      <c r="E49" s="19"/>
      <c r="F49" s="19"/>
    </row>
    <row r="50" spans="1:9" ht="40.799999999999997" thickBot="1" x14ac:dyDescent="0.35">
      <c r="A50" s="17" t="s">
        <v>131</v>
      </c>
      <c r="B50" s="19"/>
      <c r="C50" s="19"/>
      <c r="D50" s="19"/>
      <c r="E50" s="19"/>
      <c r="F50" s="19"/>
    </row>
    <row r="51" spans="1:9" ht="27" x14ac:dyDescent="0.3">
      <c r="A51" s="338" t="s">
        <v>132</v>
      </c>
      <c r="B51" s="341" t="s">
        <v>133</v>
      </c>
      <c r="C51" s="341"/>
      <c r="D51" s="20" t="s">
        <v>43</v>
      </c>
      <c r="E51" s="341" t="s">
        <v>88</v>
      </c>
      <c r="F51" s="341" t="s">
        <v>88</v>
      </c>
    </row>
    <row r="52" spans="1:9" x14ac:dyDescent="0.3">
      <c r="A52" s="339"/>
      <c r="B52" s="342"/>
      <c r="C52" s="342"/>
      <c r="D52" s="20" t="s">
        <v>44</v>
      </c>
      <c r="E52" s="342"/>
      <c r="F52" s="342"/>
      <c r="I52" s="21"/>
    </row>
    <row r="53" spans="1:9" x14ac:dyDescent="0.3">
      <c r="A53" s="339"/>
      <c r="B53" s="342"/>
      <c r="C53" s="342"/>
      <c r="D53" s="20"/>
      <c r="E53" s="342"/>
      <c r="F53" s="342"/>
    </row>
    <row r="54" spans="1:9" ht="15" thickBot="1" x14ac:dyDescent="0.35">
      <c r="A54" s="340"/>
      <c r="B54" s="343"/>
      <c r="C54" s="343"/>
      <c r="D54" s="22"/>
      <c r="E54" s="343"/>
      <c r="F54" s="343"/>
    </row>
    <row r="55" spans="1:9" x14ac:dyDescent="0.3">
      <c r="A55" s="338" t="s">
        <v>134</v>
      </c>
      <c r="B55" s="341" t="s">
        <v>135</v>
      </c>
      <c r="C55" s="341"/>
      <c r="D55" s="23"/>
      <c r="E55" s="341" t="s">
        <v>88</v>
      </c>
      <c r="F55" s="341" t="s">
        <v>88</v>
      </c>
    </row>
    <row r="56" spans="1:9" ht="27.6" thickBot="1" x14ac:dyDescent="0.35">
      <c r="A56" s="340"/>
      <c r="B56" s="343"/>
      <c r="C56" s="343"/>
      <c r="D56" s="20" t="s">
        <v>46</v>
      </c>
      <c r="E56" s="343"/>
      <c r="F56" s="343"/>
    </row>
    <row r="57" spans="1:9" ht="27.6" thickBot="1" x14ac:dyDescent="0.35">
      <c r="A57" s="9" t="s">
        <v>136</v>
      </c>
      <c r="B57" s="6" t="s">
        <v>136</v>
      </c>
      <c r="C57" s="6" t="s">
        <v>48</v>
      </c>
      <c r="D57" s="22" t="s">
        <v>47</v>
      </c>
      <c r="E57" s="6" t="s">
        <v>88</v>
      </c>
      <c r="F57" s="6" t="s">
        <v>88</v>
      </c>
    </row>
    <row r="58" spans="1:9" ht="27.6" thickBot="1" x14ac:dyDescent="0.35">
      <c r="A58" s="9" t="s">
        <v>49</v>
      </c>
      <c r="B58" s="6" t="s">
        <v>49</v>
      </c>
      <c r="C58" s="6" t="s">
        <v>50</v>
      </c>
      <c r="D58" s="6"/>
      <c r="E58" s="6"/>
      <c r="F58" s="6" t="s">
        <v>88</v>
      </c>
    </row>
    <row r="59" spans="1:9" ht="27.6" thickBot="1" x14ac:dyDescent="0.35">
      <c r="A59" s="9" t="s">
        <v>137</v>
      </c>
      <c r="B59" s="6" t="s">
        <v>137</v>
      </c>
      <c r="C59" s="6" t="s">
        <v>51</v>
      </c>
      <c r="D59" s="6"/>
      <c r="E59" s="6" t="s">
        <v>88</v>
      </c>
      <c r="F59" s="6" t="s">
        <v>88</v>
      </c>
    </row>
    <row r="60" spans="1:9" ht="27.6" thickBot="1" x14ac:dyDescent="0.35">
      <c r="A60" s="9" t="s">
        <v>138</v>
      </c>
      <c r="B60" s="6" t="s">
        <v>139</v>
      </c>
      <c r="C60" s="6"/>
      <c r="D60" s="6"/>
      <c r="E60" s="6" t="s">
        <v>88</v>
      </c>
      <c r="F60" s="6" t="s">
        <v>88</v>
      </c>
    </row>
    <row r="61" spans="1:9" ht="15" thickBot="1" x14ac:dyDescent="0.35">
      <c r="A61" s="9" t="s">
        <v>140</v>
      </c>
      <c r="B61" s="6" t="s">
        <v>141</v>
      </c>
      <c r="C61" s="6" t="s">
        <v>13</v>
      </c>
      <c r="D61" s="6"/>
      <c r="E61" s="6" t="s">
        <v>88</v>
      </c>
      <c r="F61" s="6" t="s">
        <v>88</v>
      </c>
    </row>
    <row r="62" spans="1:9" ht="15" thickBot="1" x14ac:dyDescent="0.35">
      <c r="A62" s="9" t="s">
        <v>52</v>
      </c>
      <c r="B62" s="6" t="s">
        <v>52</v>
      </c>
      <c r="C62" s="6"/>
      <c r="D62" s="6"/>
      <c r="E62" s="6" t="s">
        <v>88</v>
      </c>
      <c r="F62" s="6" t="s">
        <v>88</v>
      </c>
    </row>
    <row r="63" spans="1:9" ht="15" thickBot="1" x14ac:dyDescent="0.35">
      <c r="A63" s="9"/>
      <c r="B63" s="6"/>
      <c r="C63" s="6"/>
      <c r="D63" s="6"/>
      <c r="E63" s="6"/>
      <c r="F63" s="6"/>
    </row>
  </sheetData>
  <mergeCells count="30">
    <mergeCell ref="A5:A8"/>
    <mergeCell ref="B5:B8"/>
    <mergeCell ref="C5:C8"/>
    <mergeCell ref="E5:E8"/>
    <mergeCell ref="F5:F8"/>
    <mergeCell ref="A2:A3"/>
    <mergeCell ref="B2:B3"/>
    <mergeCell ref="D2:D3"/>
    <mergeCell ref="E2:E3"/>
    <mergeCell ref="F2:F3"/>
    <mergeCell ref="A35:A37"/>
    <mergeCell ref="B35:B37"/>
    <mergeCell ref="C35:C37"/>
    <mergeCell ref="E35:E37"/>
    <mergeCell ref="F35:F37"/>
    <mergeCell ref="A30:A32"/>
    <mergeCell ref="B30:B32"/>
    <mergeCell ref="C30:C32"/>
    <mergeCell ref="E30:E32"/>
    <mergeCell ref="F30:F32"/>
    <mergeCell ref="A55:A56"/>
    <mergeCell ref="B55:B56"/>
    <mergeCell ref="C55:C56"/>
    <mergeCell ref="E55:E56"/>
    <mergeCell ref="F55:F56"/>
    <mergeCell ref="A51:A54"/>
    <mergeCell ref="B51:B54"/>
    <mergeCell ref="C51:C54"/>
    <mergeCell ref="E51:E54"/>
    <mergeCell ref="F51:F54"/>
  </mergeCells>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87"/>
  <sheetViews>
    <sheetView workbookViewId="0">
      <selection activeCell="C23" sqref="C23:C27"/>
    </sheetView>
  </sheetViews>
  <sheetFormatPr defaultColWidth="11.44140625" defaultRowHeight="14.4" x14ac:dyDescent="0.3"/>
  <cols>
    <col min="1" max="1" width="13.44140625" customWidth="1"/>
    <col min="2" max="2" width="33.6640625" customWidth="1"/>
    <col min="3" max="3" width="30.44140625" customWidth="1"/>
    <col min="4" max="4" width="30" customWidth="1"/>
    <col min="5" max="5" width="10.33203125" customWidth="1"/>
  </cols>
  <sheetData>
    <row r="1" spans="1:6" ht="15" thickBot="1" x14ac:dyDescent="0.35"/>
    <row r="2" spans="1:6" x14ac:dyDescent="0.3">
      <c r="A2" s="347" t="s">
        <v>85</v>
      </c>
      <c r="B2" s="347" t="s">
        <v>0</v>
      </c>
      <c r="C2" s="1" t="s">
        <v>1</v>
      </c>
      <c r="D2" s="349" t="s">
        <v>3</v>
      </c>
      <c r="E2" s="347" t="s">
        <v>4</v>
      </c>
      <c r="F2" s="347" t="s">
        <v>5</v>
      </c>
    </row>
    <row r="3" spans="1:6" ht="27.6" thickBot="1" x14ac:dyDescent="0.35">
      <c r="A3" s="348"/>
      <c r="B3" s="348"/>
      <c r="C3" s="2" t="s">
        <v>2</v>
      </c>
      <c r="D3" s="350"/>
      <c r="E3" s="348"/>
      <c r="F3" s="348"/>
    </row>
    <row r="4" spans="1:6" ht="15" thickBot="1" x14ac:dyDescent="0.35">
      <c r="A4" s="3" t="s">
        <v>86</v>
      </c>
      <c r="B4" s="4" t="s">
        <v>87</v>
      </c>
      <c r="C4" s="4" t="s">
        <v>6</v>
      </c>
      <c r="D4" s="4"/>
      <c r="E4" s="4" t="s">
        <v>142</v>
      </c>
      <c r="F4" s="4"/>
    </row>
    <row r="5" spans="1:6" ht="15" thickBot="1" x14ac:dyDescent="0.35">
      <c r="A5" s="338" t="s">
        <v>89</v>
      </c>
      <c r="B5" s="341" t="s">
        <v>90</v>
      </c>
      <c r="C5" s="341" t="s">
        <v>7</v>
      </c>
      <c r="D5" s="5" t="s">
        <v>8</v>
      </c>
      <c r="E5" s="4" t="s">
        <v>142</v>
      </c>
      <c r="F5" s="341"/>
    </row>
    <row r="6" spans="1:6" x14ac:dyDescent="0.3">
      <c r="A6" s="339"/>
      <c r="B6" s="342"/>
      <c r="C6" s="342"/>
      <c r="D6" s="5" t="s">
        <v>9</v>
      </c>
      <c r="E6" s="24"/>
      <c r="F6" s="342"/>
    </row>
    <row r="7" spans="1:6" x14ac:dyDescent="0.3">
      <c r="A7" s="339"/>
      <c r="B7" s="342"/>
      <c r="C7" s="342"/>
      <c r="D7" s="5" t="s">
        <v>10</v>
      </c>
      <c r="E7" s="24"/>
      <c r="F7" s="342"/>
    </row>
    <row r="8" spans="1:6" ht="15" thickBot="1" x14ac:dyDescent="0.35">
      <c r="A8" s="340"/>
      <c r="B8" s="343"/>
      <c r="C8" s="343"/>
      <c r="D8" s="6" t="s">
        <v>11</v>
      </c>
      <c r="E8" s="25"/>
      <c r="F8" s="343"/>
    </row>
    <row r="9" spans="1:6" ht="15" thickBot="1" x14ac:dyDescent="0.35">
      <c r="A9" s="9" t="s">
        <v>91</v>
      </c>
      <c r="B9" s="6" t="s">
        <v>12</v>
      </c>
      <c r="C9" s="6" t="s">
        <v>13</v>
      </c>
      <c r="D9" s="6"/>
      <c r="E9" s="4" t="s">
        <v>142</v>
      </c>
      <c r="F9" s="6"/>
    </row>
    <row r="10" spans="1:6" ht="15" thickBot="1" x14ac:dyDescent="0.35">
      <c r="A10" s="9"/>
      <c r="B10" s="6" t="s">
        <v>94</v>
      </c>
      <c r="C10" s="6" t="s">
        <v>16</v>
      </c>
      <c r="D10" s="6"/>
      <c r="E10" s="4" t="s">
        <v>142</v>
      </c>
      <c r="F10" s="6"/>
    </row>
    <row r="11" spans="1:6" ht="20.25" customHeight="1" thickBot="1" x14ac:dyDescent="0.35">
      <c r="A11" s="9" t="s">
        <v>98</v>
      </c>
      <c r="B11" s="6" t="s">
        <v>15</v>
      </c>
      <c r="C11" s="6" t="s">
        <v>16</v>
      </c>
      <c r="D11" s="6"/>
      <c r="E11" s="4" t="s">
        <v>142</v>
      </c>
      <c r="F11" s="6"/>
    </row>
    <row r="12" spans="1:6" ht="20.25" customHeight="1" thickBot="1" x14ac:dyDescent="0.35">
      <c r="A12" s="9"/>
      <c r="B12" s="6" t="s">
        <v>96</v>
      </c>
      <c r="C12" s="6" t="s">
        <v>16</v>
      </c>
      <c r="D12" s="6"/>
      <c r="E12" s="4" t="s">
        <v>142</v>
      </c>
      <c r="F12" s="6"/>
    </row>
    <row r="13" spans="1:6" ht="15" thickBot="1" x14ac:dyDescent="0.35">
      <c r="A13" s="9" t="s">
        <v>97</v>
      </c>
      <c r="B13" s="6" t="s">
        <v>14</v>
      </c>
      <c r="C13" s="6" t="s">
        <v>13</v>
      </c>
      <c r="D13" s="6"/>
      <c r="E13" s="4" t="s">
        <v>142</v>
      </c>
      <c r="F13" s="6"/>
    </row>
    <row r="14" spans="1:6" ht="15" thickBot="1" x14ac:dyDescent="0.35">
      <c r="A14" s="9"/>
      <c r="B14" s="6" t="s">
        <v>99</v>
      </c>
      <c r="C14" s="6" t="s">
        <v>16</v>
      </c>
      <c r="D14" s="6"/>
      <c r="E14" s="4" t="s">
        <v>142</v>
      </c>
      <c r="F14" s="6"/>
    </row>
    <row r="15" spans="1:6" ht="27.6" thickBot="1" x14ac:dyDescent="0.35">
      <c r="A15" s="9" t="s">
        <v>100</v>
      </c>
      <c r="B15" s="6" t="s">
        <v>17</v>
      </c>
      <c r="C15" s="6" t="s">
        <v>16</v>
      </c>
      <c r="D15" s="6"/>
      <c r="E15" s="4" t="s">
        <v>142</v>
      </c>
      <c r="F15" s="6"/>
    </row>
    <row r="16" spans="1:6" ht="15" thickBot="1" x14ac:dyDescent="0.35">
      <c r="A16" s="9"/>
      <c r="B16" s="6" t="s">
        <v>101</v>
      </c>
      <c r="C16" s="6" t="s">
        <v>16</v>
      </c>
      <c r="D16" s="6"/>
      <c r="E16" s="4" t="s">
        <v>142</v>
      </c>
      <c r="F16" s="6"/>
    </row>
    <row r="17" spans="1:6" ht="27.6" thickBot="1" x14ac:dyDescent="0.35">
      <c r="A17" s="9" t="s">
        <v>103</v>
      </c>
      <c r="B17" s="6" t="s">
        <v>18</v>
      </c>
      <c r="C17" s="6" t="s">
        <v>19</v>
      </c>
      <c r="D17" s="6"/>
      <c r="E17" s="26" t="s">
        <v>143</v>
      </c>
      <c r="F17" s="6"/>
    </row>
    <row r="18" spans="1:6" ht="27.6" thickBot="1" x14ac:dyDescent="0.35">
      <c r="A18" s="9" t="s">
        <v>104</v>
      </c>
      <c r="B18" s="6" t="s">
        <v>20</v>
      </c>
      <c r="C18" s="6" t="s">
        <v>19</v>
      </c>
      <c r="D18" s="6"/>
      <c r="E18" s="26" t="s">
        <v>143</v>
      </c>
      <c r="F18" s="6"/>
    </row>
    <row r="19" spans="1:6" ht="27.6" thickBot="1" x14ac:dyDescent="0.35">
      <c r="A19" s="10" t="s">
        <v>105</v>
      </c>
      <c r="B19" s="5" t="s">
        <v>53</v>
      </c>
      <c r="C19" s="5" t="s">
        <v>19</v>
      </c>
      <c r="D19" s="5"/>
      <c r="E19" s="26" t="s">
        <v>143</v>
      </c>
      <c r="F19" s="5"/>
    </row>
    <row r="20" spans="1:6" ht="15" thickBot="1" x14ac:dyDescent="0.35">
      <c r="A20" s="3"/>
      <c r="B20" s="4" t="s">
        <v>54</v>
      </c>
      <c r="C20" s="4" t="s">
        <v>19</v>
      </c>
      <c r="D20" s="4"/>
      <c r="E20" s="26" t="s">
        <v>143</v>
      </c>
      <c r="F20" s="4"/>
    </row>
    <row r="21" spans="1:6" ht="15" thickBot="1" x14ac:dyDescent="0.35">
      <c r="A21" s="9"/>
      <c r="B21" s="6" t="s">
        <v>21</v>
      </c>
      <c r="C21" s="6" t="s">
        <v>19</v>
      </c>
      <c r="D21" s="6"/>
      <c r="E21" s="26" t="s">
        <v>143</v>
      </c>
      <c r="F21" s="6"/>
    </row>
    <row r="22" spans="1:6" ht="15" thickBot="1" x14ac:dyDescent="0.35">
      <c r="A22" s="9"/>
      <c r="B22" s="6" t="s">
        <v>22</v>
      </c>
      <c r="C22" s="6" t="s">
        <v>19</v>
      </c>
      <c r="D22" s="6"/>
      <c r="E22" s="26" t="s">
        <v>143</v>
      </c>
      <c r="F22" s="6"/>
    </row>
    <row r="23" spans="1:6" x14ac:dyDescent="0.3">
      <c r="A23" s="338"/>
      <c r="B23" s="341" t="s">
        <v>23</v>
      </c>
      <c r="C23" s="341" t="s">
        <v>7</v>
      </c>
      <c r="D23" s="5" t="s">
        <v>144</v>
      </c>
      <c r="E23" s="27" t="s">
        <v>142</v>
      </c>
      <c r="F23" s="341"/>
    </row>
    <row r="24" spans="1:6" x14ac:dyDescent="0.3">
      <c r="A24" s="339"/>
      <c r="B24" s="342"/>
      <c r="C24" s="342"/>
      <c r="D24" s="5" t="s">
        <v>145</v>
      </c>
      <c r="E24" s="24"/>
      <c r="F24" s="342"/>
    </row>
    <row r="25" spans="1:6" x14ac:dyDescent="0.3">
      <c r="A25" s="339"/>
      <c r="B25" s="342"/>
      <c r="C25" s="342"/>
      <c r="D25" s="5" t="s">
        <v>24</v>
      </c>
      <c r="E25" s="24"/>
      <c r="F25" s="342"/>
    </row>
    <row r="26" spans="1:6" x14ac:dyDescent="0.3">
      <c r="A26" s="339"/>
      <c r="B26" s="342"/>
      <c r="C26" s="342"/>
      <c r="D26" s="5" t="s">
        <v>146</v>
      </c>
      <c r="E26" s="24"/>
      <c r="F26" s="342"/>
    </row>
    <row r="27" spans="1:6" ht="15" thickBot="1" x14ac:dyDescent="0.35">
      <c r="A27" s="340"/>
      <c r="B27" s="343"/>
      <c r="C27" s="343"/>
      <c r="D27" s="6" t="s">
        <v>147</v>
      </c>
      <c r="E27" s="25"/>
      <c r="F27" s="343"/>
    </row>
    <row r="28" spans="1:6" ht="15" thickBot="1" x14ac:dyDescent="0.35">
      <c r="A28" s="9"/>
      <c r="B28" s="6" t="s">
        <v>112</v>
      </c>
      <c r="C28" s="6" t="s">
        <v>25</v>
      </c>
      <c r="D28" s="6"/>
      <c r="E28" s="4" t="s">
        <v>142</v>
      </c>
      <c r="F28" s="6"/>
    </row>
    <row r="29" spans="1:6" ht="15" thickBot="1" x14ac:dyDescent="0.35">
      <c r="A29" s="9"/>
      <c r="B29" s="6" t="s">
        <v>26</v>
      </c>
      <c r="C29" s="6" t="s">
        <v>148</v>
      </c>
      <c r="D29" s="6"/>
      <c r="E29" s="4" t="s">
        <v>142</v>
      </c>
      <c r="F29" s="6"/>
    </row>
    <row r="30" spans="1:6" ht="15" thickBot="1" x14ac:dyDescent="0.35">
      <c r="A30" s="9"/>
      <c r="B30" s="6" t="s">
        <v>27</v>
      </c>
      <c r="C30" s="6" t="s">
        <v>148</v>
      </c>
      <c r="D30" s="6"/>
      <c r="E30" s="4" t="s">
        <v>142</v>
      </c>
      <c r="F30" s="6"/>
    </row>
    <row r="31" spans="1:6" ht="15" thickBot="1" x14ac:dyDescent="0.35">
      <c r="A31" s="9"/>
      <c r="B31" s="6" t="s">
        <v>81</v>
      </c>
      <c r="C31" s="6" t="s">
        <v>25</v>
      </c>
      <c r="D31" s="6"/>
      <c r="E31" s="4" t="s">
        <v>142</v>
      </c>
      <c r="F31" s="6"/>
    </row>
    <row r="32" spans="1:6" ht="15" thickBot="1" x14ac:dyDescent="0.35">
      <c r="A32" s="9"/>
      <c r="B32" s="6" t="s">
        <v>113</v>
      </c>
      <c r="C32" s="6" t="s">
        <v>126</v>
      </c>
      <c r="D32" s="6"/>
      <c r="E32" s="4" t="s">
        <v>142</v>
      </c>
      <c r="F32" s="6"/>
    </row>
    <row r="33" spans="1:6" ht="15" thickBot="1" x14ac:dyDescent="0.35">
      <c r="A33" s="9"/>
      <c r="B33" s="6" t="s">
        <v>149</v>
      </c>
      <c r="C33" s="6"/>
      <c r="D33" s="6"/>
      <c r="E33" s="4" t="s">
        <v>142</v>
      </c>
      <c r="F33" s="6"/>
    </row>
    <row r="34" spans="1:6" ht="16.8" thickBot="1" x14ac:dyDescent="0.35">
      <c r="A34" s="338"/>
      <c r="B34" s="341" t="s">
        <v>28</v>
      </c>
      <c r="C34" s="341" t="s">
        <v>7</v>
      </c>
      <c r="D34" s="5" t="s">
        <v>115</v>
      </c>
      <c r="E34" s="4" t="s">
        <v>142</v>
      </c>
      <c r="F34" s="341"/>
    </row>
    <row r="35" spans="1:6" ht="16.2" x14ac:dyDescent="0.3">
      <c r="A35" s="339"/>
      <c r="B35" s="342"/>
      <c r="C35" s="342"/>
      <c r="D35" s="5" t="s">
        <v>29</v>
      </c>
      <c r="E35" s="24"/>
      <c r="F35" s="342"/>
    </row>
    <row r="36" spans="1:6" ht="16.8" thickBot="1" x14ac:dyDescent="0.35">
      <c r="A36" s="340"/>
      <c r="B36" s="343"/>
      <c r="C36" s="343"/>
      <c r="D36" s="6" t="s">
        <v>30</v>
      </c>
      <c r="E36" s="25"/>
      <c r="F36" s="343"/>
    </row>
    <row r="37" spans="1:6" ht="15" thickBot="1" x14ac:dyDescent="0.35">
      <c r="A37" s="9"/>
      <c r="B37" s="6" t="s">
        <v>31</v>
      </c>
      <c r="C37" s="6"/>
      <c r="D37" s="6"/>
      <c r="E37" s="4" t="s">
        <v>142</v>
      </c>
      <c r="F37" s="6"/>
    </row>
    <row r="38" spans="1:6" ht="15" thickBot="1" x14ac:dyDescent="0.35">
      <c r="A38" s="9"/>
      <c r="B38" s="6" t="s">
        <v>117</v>
      </c>
      <c r="C38" s="6"/>
      <c r="D38" s="6"/>
      <c r="E38" s="4" t="s">
        <v>150</v>
      </c>
      <c r="F38" s="6"/>
    </row>
    <row r="39" spans="1:6" ht="15" thickBot="1" x14ac:dyDescent="0.35">
      <c r="A39" s="338"/>
      <c r="B39" s="341" t="s">
        <v>32</v>
      </c>
      <c r="C39" s="341" t="s">
        <v>7</v>
      </c>
      <c r="D39" s="5" t="s">
        <v>33</v>
      </c>
      <c r="E39" s="27"/>
      <c r="F39" s="341"/>
    </row>
    <row r="40" spans="1:6" ht="15" thickBot="1" x14ac:dyDescent="0.35">
      <c r="A40" s="340"/>
      <c r="B40" s="343"/>
      <c r="C40" s="343"/>
      <c r="D40" s="6" t="s">
        <v>151</v>
      </c>
      <c r="E40" s="4" t="s">
        <v>142</v>
      </c>
      <c r="F40" s="343"/>
    </row>
    <row r="41" spans="1:6" x14ac:dyDescent="0.3">
      <c r="A41" s="338"/>
      <c r="B41" s="341" t="s">
        <v>34</v>
      </c>
      <c r="C41" s="341" t="s">
        <v>7</v>
      </c>
      <c r="D41" s="5" t="s">
        <v>35</v>
      </c>
      <c r="E41" s="27"/>
      <c r="F41" s="341"/>
    </row>
    <row r="42" spans="1:6" ht="15" thickBot="1" x14ac:dyDescent="0.35">
      <c r="A42" s="339"/>
      <c r="B42" s="342"/>
      <c r="C42" s="342"/>
      <c r="D42" s="5" t="s">
        <v>36</v>
      </c>
      <c r="E42" s="24"/>
      <c r="F42" s="342"/>
    </row>
    <row r="43" spans="1:6" ht="15" thickBot="1" x14ac:dyDescent="0.35">
      <c r="A43" s="340"/>
      <c r="B43" s="343"/>
      <c r="C43" s="343"/>
      <c r="D43" s="6" t="s">
        <v>37</v>
      </c>
      <c r="E43" s="4" t="s">
        <v>152</v>
      </c>
      <c r="F43" s="343"/>
    </row>
    <row r="44" spans="1:6" ht="15" thickBot="1" x14ac:dyDescent="0.35">
      <c r="A44" s="9"/>
      <c r="B44" s="6" t="s">
        <v>118</v>
      </c>
      <c r="C44" s="6" t="s">
        <v>38</v>
      </c>
      <c r="D44" s="6"/>
      <c r="E44" s="4" t="s">
        <v>142</v>
      </c>
      <c r="F44" s="6"/>
    </row>
    <row r="45" spans="1:6" ht="15" thickBot="1" x14ac:dyDescent="0.35">
      <c r="A45" s="9"/>
      <c r="B45" s="6" t="s">
        <v>39</v>
      </c>
      <c r="C45" s="6" t="s">
        <v>38</v>
      </c>
      <c r="D45" s="6"/>
      <c r="E45" s="4" t="s">
        <v>142</v>
      </c>
      <c r="F45" s="6"/>
    </row>
    <row r="46" spans="1:6" ht="15" thickBot="1" x14ac:dyDescent="0.35">
      <c r="A46" s="9"/>
      <c r="B46" s="6" t="s">
        <v>119</v>
      </c>
      <c r="C46" s="6"/>
      <c r="D46" s="6"/>
      <c r="E46" s="4" t="s">
        <v>142</v>
      </c>
      <c r="F46" s="6"/>
    </row>
    <row r="47" spans="1:6" ht="15" thickBot="1" x14ac:dyDescent="0.35">
      <c r="A47" s="9"/>
      <c r="B47" s="6" t="s">
        <v>120</v>
      </c>
      <c r="C47" s="6"/>
      <c r="D47" s="6"/>
      <c r="E47" s="4" t="s">
        <v>142</v>
      </c>
      <c r="F47" s="6"/>
    </row>
    <row r="48" spans="1:6" ht="15" thickBot="1" x14ac:dyDescent="0.35">
      <c r="A48" s="9"/>
      <c r="B48" s="6" t="s">
        <v>121</v>
      </c>
      <c r="C48" s="6"/>
      <c r="D48" s="6"/>
      <c r="E48" s="4" t="s">
        <v>142</v>
      </c>
      <c r="F48" s="6"/>
    </row>
    <row r="49" spans="1:6" ht="15" thickBot="1" x14ac:dyDescent="0.35">
      <c r="A49" s="9"/>
      <c r="B49" s="6" t="s">
        <v>122</v>
      </c>
      <c r="C49" s="6"/>
      <c r="D49" s="6"/>
      <c r="E49" s="4" t="s">
        <v>142</v>
      </c>
      <c r="F49" s="6"/>
    </row>
    <row r="50" spans="1:6" ht="15" thickBot="1" x14ac:dyDescent="0.35">
      <c r="A50" s="9"/>
      <c r="B50" s="6" t="s">
        <v>123</v>
      </c>
      <c r="C50" s="6"/>
      <c r="D50" s="6"/>
      <c r="E50" s="4" t="s">
        <v>142</v>
      </c>
      <c r="F50" s="6"/>
    </row>
    <row r="51" spans="1:6" ht="15" thickBot="1" x14ac:dyDescent="0.35">
      <c r="A51" s="9"/>
      <c r="B51" s="6" t="s">
        <v>124</v>
      </c>
      <c r="C51" s="6"/>
      <c r="D51" s="6"/>
      <c r="E51" s="4" t="s">
        <v>142</v>
      </c>
      <c r="F51" s="6"/>
    </row>
    <row r="52" spans="1:6" ht="15" thickBot="1" x14ac:dyDescent="0.35">
      <c r="A52" s="9"/>
      <c r="B52" s="6" t="s">
        <v>40</v>
      </c>
      <c r="C52" s="6" t="s">
        <v>38</v>
      </c>
      <c r="D52" s="6"/>
      <c r="E52" s="4" t="s">
        <v>142</v>
      </c>
      <c r="F52" s="6"/>
    </row>
    <row r="53" spans="1:6" ht="15" thickBot="1" x14ac:dyDescent="0.35">
      <c r="A53" s="9"/>
      <c r="B53" s="6" t="s">
        <v>125</v>
      </c>
      <c r="C53" s="6" t="s">
        <v>126</v>
      </c>
      <c r="D53" s="6"/>
      <c r="E53" s="4" t="s">
        <v>142</v>
      </c>
      <c r="F53" s="6"/>
    </row>
    <row r="54" spans="1:6" ht="15" thickBot="1" x14ac:dyDescent="0.35">
      <c r="A54" s="17"/>
      <c r="B54" s="18" t="s">
        <v>41</v>
      </c>
      <c r="C54" s="19"/>
      <c r="D54" s="19"/>
      <c r="E54" s="18"/>
      <c r="F54" s="19"/>
    </row>
    <row r="55" spans="1:6" ht="27.6" thickBot="1" x14ac:dyDescent="0.35">
      <c r="A55" s="17" t="s">
        <v>131</v>
      </c>
      <c r="B55" s="19"/>
      <c r="C55" s="19"/>
      <c r="D55" s="19"/>
      <c r="E55" s="19"/>
      <c r="F55" s="19"/>
    </row>
    <row r="56" spans="1:6" x14ac:dyDescent="0.3">
      <c r="A56" s="338" t="s">
        <v>132</v>
      </c>
      <c r="B56" s="341" t="s">
        <v>133</v>
      </c>
      <c r="C56" s="341" t="s">
        <v>42</v>
      </c>
      <c r="D56" s="20" t="s">
        <v>43</v>
      </c>
      <c r="E56" s="27"/>
      <c r="F56" s="341"/>
    </row>
    <row r="57" spans="1:6" x14ac:dyDescent="0.3">
      <c r="A57" s="339"/>
      <c r="B57" s="342"/>
      <c r="C57" s="342"/>
      <c r="D57" s="20" t="s">
        <v>44</v>
      </c>
      <c r="E57" s="24"/>
      <c r="F57" s="342"/>
    </row>
    <row r="58" spans="1:6" ht="15" thickBot="1" x14ac:dyDescent="0.35">
      <c r="A58" s="339"/>
      <c r="B58" s="342"/>
      <c r="C58" s="342"/>
      <c r="D58" s="20" t="s">
        <v>153</v>
      </c>
      <c r="E58" s="24"/>
      <c r="F58" s="342"/>
    </row>
    <row r="59" spans="1:6" ht="15" thickBot="1" x14ac:dyDescent="0.35">
      <c r="A59" s="340"/>
      <c r="B59" s="343"/>
      <c r="C59" s="343"/>
      <c r="D59" s="22" t="s">
        <v>45</v>
      </c>
      <c r="E59" s="4" t="s">
        <v>142</v>
      </c>
      <c r="F59" s="343"/>
    </row>
    <row r="60" spans="1:6" ht="15" thickBot="1" x14ac:dyDescent="0.35">
      <c r="A60" s="338" t="s">
        <v>134</v>
      </c>
      <c r="B60" s="341" t="s">
        <v>135</v>
      </c>
      <c r="C60" s="341" t="s">
        <v>42</v>
      </c>
      <c r="D60" s="20" t="s">
        <v>46</v>
      </c>
      <c r="E60" s="27"/>
      <c r="F60" s="341"/>
    </row>
    <row r="61" spans="1:6" ht="15" thickBot="1" x14ac:dyDescent="0.35">
      <c r="A61" s="340"/>
      <c r="B61" s="343"/>
      <c r="C61" s="343"/>
      <c r="D61" s="22" t="s">
        <v>47</v>
      </c>
      <c r="E61" s="4" t="s">
        <v>142</v>
      </c>
      <c r="F61" s="343"/>
    </row>
    <row r="62" spans="1:6" ht="15" thickBot="1" x14ac:dyDescent="0.35">
      <c r="A62" s="9" t="s">
        <v>136</v>
      </c>
      <c r="B62" s="6" t="s">
        <v>136</v>
      </c>
      <c r="C62" s="6" t="s">
        <v>48</v>
      </c>
      <c r="D62" s="6"/>
      <c r="E62" s="4" t="s">
        <v>142</v>
      </c>
      <c r="F62" s="6"/>
    </row>
    <row r="63" spans="1:6" ht="15" thickBot="1" x14ac:dyDescent="0.35">
      <c r="A63" s="9" t="s">
        <v>49</v>
      </c>
      <c r="B63" s="6" t="s">
        <v>49</v>
      </c>
      <c r="C63" s="6" t="s">
        <v>50</v>
      </c>
      <c r="D63" s="6"/>
      <c r="E63" s="4" t="s">
        <v>142</v>
      </c>
      <c r="F63" s="6"/>
    </row>
    <row r="64" spans="1:6" ht="15" thickBot="1" x14ac:dyDescent="0.35">
      <c r="A64" s="9" t="s">
        <v>137</v>
      </c>
      <c r="B64" s="6" t="s">
        <v>137</v>
      </c>
      <c r="C64" s="6" t="s">
        <v>51</v>
      </c>
      <c r="D64" s="6"/>
      <c r="E64" s="4" t="s">
        <v>142</v>
      </c>
      <c r="F64" s="6"/>
    </row>
    <row r="65" spans="1:6" ht="15" thickBot="1" x14ac:dyDescent="0.35">
      <c r="A65" s="9" t="s">
        <v>138</v>
      </c>
      <c r="B65" s="6" t="s">
        <v>139</v>
      </c>
      <c r="C65" s="6" t="s">
        <v>42</v>
      </c>
      <c r="D65" s="6"/>
      <c r="E65" s="4" t="s">
        <v>142</v>
      </c>
      <c r="F65" s="6"/>
    </row>
    <row r="66" spans="1:6" ht="15" thickBot="1" x14ac:dyDescent="0.35">
      <c r="A66" s="9" t="s">
        <v>140</v>
      </c>
      <c r="B66" s="6" t="s">
        <v>141</v>
      </c>
      <c r="C66" s="6" t="s">
        <v>13</v>
      </c>
      <c r="D66" s="6"/>
      <c r="E66" s="4" t="s">
        <v>142</v>
      </c>
      <c r="F66" s="6"/>
    </row>
    <row r="67" spans="1:6" ht="15" thickBot="1" x14ac:dyDescent="0.35">
      <c r="A67" s="9" t="s">
        <v>52</v>
      </c>
      <c r="B67" s="6" t="s">
        <v>52</v>
      </c>
      <c r="C67" s="6" t="s">
        <v>42</v>
      </c>
      <c r="D67" s="6"/>
      <c r="E67" s="4" t="s">
        <v>142</v>
      </c>
      <c r="F67" s="6"/>
    </row>
    <row r="68" spans="1:6" ht="15" thickBot="1" x14ac:dyDescent="0.35">
      <c r="A68" s="9"/>
      <c r="B68" s="6"/>
      <c r="C68" s="6"/>
      <c r="D68" s="6"/>
      <c r="E68" s="6"/>
      <c r="F68" s="6"/>
    </row>
    <row r="70" spans="1:6" ht="15" thickBot="1" x14ac:dyDescent="0.35"/>
    <row r="71" spans="1:6" ht="15" thickBot="1" x14ac:dyDescent="0.35">
      <c r="A71" s="28" t="s">
        <v>154</v>
      </c>
      <c r="B71" s="29" t="s">
        <v>155</v>
      </c>
      <c r="C71" s="29" t="s">
        <v>156</v>
      </c>
      <c r="D71" s="29"/>
      <c r="E71" s="29" t="s">
        <v>142</v>
      </c>
      <c r="F71" s="29"/>
    </row>
    <row r="72" spans="1:6" ht="15" thickBot="1" x14ac:dyDescent="0.35">
      <c r="A72" s="13"/>
      <c r="B72" s="351" t="s">
        <v>157</v>
      </c>
      <c r="C72" s="351" t="s">
        <v>158</v>
      </c>
      <c r="D72" s="26" t="s">
        <v>159</v>
      </c>
      <c r="E72" s="29" t="s">
        <v>142</v>
      </c>
      <c r="F72" s="26"/>
    </row>
    <row r="73" spans="1:6" ht="15" thickBot="1" x14ac:dyDescent="0.35">
      <c r="A73" s="13"/>
      <c r="B73" s="353"/>
      <c r="C73" s="353"/>
      <c r="D73" s="26" t="s">
        <v>160</v>
      </c>
      <c r="E73" s="29" t="s">
        <v>142</v>
      </c>
      <c r="F73" s="26"/>
    </row>
    <row r="74" spans="1:6" ht="15" thickBot="1" x14ac:dyDescent="0.35">
      <c r="A74" s="13"/>
      <c r="B74" s="351" t="s">
        <v>161</v>
      </c>
      <c r="C74" s="351" t="s">
        <v>158</v>
      </c>
      <c r="D74" s="26" t="s">
        <v>162</v>
      </c>
      <c r="E74" s="351" t="s">
        <v>142</v>
      </c>
      <c r="F74" s="26"/>
    </row>
    <row r="75" spans="1:6" ht="15" thickBot="1" x14ac:dyDescent="0.35">
      <c r="A75" s="13"/>
      <c r="B75" s="352"/>
      <c r="C75" s="352"/>
      <c r="D75" s="26" t="s">
        <v>163</v>
      </c>
      <c r="E75" s="352"/>
      <c r="F75" s="26"/>
    </row>
    <row r="76" spans="1:6" ht="15" thickBot="1" x14ac:dyDescent="0.35">
      <c r="A76" s="13"/>
      <c r="B76" s="353"/>
      <c r="C76" s="353"/>
      <c r="D76" s="26" t="s">
        <v>164</v>
      </c>
      <c r="E76" s="353"/>
      <c r="F76" s="26"/>
    </row>
    <row r="77" spans="1:6" ht="15" thickBot="1" x14ac:dyDescent="0.35">
      <c r="A77" s="13"/>
      <c r="B77" s="26" t="s">
        <v>165</v>
      </c>
      <c r="C77" s="26" t="s">
        <v>166</v>
      </c>
      <c r="D77" s="26"/>
      <c r="E77" s="29" t="s">
        <v>142</v>
      </c>
      <c r="F77" s="26"/>
    </row>
    <row r="78" spans="1:6" ht="15" thickBot="1" x14ac:dyDescent="0.35">
      <c r="A78" s="13"/>
      <c r="B78" s="26" t="s">
        <v>167</v>
      </c>
      <c r="C78" s="26" t="s">
        <v>168</v>
      </c>
      <c r="D78" s="26"/>
      <c r="E78" s="29" t="s">
        <v>142</v>
      </c>
      <c r="F78" s="26"/>
    </row>
    <row r="79" spans="1:6" ht="15" thickBot="1" x14ac:dyDescent="0.35">
      <c r="A79" s="13"/>
      <c r="B79" s="26" t="s">
        <v>169</v>
      </c>
      <c r="C79" s="26" t="s">
        <v>166</v>
      </c>
      <c r="D79" s="26"/>
      <c r="E79" s="29" t="s">
        <v>142</v>
      </c>
      <c r="F79" s="26"/>
    </row>
    <row r="80" spans="1:6" ht="15" thickBot="1" x14ac:dyDescent="0.35">
      <c r="A80" s="13"/>
      <c r="B80" s="26" t="s">
        <v>170</v>
      </c>
      <c r="C80" s="26" t="s">
        <v>166</v>
      </c>
      <c r="D80" s="26"/>
      <c r="E80" s="29" t="s">
        <v>142</v>
      </c>
      <c r="F80" s="26"/>
    </row>
    <row r="81" spans="1:6" ht="15" thickBot="1" x14ac:dyDescent="0.35">
      <c r="A81" s="13"/>
      <c r="B81" s="351" t="s">
        <v>171</v>
      </c>
      <c r="C81" s="351" t="s">
        <v>172</v>
      </c>
      <c r="D81" s="26" t="s">
        <v>173</v>
      </c>
      <c r="E81" s="351" t="s">
        <v>142</v>
      </c>
      <c r="F81" s="26"/>
    </row>
    <row r="82" spans="1:6" ht="15" thickBot="1" x14ac:dyDescent="0.35">
      <c r="A82" s="13"/>
      <c r="B82" s="352"/>
      <c r="C82" s="352"/>
      <c r="D82" s="26" t="s">
        <v>174</v>
      </c>
      <c r="E82" s="352"/>
      <c r="F82" s="26"/>
    </row>
    <row r="83" spans="1:6" ht="15" thickBot="1" x14ac:dyDescent="0.35">
      <c r="A83" s="13"/>
      <c r="B83" s="352"/>
      <c r="C83" s="352"/>
      <c r="D83" s="26" t="s">
        <v>175</v>
      </c>
      <c r="E83" s="352"/>
      <c r="F83" s="26"/>
    </row>
    <row r="84" spans="1:6" ht="15" thickBot="1" x14ac:dyDescent="0.35">
      <c r="A84" s="13"/>
      <c r="B84" s="353"/>
      <c r="C84" s="353"/>
      <c r="D84" s="26" t="s">
        <v>176</v>
      </c>
      <c r="E84" s="353"/>
      <c r="F84" s="26"/>
    </row>
    <row r="85" spans="1:6" ht="15" thickBot="1" x14ac:dyDescent="0.35">
      <c r="A85" s="13"/>
      <c r="B85" s="26" t="s">
        <v>177</v>
      </c>
      <c r="C85" s="26" t="s">
        <v>166</v>
      </c>
      <c r="D85" s="26"/>
      <c r="E85" s="29" t="s">
        <v>142</v>
      </c>
      <c r="F85" s="26"/>
    </row>
    <row r="86" spans="1:6" ht="15" thickBot="1" x14ac:dyDescent="0.35">
      <c r="A86" s="13"/>
      <c r="B86" s="26" t="s">
        <v>178</v>
      </c>
      <c r="C86" s="26" t="s">
        <v>156</v>
      </c>
      <c r="D86" s="26"/>
      <c r="E86" s="29" t="s">
        <v>142</v>
      </c>
      <c r="F86" s="26"/>
    </row>
    <row r="87" spans="1:6" ht="15" thickBot="1" x14ac:dyDescent="0.35">
      <c r="A87" s="13"/>
      <c r="B87" s="26" t="s">
        <v>179</v>
      </c>
      <c r="C87" s="26" t="s">
        <v>166</v>
      </c>
      <c r="D87" s="26"/>
      <c r="E87" s="29" t="s">
        <v>142</v>
      </c>
      <c r="F87" s="26"/>
    </row>
  </sheetData>
  <mergeCells count="41">
    <mergeCell ref="A5:A8"/>
    <mergeCell ref="B5:B8"/>
    <mergeCell ref="C5:C8"/>
    <mergeCell ref="F5:F8"/>
    <mergeCell ref="A2:A3"/>
    <mergeCell ref="B2:B3"/>
    <mergeCell ref="D2:D3"/>
    <mergeCell ref="E2:E3"/>
    <mergeCell ref="F2:F3"/>
    <mergeCell ref="A23:A27"/>
    <mergeCell ref="B23:B27"/>
    <mergeCell ref="C23:C27"/>
    <mergeCell ref="F23:F27"/>
    <mergeCell ref="A34:A36"/>
    <mergeCell ref="B34:B36"/>
    <mergeCell ref="C34:C36"/>
    <mergeCell ref="F34:F36"/>
    <mergeCell ref="A39:A40"/>
    <mergeCell ref="B39:B40"/>
    <mergeCell ref="C39:C40"/>
    <mergeCell ref="F39:F40"/>
    <mergeCell ref="A41:A43"/>
    <mergeCell ref="B41:B43"/>
    <mergeCell ref="C41:C43"/>
    <mergeCell ref="F41:F43"/>
    <mergeCell ref="F56:F59"/>
    <mergeCell ref="A60:A61"/>
    <mergeCell ref="B60:B61"/>
    <mergeCell ref="C60:C61"/>
    <mergeCell ref="F60:F61"/>
    <mergeCell ref="B81:B84"/>
    <mergeCell ref="C81:C84"/>
    <mergeCell ref="E81:E84"/>
    <mergeCell ref="A56:A59"/>
    <mergeCell ref="B56:B59"/>
    <mergeCell ref="C56:C59"/>
    <mergeCell ref="B72:B73"/>
    <mergeCell ref="C72:C73"/>
    <mergeCell ref="B74:B76"/>
    <mergeCell ref="C74:C76"/>
    <mergeCell ref="E74:E76"/>
  </mergeCells>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dimension ref="A1:F68"/>
  <sheetViews>
    <sheetView workbookViewId="0">
      <selection activeCell="H12" sqref="H12"/>
    </sheetView>
  </sheetViews>
  <sheetFormatPr defaultColWidth="11.44140625" defaultRowHeight="14.4" x14ac:dyDescent="0.3"/>
  <sheetData>
    <row r="1" spans="1:6" ht="15" thickBot="1" x14ac:dyDescent="0.35"/>
    <row r="2" spans="1:6" ht="27" x14ac:dyDescent="0.3">
      <c r="A2" s="347" t="s">
        <v>85</v>
      </c>
      <c r="B2" s="347" t="s">
        <v>0</v>
      </c>
      <c r="C2" s="1" t="s">
        <v>1</v>
      </c>
      <c r="D2" s="349" t="s">
        <v>3</v>
      </c>
      <c r="E2" s="347" t="s">
        <v>4</v>
      </c>
      <c r="F2" s="347" t="s">
        <v>5</v>
      </c>
    </row>
    <row r="3" spans="1:6" ht="80.400000000000006" thickBot="1" x14ac:dyDescent="0.35">
      <c r="A3" s="348"/>
      <c r="B3" s="348"/>
      <c r="C3" s="2" t="s">
        <v>2</v>
      </c>
      <c r="D3" s="350"/>
      <c r="E3" s="348"/>
      <c r="F3" s="348"/>
    </row>
    <row r="4" spans="1:6" ht="27.6" thickBot="1" x14ac:dyDescent="0.35">
      <c r="A4" s="3" t="s">
        <v>86</v>
      </c>
      <c r="B4" s="4" t="s">
        <v>87</v>
      </c>
      <c r="C4" s="4" t="s">
        <v>6</v>
      </c>
      <c r="D4" s="4"/>
      <c r="E4" s="4"/>
      <c r="F4" s="4"/>
    </row>
    <row r="5" spans="1:6" x14ac:dyDescent="0.3">
      <c r="A5" s="338" t="s">
        <v>89</v>
      </c>
      <c r="B5" s="341" t="s">
        <v>90</v>
      </c>
      <c r="C5" s="341" t="s">
        <v>7</v>
      </c>
      <c r="D5" s="5" t="s">
        <v>8</v>
      </c>
      <c r="E5" s="341"/>
      <c r="F5" s="341"/>
    </row>
    <row r="6" spans="1:6" x14ac:dyDescent="0.3">
      <c r="A6" s="339"/>
      <c r="B6" s="342"/>
      <c r="C6" s="342"/>
      <c r="D6" s="5" t="s">
        <v>9</v>
      </c>
      <c r="E6" s="342"/>
      <c r="F6" s="342"/>
    </row>
    <row r="7" spans="1:6" x14ac:dyDescent="0.3">
      <c r="A7" s="339"/>
      <c r="B7" s="342"/>
      <c r="C7" s="342"/>
      <c r="D7" s="5" t="s">
        <v>10</v>
      </c>
      <c r="E7" s="342"/>
      <c r="F7" s="342"/>
    </row>
    <row r="8" spans="1:6" ht="15" thickBot="1" x14ac:dyDescent="0.35">
      <c r="A8" s="340"/>
      <c r="B8" s="343"/>
      <c r="C8" s="343"/>
      <c r="D8" s="6" t="s">
        <v>11</v>
      </c>
      <c r="E8" s="343"/>
      <c r="F8" s="343"/>
    </row>
    <row r="9" spans="1:6" ht="54" thickBot="1" x14ac:dyDescent="0.35">
      <c r="A9" s="9" t="s">
        <v>91</v>
      </c>
      <c r="B9" s="6" t="s">
        <v>12</v>
      </c>
      <c r="C9" s="6" t="s">
        <v>148</v>
      </c>
      <c r="D9" s="6" t="s">
        <v>180</v>
      </c>
      <c r="E9" s="6"/>
      <c r="F9" s="6"/>
    </row>
    <row r="10" spans="1:6" ht="40.799999999999997" thickBot="1" x14ac:dyDescent="0.35">
      <c r="A10" s="9"/>
      <c r="B10" s="6" t="s">
        <v>94</v>
      </c>
      <c r="C10" s="6" t="s">
        <v>16</v>
      </c>
      <c r="D10" s="6"/>
      <c r="E10" s="6"/>
      <c r="F10" s="6"/>
    </row>
    <row r="11" spans="1:6" ht="27.6" thickBot="1" x14ac:dyDescent="0.35">
      <c r="A11" s="9" t="s">
        <v>98</v>
      </c>
      <c r="B11" s="6" t="s">
        <v>15</v>
      </c>
      <c r="C11" s="6" t="s">
        <v>16</v>
      </c>
      <c r="D11" s="6"/>
      <c r="E11" s="6"/>
      <c r="F11" s="6"/>
    </row>
    <row r="12" spans="1:6" ht="40.799999999999997" thickBot="1" x14ac:dyDescent="0.35">
      <c r="A12" s="9"/>
      <c r="B12" s="6" t="s">
        <v>96</v>
      </c>
      <c r="C12" s="6" t="s">
        <v>16</v>
      </c>
      <c r="D12" s="6"/>
      <c r="E12" s="6"/>
      <c r="F12" s="6"/>
    </row>
    <row r="13" spans="1:6" ht="54" thickBot="1" x14ac:dyDescent="0.35">
      <c r="A13" s="9" t="s">
        <v>97</v>
      </c>
      <c r="B13" s="6" t="s">
        <v>14</v>
      </c>
      <c r="C13" s="6" t="s">
        <v>148</v>
      </c>
      <c r="D13" s="6" t="s">
        <v>180</v>
      </c>
      <c r="E13" s="6"/>
      <c r="F13" s="6"/>
    </row>
    <row r="14" spans="1:6" ht="40.799999999999997" thickBot="1" x14ac:dyDescent="0.35">
      <c r="A14" s="9"/>
      <c r="B14" s="6" t="s">
        <v>99</v>
      </c>
      <c r="C14" s="6" t="s">
        <v>16</v>
      </c>
      <c r="D14" s="6"/>
      <c r="E14" s="6"/>
      <c r="F14" s="6"/>
    </row>
    <row r="15" spans="1:6" ht="27.6" thickBot="1" x14ac:dyDescent="0.35">
      <c r="A15" s="9" t="s">
        <v>100</v>
      </c>
      <c r="B15" s="6" t="s">
        <v>17</v>
      </c>
      <c r="C15" s="6" t="s">
        <v>16</v>
      </c>
      <c r="D15" s="6"/>
      <c r="E15" s="6"/>
      <c r="F15" s="6"/>
    </row>
    <row r="16" spans="1:6" ht="40.799999999999997" thickBot="1" x14ac:dyDescent="0.35">
      <c r="A16" s="9"/>
      <c r="B16" s="6" t="s">
        <v>101</v>
      </c>
      <c r="C16" s="6" t="s">
        <v>16</v>
      </c>
      <c r="D16" s="6"/>
      <c r="E16" s="6"/>
      <c r="F16" s="6"/>
    </row>
    <row r="17" spans="1:6" ht="27.6" thickBot="1" x14ac:dyDescent="0.35">
      <c r="A17" s="9" t="s">
        <v>103</v>
      </c>
      <c r="B17" s="6" t="s">
        <v>18</v>
      </c>
      <c r="C17" s="6" t="s">
        <v>19</v>
      </c>
      <c r="D17" s="6"/>
      <c r="E17" s="6"/>
      <c r="F17" s="6"/>
    </row>
    <row r="18" spans="1:6" ht="27.6" thickBot="1" x14ac:dyDescent="0.35">
      <c r="A18" s="9" t="s">
        <v>104</v>
      </c>
      <c r="B18" s="6" t="s">
        <v>20</v>
      </c>
      <c r="C18" s="6" t="s">
        <v>19</v>
      </c>
      <c r="D18" s="6"/>
      <c r="E18" s="6"/>
      <c r="F18" s="6"/>
    </row>
    <row r="19" spans="1:6" ht="27.6" thickBot="1" x14ac:dyDescent="0.35">
      <c r="A19" s="10" t="s">
        <v>105</v>
      </c>
      <c r="B19" s="5" t="s">
        <v>53</v>
      </c>
      <c r="C19" s="5" t="s">
        <v>19</v>
      </c>
      <c r="D19" s="5"/>
      <c r="E19" s="5"/>
      <c r="F19" s="5"/>
    </row>
    <row r="20" spans="1:6" ht="40.799999999999997" thickBot="1" x14ac:dyDescent="0.35">
      <c r="A20" s="3"/>
      <c r="B20" s="4" t="s">
        <v>54</v>
      </c>
      <c r="C20" s="4" t="s">
        <v>19</v>
      </c>
      <c r="D20" s="4"/>
      <c r="E20" s="4"/>
      <c r="F20" s="4"/>
    </row>
    <row r="21" spans="1:6" ht="27.6" thickBot="1" x14ac:dyDescent="0.35">
      <c r="A21" s="9"/>
      <c r="B21" s="6" t="s">
        <v>21</v>
      </c>
      <c r="C21" s="6" t="s">
        <v>19</v>
      </c>
      <c r="D21" s="6"/>
      <c r="E21" s="6"/>
      <c r="F21" s="6"/>
    </row>
    <row r="22" spans="1:6" ht="40.799999999999997" thickBot="1" x14ac:dyDescent="0.35">
      <c r="A22" s="9"/>
      <c r="B22" s="6" t="s">
        <v>22</v>
      </c>
      <c r="C22" s="6" t="s">
        <v>19</v>
      </c>
      <c r="D22" s="6"/>
      <c r="E22" s="6"/>
      <c r="F22" s="6"/>
    </row>
    <row r="23" spans="1:6" x14ac:dyDescent="0.3">
      <c r="A23" s="338"/>
      <c r="B23" s="341" t="s">
        <v>23</v>
      </c>
      <c r="C23" s="341" t="s">
        <v>7</v>
      </c>
      <c r="D23" s="5" t="s">
        <v>181</v>
      </c>
      <c r="E23" s="341"/>
      <c r="F23" s="341"/>
    </row>
    <row r="24" spans="1:6" x14ac:dyDescent="0.3">
      <c r="A24" s="339"/>
      <c r="B24" s="342"/>
      <c r="C24" s="342"/>
      <c r="D24" s="5" t="s">
        <v>182</v>
      </c>
      <c r="E24" s="342"/>
      <c r="F24" s="342"/>
    </row>
    <row r="25" spans="1:6" x14ac:dyDescent="0.3">
      <c r="A25" s="339"/>
      <c r="B25" s="342"/>
      <c r="C25" s="342"/>
      <c r="D25" s="5" t="s">
        <v>24</v>
      </c>
      <c r="E25" s="342"/>
      <c r="F25" s="342"/>
    </row>
    <row r="26" spans="1:6" x14ac:dyDescent="0.3">
      <c r="A26" s="339"/>
      <c r="B26" s="342"/>
      <c r="C26" s="342"/>
      <c r="D26" s="5" t="s">
        <v>183</v>
      </c>
      <c r="E26" s="342"/>
      <c r="F26" s="342"/>
    </row>
    <row r="27" spans="1:6" ht="27.6" thickBot="1" x14ac:dyDescent="0.35">
      <c r="A27" s="340"/>
      <c r="B27" s="343"/>
      <c r="C27" s="343"/>
      <c r="D27" s="6" t="s">
        <v>147</v>
      </c>
      <c r="E27" s="343"/>
      <c r="F27" s="343"/>
    </row>
    <row r="28" spans="1:6" ht="27.6" thickBot="1" x14ac:dyDescent="0.35">
      <c r="A28" s="9"/>
      <c r="B28" s="6" t="s">
        <v>112</v>
      </c>
      <c r="C28" s="6" t="s">
        <v>184</v>
      </c>
      <c r="D28" s="6"/>
      <c r="E28" s="6"/>
      <c r="F28" s="6"/>
    </row>
    <row r="29" spans="1:6" ht="15" thickBot="1" x14ac:dyDescent="0.35">
      <c r="A29" s="9"/>
      <c r="B29" s="6" t="s">
        <v>26</v>
      </c>
      <c r="C29" s="6" t="s">
        <v>148</v>
      </c>
      <c r="D29" s="6"/>
      <c r="E29" s="6"/>
      <c r="F29" s="6"/>
    </row>
    <row r="30" spans="1:6" ht="27.6" thickBot="1" x14ac:dyDescent="0.35">
      <c r="A30" s="9"/>
      <c r="B30" s="6" t="s">
        <v>27</v>
      </c>
      <c r="C30" s="6" t="s">
        <v>148</v>
      </c>
      <c r="D30" s="6"/>
      <c r="E30" s="6"/>
      <c r="F30" s="6"/>
    </row>
    <row r="31" spans="1:6" ht="27.6" thickBot="1" x14ac:dyDescent="0.35">
      <c r="A31" s="9"/>
      <c r="B31" s="6" t="s">
        <v>81</v>
      </c>
      <c r="C31" s="6" t="s">
        <v>25</v>
      </c>
      <c r="D31" s="6"/>
      <c r="E31" s="6"/>
      <c r="F31" s="6"/>
    </row>
    <row r="32" spans="1:6" ht="27.6" thickBot="1" x14ac:dyDescent="0.35">
      <c r="A32" s="9"/>
      <c r="B32" s="6" t="s">
        <v>113</v>
      </c>
      <c r="C32" s="6" t="s">
        <v>126</v>
      </c>
      <c r="D32" s="6"/>
      <c r="E32" s="6"/>
      <c r="F32" s="6"/>
    </row>
    <row r="33" spans="1:6" ht="40.799999999999997" thickBot="1" x14ac:dyDescent="0.35">
      <c r="A33" s="9"/>
      <c r="B33" s="6" t="s">
        <v>149</v>
      </c>
      <c r="C33" s="6"/>
      <c r="D33" s="6"/>
      <c r="E33" s="6"/>
      <c r="F33" s="6"/>
    </row>
    <row r="34" spans="1:6" ht="16.2" x14ac:dyDescent="0.3">
      <c r="A34" s="338"/>
      <c r="B34" s="341" t="s">
        <v>28</v>
      </c>
      <c r="C34" s="341" t="s">
        <v>7</v>
      </c>
      <c r="D34" s="5" t="s">
        <v>115</v>
      </c>
      <c r="E34" s="341"/>
      <c r="F34" s="341"/>
    </row>
    <row r="35" spans="1:6" ht="16.2" x14ac:dyDescent="0.3">
      <c r="A35" s="339"/>
      <c r="B35" s="342"/>
      <c r="C35" s="342"/>
      <c r="D35" s="5" t="s">
        <v>29</v>
      </c>
      <c r="E35" s="342"/>
      <c r="F35" s="342"/>
    </row>
    <row r="36" spans="1:6" ht="16.8" thickBot="1" x14ac:dyDescent="0.35">
      <c r="A36" s="340"/>
      <c r="B36" s="343"/>
      <c r="C36" s="343"/>
      <c r="D36" s="6" t="s">
        <v>30</v>
      </c>
      <c r="E36" s="343"/>
      <c r="F36" s="343"/>
    </row>
    <row r="37" spans="1:6" ht="15" thickBot="1" x14ac:dyDescent="0.35">
      <c r="A37" s="9"/>
      <c r="B37" s="6" t="s">
        <v>31</v>
      </c>
      <c r="C37" s="6"/>
      <c r="D37" s="6"/>
      <c r="E37" s="6"/>
      <c r="F37" s="6"/>
    </row>
    <row r="38" spans="1:6" ht="15" thickBot="1" x14ac:dyDescent="0.35">
      <c r="A38" s="9"/>
      <c r="B38" s="6" t="s">
        <v>117</v>
      </c>
      <c r="C38" s="6"/>
      <c r="D38" s="6"/>
      <c r="E38" s="6"/>
      <c r="F38" s="6"/>
    </row>
    <row r="39" spans="1:6" x14ac:dyDescent="0.3">
      <c r="A39" s="338"/>
      <c r="B39" s="341" t="s">
        <v>32</v>
      </c>
      <c r="C39" s="341" t="s">
        <v>7</v>
      </c>
      <c r="D39" s="5" t="s">
        <v>33</v>
      </c>
      <c r="E39" s="341"/>
      <c r="F39" s="341"/>
    </row>
    <row r="40" spans="1:6" ht="15" thickBot="1" x14ac:dyDescent="0.35">
      <c r="A40" s="340"/>
      <c r="B40" s="343"/>
      <c r="C40" s="343"/>
      <c r="D40" s="6" t="s">
        <v>151</v>
      </c>
      <c r="E40" s="343"/>
      <c r="F40" s="343"/>
    </row>
    <row r="41" spans="1:6" ht="27" x14ac:dyDescent="0.3">
      <c r="A41" s="338"/>
      <c r="B41" s="341" t="s">
        <v>34</v>
      </c>
      <c r="C41" s="341" t="s">
        <v>7</v>
      </c>
      <c r="D41" s="5" t="s">
        <v>35</v>
      </c>
      <c r="E41" s="341"/>
      <c r="F41" s="341"/>
    </row>
    <row r="42" spans="1:6" ht="40.200000000000003" x14ac:dyDescent="0.3">
      <c r="A42" s="339"/>
      <c r="B42" s="342"/>
      <c r="C42" s="342"/>
      <c r="D42" s="5" t="s">
        <v>36</v>
      </c>
      <c r="E42" s="342"/>
      <c r="F42" s="342"/>
    </row>
    <row r="43" spans="1:6" ht="15" thickBot="1" x14ac:dyDescent="0.35">
      <c r="A43" s="340"/>
      <c r="B43" s="343"/>
      <c r="C43" s="343"/>
      <c r="D43" s="6" t="s">
        <v>37</v>
      </c>
      <c r="E43" s="343"/>
      <c r="F43" s="343"/>
    </row>
    <row r="44" spans="1:6" ht="54" thickBot="1" x14ac:dyDescent="0.35">
      <c r="A44" s="9"/>
      <c r="B44" s="6" t="s">
        <v>118</v>
      </c>
      <c r="C44" s="6" t="s">
        <v>38</v>
      </c>
      <c r="D44" s="6"/>
      <c r="E44" s="6"/>
      <c r="F44" s="6"/>
    </row>
    <row r="45" spans="1:6" ht="27.6" thickBot="1" x14ac:dyDescent="0.35">
      <c r="A45" s="9"/>
      <c r="B45" s="6" t="s">
        <v>39</v>
      </c>
      <c r="C45" s="6" t="s">
        <v>38</v>
      </c>
      <c r="D45" s="6"/>
      <c r="E45" s="6"/>
      <c r="F45" s="6"/>
    </row>
    <row r="46" spans="1:6" ht="54" thickBot="1" x14ac:dyDescent="0.35">
      <c r="A46" s="9"/>
      <c r="B46" s="6" t="s">
        <v>119</v>
      </c>
      <c r="C46" s="6" t="s">
        <v>148</v>
      </c>
      <c r="D46" s="6" t="s">
        <v>185</v>
      </c>
      <c r="E46" s="6"/>
      <c r="F46" s="6"/>
    </row>
    <row r="47" spans="1:6" ht="40.799999999999997" thickBot="1" x14ac:dyDescent="0.35">
      <c r="A47" s="9"/>
      <c r="B47" s="6" t="s">
        <v>120</v>
      </c>
      <c r="C47" s="6"/>
      <c r="D47" s="6"/>
      <c r="E47" s="6"/>
      <c r="F47" s="6"/>
    </row>
    <row r="48" spans="1:6" ht="27.6" thickBot="1" x14ac:dyDescent="0.35">
      <c r="A48" s="9"/>
      <c r="B48" s="6" t="s">
        <v>121</v>
      </c>
      <c r="C48" s="6"/>
      <c r="D48" s="6"/>
      <c r="E48" s="6"/>
      <c r="F48" s="6"/>
    </row>
    <row r="49" spans="1:6" ht="15" thickBot="1" x14ac:dyDescent="0.35">
      <c r="A49" s="9"/>
      <c r="B49" s="6" t="s">
        <v>122</v>
      </c>
      <c r="C49" s="6"/>
      <c r="D49" s="6"/>
      <c r="E49" s="6"/>
      <c r="F49" s="6"/>
    </row>
    <row r="50" spans="1:6" ht="27.6" thickBot="1" x14ac:dyDescent="0.35">
      <c r="A50" s="9"/>
      <c r="B50" s="6" t="s">
        <v>123</v>
      </c>
      <c r="C50" s="6"/>
      <c r="D50" s="6"/>
      <c r="E50" s="6"/>
      <c r="F50" s="6"/>
    </row>
    <row r="51" spans="1:6" ht="15" thickBot="1" x14ac:dyDescent="0.35">
      <c r="A51" s="9"/>
      <c r="B51" s="6" t="s">
        <v>124</v>
      </c>
      <c r="C51" s="6"/>
      <c r="D51" s="6"/>
      <c r="E51" s="6"/>
      <c r="F51" s="6"/>
    </row>
    <row r="52" spans="1:6" ht="15" thickBot="1" x14ac:dyDescent="0.35">
      <c r="A52" s="9"/>
      <c r="B52" s="6" t="s">
        <v>40</v>
      </c>
      <c r="C52" s="6" t="s">
        <v>38</v>
      </c>
      <c r="D52" s="6"/>
      <c r="E52" s="6"/>
      <c r="F52" s="6"/>
    </row>
    <row r="53" spans="1:6" ht="15" thickBot="1" x14ac:dyDescent="0.35">
      <c r="A53" s="9"/>
      <c r="B53" s="6" t="s">
        <v>125</v>
      </c>
      <c r="C53" s="6" t="s">
        <v>126</v>
      </c>
      <c r="D53" s="6"/>
      <c r="E53" s="6"/>
      <c r="F53" s="6"/>
    </row>
    <row r="54" spans="1:6" ht="40.799999999999997" thickBot="1" x14ac:dyDescent="0.35">
      <c r="A54" s="17"/>
      <c r="B54" s="18" t="s">
        <v>41</v>
      </c>
      <c r="C54" s="19"/>
      <c r="D54" s="19"/>
      <c r="E54" s="19"/>
      <c r="F54" s="19"/>
    </row>
    <row r="55" spans="1:6" ht="40.799999999999997" thickBot="1" x14ac:dyDescent="0.35">
      <c r="A55" s="17" t="s">
        <v>131</v>
      </c>
      <c r="B55" s="19"/>
      <c r="C55" s="19"/>
      <c r="D55" s="19"/>
      <c r="E55" s="19"/>
      <c r="F55" s="19"/>
    </row>
    <row r="56" spans="1:6" ht="27" x14ac:dyDescent="0.3">
      <c r="A56" s="338" t="s">
        <v>132</v>
      </c>
      <c r="B56" s="341" t="s">
        <v>133</v>
      </c>
      <c r="C56" s="341" t="s">
        <v>42</v>
      </c>
      <c r="D56" s="20" t="s">
        <v>43</v>
      </c>
      <c r="E56" s="341"/>
      <c r="F56" s="341"/>
    </row>
    <row r="57" spans="1:6" x14ac:dyDescent="0.3">
      <c r="A57" s="339"/>
      <c r="B57" s="342"/>
      <c r="C57" s="342"/>
      <c r="D57" s="20" t="s">
        <v>44</v>
      </c>
      <c r="E57" s="342"/>
      <c r="F57" s="342"/>
    </row>
    <row r="58" spans="1:6" ht="40.200000000000003" x14ac:dyDescent="0.3">
      <c r="A58" s="339"/>
      <c r="B58" s="342"/>
      <c r="C58" s="342"/>
      <c r="D58" s="20" t="s">
        <v>153</v>
      </c>
      <c r="E58" s="342"/>
      <c r="F58" s="342"/>
    </row>
    <row r="59" spans="1:6" ht="15" thickBot="1" x14ac:dyDescent="0.35">
      <c r="A59" s="340"/>
      <c r="B59" s="343"/>
      <c r="C59" s="343"/>
      <c r="D59" s="22" t="s">
        <v>45</v>
      </c>
      <c r="E59" s="343"/>
      <c r="F59" s="343"/>
    </row>
    <row r="60" spans="1:6" ht="27" x14ac:dyDescent="0.3">
      <c r="A60" s="338" t="s">
        <v>134</v>
      </c>
      <c r="B60" s="341" t="s">
        <v>135</v>
      </c>
      <c r="C60" s="341" t="s">
        <v>42</v>
      </c>
      <c r="D60" s="20" t="s">
        <v>46</v>
      </c>
      <c r="E60" s="341"/>
      <c r="F60" s="341"/>
    </row>
    <row r="61" spans="1:6" ht="27.6" thickBot="1" x14ac:dyDescent="0.35">
      <c r="A61" s="340"/>
      <c r="B61" s="343"/>
      <c r="C61" s="343"/>
      <c r="D61" s="22" t="s">
        <v>47</v>
      </c>
      <c r="E61" s="343"/>
      <c r="F61" s="343"/>
    </row>
    <row r="62" spans="1:6" ht="27.6" thickBot="1" x14ac:dyDescent="0.35">
      <c r="A62" s="9" t="s">
        <v>136</v>
      </c>
      <c r="B62" s="6" t="s">
        <v>136</v>
      </c>
      <c r="C62" s="6" t="s">
        <v>48</v>
      </c>
      <c r="D62" s="6"/>
      <c r="E62" s="6"/>
      <c r="F62" s="6"/>
    </row>
    <row r="63" spans="1:6" ht="27.6" thickBot="1" x14ac:dyDescent="0.35">
      <c r="A63" s="9" t="s">
        <v>49</v>
      </c>
      <c r="B63" s="6" t="s">
        <v>49</v>
      </c>
      <c r="C63" s="6" t="s">
        <v>50</v>
      </c>
      <c r="D63" s="6"/>
      <c r="E63" s="6"/>
      <c r="F63" s="6"/>
    </row>
    <row r="64" spans="1:6" ht="27.6" thickBot="1" x14ac:dyDescent="0.35">
      <c r="A64" s="9" t="s">
        <v>137</v>
      </c>
      <c r="B64" s="6" t="s">
        <v>137</v>
      </c>
      <c r="C64" s="6" t="s">
        <v>51</v>
      </c>
      <c r="D64" s="6"/>
      <c r="E64" s="6"/>
      <c r="F64" s="6"/>
    </row>
    <row r="65" spans="1:6" ht="27.6" thickBot="1" x14ac:dyDescent="0.35">
      <c r="A65" s="9" t="s">
        <v>138</v>
      </c>
      <c r="B65" s="6" t="s">
        <v>139</v>
      </c>
      <c r="C65" s="6" t="s">
        <v>42</v>
      </c>
      <c r="D65" s="6"/>
      <c r="E65" s="6"/>
      <c r="F65" s="6"/>
    </row>
    <row r="66" spans="1:6" ht="15" thickBot="1" x14ac:dyDescent="0.35">
      <c r="A66" s="9" t="s">
        <v>140</v>
      </c>
      <c r="B66" s="6" t="s">
        <v>141</v>
      </c>
      <c r="C66" s="6" t="s">
        <v>13</v>
      </c>
      <c r="D66" s="6"/>
      <c r="E66" s="6"/>
      <c r="F66" s="6"/>
    </row>
    <row r="67" spans="1:6" ht="15" thickBot="1" x14ac:dyDescent="0.35">
      <c r="A67" s="9" t="s">
        <v>52</v>
      </c>
      <c r="B67" s="6" t="s">
        <v>52</v>
      </c>
      <c r="C67" s="6" t="s">
        <v>42</v>
      </c>
      <c r="D67" s="6"/>
      <c r="E67" s="6"/>
      <c r="F67" s="6"/>
    </row>
    <row r="68" spans="1:6" ht="15" thickBot="1" x14ac:dyDescent="0.35">
      <c r="A68" s="9"/>
      <c r="B68" s="6"/>
      <c r="C68" s="6"/>
      <c r="D68" s="6"/>
      <c r="E68" s="6"/>
      <c r="F68" s="6"/>
    </row>
  </sheetData>
  <mergeCells count="40">
    <mergeCell ref="A5:A8"/>
    <mergeCell ref="B5:B8"/>
    <mergeCell ref="C5:C8"/>
    <mergeCell ref="E5:E8"/>
    <mergeCell ref="F5:F8"/>
    <mergeCell ref="A2:A3"/>
    <mergeCell ref="B2:B3"/>
    <mergeCell ref="D2:D3"/>
    <mergeCell ref="E2:E3"/>
    <mergeCell ref="F2:F3"/>
    <mergeCell ref="A34:A36"/>
    <mergeCell ref="B34:B36"/>
    <mergeCell ref="C34:C36"/>
    <mergeCell ref="E34:E36"/>
    <mergeCell ref="F34:F36"/>
    <mergeCell ref="A23:A27"/>
    <mergeCell ref="B23:B27"/>
    <mergeCell ref="C23:C27"/>
    <mergeCell ref="E23:E27"/>
    <mergeCell ref="F23:F27"/>
    <mergeCell ref="A41:A43"/>
    <mergeCell ref="B41:B43"/>
    <mergeCell ref="C41:C43"/>
    <mergeCell ref="E41:E43"/>
    <mergeCell ref="F41:F43"/>
    <mergeCell ref="A39:A40"/>
    <mergeCell ref="B39:B40"/>
    <mergeCell ref="C39:C40"/>
    <mergeCell ref="E39:E40"/>
    <mergeCell ref="F39:F40"/>
    <mergeCell ref="A60:A61"/>
    <mergeCell ref="B60:B61"/>
    <mergeCell ref="C60:C61"/>
    <mergeCell ref="E60:E61"/>
    <mergeCell ref="F60:F61"/>
    <mergeCell ref="A56:A59"/>
    <mergeCell ref="B56:B59"/>
    <mergeCell ref="C56:C59"/>
    <mergeCell ref="E56:E59"/>
    <mergeCell ref="F56:F59"/>
  </mergeCells>
  <pageMargins left="0.7" right="0.7" top="0.75" bottom="0.75" header="0.3" footer="0.3"/>
  <legacy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I72"/>
  <sheetViews>
    <sheetView workbookViewId="0">
      <selection activeCell="G12" sqref="G12"/>
    </sheetView>
  </sheetViews>
  <sheetFormatPr defaultColWidth="11.44140625" defaultRowHeight="14.4" x14ac:dyDescent="0.3"/>
  <sheetData>
    <row r="1" spans="1:6" ht="15" thickBot="1" x14ac:dyDescent="0.35"/>
    <row r="2" spans="1:6" ht="27" x14ac:dyDescent="0.3">
      <c r="A2" s="347" t="s">
        <v>85</v>
      </c>
      <c r="B2" s="347" t="s">
        <v>0</v>
      </c>
      <c r="C2" s="1" t="s">
        <v>1</v>
      </c>
      <c r="D2" s="349" t="s">
        <v>3</v>
      </c>
      <c r="E2" s="347" t="s">
        <v>4</v>
      </c>
      <c r="F2" s="347" t="s">
        <v>5</v>
      </c>
    </row>
    <row r="3" spans="1:6" ht="80.400000000000006" thickBot="1" x14ac:dyDescent="0.35">
      <c r="A3" s="348"/>
      <c r="B3" s="348"/>
      <c r="C3" s="2" t="s">
        <v>2</v>
      </c>
      <c r="D3" s="350"/>
      <c r="E3" s="348"/>
      <c r="F3" s="348"/>
    </row>
    <row r="4" spans="1:6" ht="27.6" thickBot="1" x14ac:dyDescent="0.35">
      <c r="A4" s="3" t="s">
        <v>86</v>
      </c>
      <c r="B4" s="4" t="s">
        <v>87</v>
      </c>
      <c r="C4" s="4" t="s">
        <v>6</v>
      </c>
      <c r="D4" s="4"/>
      <c r="E4" s="4" t="s">
        <v>186</v>
      </c>
      <c r="F4" s="4" t="s">
        <v>186</v>
      </c>
    </row>
    <row r="5" spans="1:6" x14ac:dyDescent="0.3">
      <c r="A5" s="338" t="s">
        <v>89</v>
      </c>
      <c r="B5" s="341" t="s">
        <v>90</v>
      </c>
      <c r="C5" s="341" t="s">
        <v>7</v>
      </c>
      <c r="D5" s="5" t="s">
        <v>8</v>
      </c>
      <c r="E5" s="341" t="s">
        <v>186</v>
      </c>
      <c r="F5" s="341" t="s">
        <v>186</v>
      </c>
    </row>
    <row r="6" spans="1:6" x14ac:dyDescent="0.3">
      <c r="A6" s="339"/>
      <c r="B6" s="342"/>
      <c r="C6" s="342"/>
      <c r="D6" s="5" t="s">
        <v>9</v>
      </c>
      <c r="E6" s="342"/>
      <c r="F6" s="342"/>
    </row>
    <row r="7" spans="1:6" x14ac:dyDescent="0.3">
      <c r="A7" s="339"/>
      <c r="B7" s="342"/>
      <c r="C7" s="342"/>
      <c r="D7" s="5" t="s">
        <v>10</v>
      </c>
      <c r="E7" s="342"/>
      <c r="F7" s="342"/>
    </row>
    <row r="8" spans="1:6" ht="15" thickBot="1" x14ac:dyDescent="0.35">
      <c r="A8" s="340"/>
      <c r="B8" s="343"/>
      <c r="C8" s="343"/>
      <c r="D8" s="6" t="s">
        <v>11</v>
      </c>
      <c r="E8" s="343"/>
      <c r="F8" s="343"/>
    </row>
    <row r="9" spans="1:6" ht="54" thickBot="1" x14ac:dyDescent="0.35">
      <c r="A9" s="7" t="s">
        <v>91</v>
      </c>
      <c r="B9" s="30" t="s">
        <v>187</v>
      </c>
      <c r="C9" s="8" t="s">
        <v>13</v>
      </c>
      <c r="D9" s="8"/>
      <c r="E9" s="8" t="s">
        <v>186</v>
      </c>
      <c r="F9" s="8" t="s">
        <v>186</v>
      </c>
    </row>
    <row r="10" spans="1:6" ht="15" thickBot="1" x14ac:dyDescent="0.35">
      <c r="A10" s="9" t="s">
        <v>97</v>
      </c>
      <c r="B10" s="6" t="s">
        <v>14</v>
      </c>
      <c r="C10" s="6" t="s">
        <v>13</v>
      </c>
      <c r="D10" s="6"/>
      <c r="E10" s="6" t="s">
        <v>186</v>
      </c>
      <c r="F10" s="6" t="s">
        <v>186</v>
      </c>
    </row>
    <row r="11" spans="1:6" ht="27.6" thickBot="1" x14ac:dyDescent="0.35">
      <c r="A11" s="9" t="s">
        <v>98</v>
      </c>
      <c r="B11" s="6" t="s">
        <v>15</v>
      </c>
      <c r="C11" s="6" t="s">
        <v>16</v>
      </c>
      <c r="D11" s="6"/>
      <c r="E11" s="6" t="s">
        <v>186</v>
      </c>
      <c r="F11" s="6" t="s">
        <v>186</v>
      </c>
    </row>
    <row r="12" spans="1:6" ht="27.6" thickBot="1" x14ac:dyDescent="0.35">
      <c r="A12" s="9" t="s">
        <v>100</v>
      </c>
      <c r="B12" s="6" t="s">
        <v>17</v>
      </c>
      <c r="C12" s="6" t="s">
        <v>16</v>
      </c>
      <c r="D12" s="6"/>
      <c r="E12" s="6" t="s">
        <v>186</v>
      </c>
      <c r="F12" s="6" t="s">
        <v>186</v>
      </c>
    </row>
    <row r="13" spans="1:6" ht="27.6" thickBot="1" x14ac:dyDescent="0.35">
      <c r="A13" s="9" t="s">
        <v>103</v>
      </c>
      <c r="B13" s="6" t="s">
        <v>18</v>
      </c>
      <c r="C13" s="6" t="s">
        <v>19</v>
      </c>
      <c r="D13" s="6"/>
      <c r="E13" s="6" t="s">
        <v>186</v>
      </c>
      <c r="F13" s="6" t="s">
        <v>186</v>
      </c>
    </row>
    <row r="14" spans="1:6" ht="27.6" thickBot="1" x14ac:dyDescent="0.35">
      <c r="A14" s="9" t="s">
        <v>104</v>
      </c>
      <c r="B14" s="6" t="s">
        <v>20</v>
      </c>
      <c r="C14" s="6" t="s">
        <v>19</v>
      </c>
      <c r="D14" s="6"/>
      <c r="E14" s="6" t="s">
        <v>186</v>
      </c>
      <c r="F14" s="6" t="s">
        <v>186</v>
      </c>
    </row>
    <row r="15" spans="1:6" ht="27.6" thickBot="1" x14ac:dyDescent="0.35">
      <c r="A15" s="10" t="s">
        <v>105</v>
      </c>
      <c r="B15" s="5" t="s">
        <v>188</v>
      </c>
      <c r="C15" s="5" t="s">
        <v>19</v>
      </c>
      <c r="D15" s="5"/>
      <c r="E15" s="5" t="s">
        <v>186</v>
      </c>
      <c r="F15" s="6" t="s">
        <v>186</v>
      </c>
    </row>
    <row r="16" spans="1:6" ht="27.6" thickBot="1" x14ac:dyDescent="0.35">
      <c r="A16" s="3"/>
      <c r="B16" s="4" t="s">
        <v>189</v>
      </c>
      <c r="C16" s="4" t="s">
        <v>19</v>
      </c>
      <c r="D16" s="4"/>
      <c r="E16" s="4" t="s">
        <v>186</v>
      </c>
      <c r="F16" s="6" t="s">
        <v>186</v>
      </c>
    </row>
    <row r="17" spans="1:6" ht="27.6" thickBot="1" x14ac:dyDescent="0.35">
      <c r="A17" s="9"/>
      <c r="B17" s="6" t="s">
        <v>21</v>
      </c>
      <c r="C17" s="6" t="s">
        <v>19</v>
      </c>
      <c r="D17" s="6"/>
      <c r="E17" s="6"/>
      <c r="F17" s="6" t="s">
        <v>186</v>
      </c>
    </row>
    <row r="18" spans="1:6" ht="40.799999999999997" thickBot="1" x14ac:dyDescent="0.35">
      <c r="A18" s="9"/>
      <c r="B18" s="6" t="s">
        <v>22</v>
      </c>
      <c r="C18" s="6" t="s">
        <v>19</v>
      </c>
      <c r="D18" s="6"/>
      <c r="E18" s="6" t="s">
        <v>186</v>
      </c>
      <c r="F18" s="6" t="s">
        <v>186</v>
      </c>
    </row>
    <row r="19" spans="1:6" ht="40.200000000000003" x14ac:dyDescent="0.3">
      <c r="A19" s="338"/>
      <c r="B19" s="341" t="s">
        <v>23</v>
      </c>
      <c r="C19" s="341" t="s">
        <v>7</v>
      </c>
      <c r="D19" s="5" t="s">
        <v>190</v>
      </c>
      <c r="E19" s="341" t="s">
        <v>186</v>
      </c>
      <c r="F19" s="341" t="s">
        <v>88</v>
      </c>
    </row>
    <row r="20" spans="1:6" ht="40.200000000000003" x14ac:dyDescent="0.3">
      <c r="A20" s="339"/>
      <c r="B20" s="342"/>
      <c r="C20" s="342"/>
      <c r="D20" s="5" t="s">
        <v>191</v>
      </c>
      <c r="E20" s="342"/>
      <c r="F20" s="342"/>
    </row>
    <row r="21" spans="1:6" ht="53.4" x14ac:dyDescent="0.3">
      <c r="A21" s="339"/>
      <c r="B21" s="342"/>
      <c r="C21" s="342"/>
      <c r="D21" s="5" t="s">
        <v>192</v>
      </c>
      <c r="E21" s="342"/>
      <c r="F21" s="342"/>
    </row>
    <row r="22" spans="1:6" ht="40.200000000000003" x14ac:dyDescent="0.3">
      <c r="A22" s="339"/>
      <c r="B22" s="342"/>
      <c r="C22" s="342"/>
      <c r="D22" s="31" t="s">
        <v>193</v>
      </c>
      <c r="E22" s="342"/>
      <c r="F22" s="342"/>
    </row>
    <row r="23" spans="1:6" ht="54" thickBot="1" x14ac:dyDescent="0.35">
      <c r="A23" s="339"/>
      <c r="B23" s="342"/>
      <c r="C23" s="342"/>
      <c r="D23" s="16" t="s">
        <v>194</v>
      </c>
      <c r="E23" s="342"/>
      <c r="F23" s="342"/>
    </row>
    <row r="24" spans="1:6" ht="53.4" x14ac:dyDescent="0.3">
      <c r="A24" s="339"/>
      <c r="B24" s="342"/>
      <c r="C24" s="342"/>
      <c r="D24" s="32" t="s">
        <v>195</v>
      </c>
      <c r="E24" s="342"/>
      <c r="F24" s="342"/>
    </row>
    <row r="25" spans="1:6" ht="67.2" thickBot="1" x14ac:dyDescent="0.35">
      <c r="A25" s="340"/>
      <c r="B25" s="343"/>
      <c r="C25" s="343"/>
      <c r="D25" s="32" t="s">
        <v>196</v>
      </c>
      <c r="E25" s="343"/>
      <c r="F25" s="343"/>
    </row>
    <row r="26" spans="1:6" ht="15" thickBot="1" x14ac:dyDescent="0.35">
      <c r="A26" s="9"/>
      <c r="B26" s="6"/>
      <c r="C26" s="6"/>
      <c r="D26" s="6"/>
      <c r="E26" s="6"/>
      <c r="F26" s="6"/>
    </row>
    <row r="27" spans="1:6" ht="15" thickBot="1" x14ac:dyDescent="0.35">
      <c r="A27" s="9"/>
      <c r="B27" s="6"/>
      <c r="C27" s="6"/>
      <c r="D27" s="6"/>
      <c r="E27" s="6"/>
      <c r="F27" s="6"/>
    </row>
    <row r="28" spans="1:6" ht="15" thickBot="1" x14ac:dyDescent="0.35">
      <c r="A28" s="9"/>
      <c r="B28" s="6" t="s">
        <v>112</v>
      </c>
      <c r="C28" s="6" t="s">
        <v>25</v>
      </c>
      <c r="D28" s="6"/>
      <c r="E28" s="6" t="s">
        <v>186</v>
      </c>
      <c r="F28" s="6" t="s">
        <v>186</v>
      </c>
    </row>
    <row r="29" spans="1:6" ht="15" thickBot="1" x14ac:dyDescent="0.35">
      <c r="A29" s="9"/>
      <c r="B29" s="6" t="s">
        <v>26</v>
      </c>
      <c r="C29" s="6"/>
      <c r="D29" s="6"/>
      <c r="E29" s="6" t="s">
        <v>186</v>
      </c>
      <c r="F29" s="6" t="s">
        <v>186</v>
      </c>
    </row>
    <row r="30" spans="1:6" ht="27.6" thickBot="1" x14ac:dyDescent="0.35">
      <c r="A30" s="33"/>
      <c r="B30" s="34" t="s">
        <v>27</v>
      </c>
      <c r="C30" s="34"/>
      <c r="D30" s="34" t="s">
        <v>197</v>
      </c>
      <c r="E30" s="34" t="s">
        <v>198</v>
      </c>
      <c r="F30" s="34" t="s">
        <v>186</v>
      </c>
    </row>
    <row r="31" spans="1:6" ht="27.6" thickBot="1" x14ac:dyDescent="0.35">
      <c r="A31" s="9"/>
      <c r="B31" s="6" t="s">
        <v>81</v>
      </c>
      <c r="C31" s="6"/>
      <c r="D31" s="6"/>
      <c r="E31" s="6" t="s">
        <v>186</v>
      </c>
      <c r="F31" s="6" t="s">
        <v>186</v>
      </c>
    </row>
    <row r="32" spans="1:6" ht="27.6" thickBot="1" x14ac:dyDescent="0.35">
      <c r="A32" s="9"/>
      <c r="B32" s="6" t="s">
        <v>113</v>
      </c>
      <c r="C32" s="6"/>
      <c r="D32" s="6"/>
      <c r="E32" s="6" t="s">
        <v>186</v>
      </c>
      <c r="F32" s="6" t="s">
        <v>186</v>
      </c>
    </row>
    <row r="33" spans="1:6" ht="40.799999999999997" thickBot="1" x14ac:dyDescent="0.35">
      <c r="A33" s="33"/>
      <c r="B33" s="34" t="s">
        <v>149</v>
      </c>
      <c r="C33" s="34"/>
      <c r="D33" s="34"/>
      <c r="E33" s="35" t="s">
        <v>199</v>
      </c>
      <c r="F33" s="34"/>
    </row>
    <row r="34" spans="1:6" ht="16.2" x14ac:dyDescent="0.3">
      <c r="A34" s="356"/>
      <c r="B34" s="356" t="s">
        <v>28</v>
      </c>
      <c r="C34" s="356" t="s">
        <v>7</v>
      </c>
      <c r="D34" s="36" t="s">
        <v>115</v>
      </c>
      <c r="E34" s="359" t="s">
        <v>199</v>
      </c>
      <c r="F34" s="356"/>
    </row>
    <row r="35" spans="1:6" ht="16.2" x14ac:dyDescent="0.3">
      <c r="A35" s="357"/>
      <c r="B35" s="357"/>
      <c r="C35" s="357"/>
      <c r="D35" s="36" t="s">
        <v>29</v>
      </c>
      <c r="E35" s="357"/>
      <c r="F35" s="357"/>
    </row>
    <row r="36" spans="1:6" ht="16.8" thickBot="1" x14ac:dyDescent="0.35">
      <c r="A36" s="358"/>
      <c r="B36" s="358"/>
      <c r="C36" s="358"/>
      <c r="D36" s="34" t="s">
        <v>30</v>
      </c>
      <c r="E36" s="358"/>
      <c r="F36" s="358"/>
    </row>
    <row r="37" spans="1:6" ht="15" thickBot="1" x14ac:dyDescent="0.35">
      <c r="A37" s="9"/>
      <c r="B37" s="6" t="s">
        <v>31</v>
      </c>
      <c r="C37" s="6"/>
      <c r="D37" s="6"/>
      <c r="E37" s="6" t="s">
        <v>186</v>
      </c>
      <c r="F37" s="6" t="s">
        <v>186</v>
      </c>
    </row>
    <row r="38" spans="1:6" ht="15" thickBot="1" x14ac:dyDescent="0.35">
      <c r="A38" s="9"/>
      <c r="B38" s="6" t="s">
        <v>117</v>
      </c>
      <c r="C38" s="6"/>
      <c r="D38" s="6"/>
      <c r="E38" s="6" t="s">
        <v>186</v>
      </c>
      <c r="F38" s="6" t="s">
        <v>186</v>
      </c>
    </row>
    <row r="39" spans="1:6" ht="27" x14ac:dyDescent="0.3">
      <c r="A39" s="354"/>
      <c r="B39" s="354" t="s">
        <v>32</v>
      </c>
      <c r="C39" s="354" t="s">
        <v>7</v>
      </c>
      <c r="D39" s="37" t="s">
        <v>200</v>
      </c>
      <c r="E39" s="354" t="s">
        <v>186</v>
      </c>
      <c r="F39" s="354" t="s">
        <v>88</v>
      </c>
    </row>
    <row r="40" spans="1:6" ht="15" thickBot="1" x14ac:dyDescent="0.35">
      <c r="A40" s="355"/>
      <c r="B40" s="355"/>
      <c r="C40" s="355"/>
      <c r="D40" s="38" t="s">
        <v>151</v>
      </c>
      <c r="E40" s="355"/>
      <c r="F40" s="355"/>
    </row>
    <row r="41" spans="1:6" ht="27" x14ac:dyDescent="0.3">
      <c r="A41" s="338"/>
      <c r="B41" s="341" t="s">
        <v>34</v>
      </c>
      <c r="C41" s="341" t="s">
        <v>7</v>
      </c>
      <c r="D41" s="5" t="s">
        <v>35</v>
      </c>
      <c r="E41" s="341" t="s">
        <v>186</v>
      </c>
      <c r="F41" s="341" t="s">
        <v>88</v>
      </c>
    </row>
    <row r="42" spans="1:6" ht="40.200000000000003" x14ac:dyDescent="0.3">
      <c r="A42" s="339"/>
      <c r="B42" s="342"/>
      <c r="C42" s="342"/>
      <c r="D42" s="5" t="s">
        <v>36</v>
      </c>
      <c r="E42" s="342"/>
      <c r="F42" s="342"/>
    </row>
    <row r="43" spans="1:6" ht="15" thickBot="1" x14ac:dyDescent="0.35">
      <c r="A43" s="340"/>
      <c r="B43" s="343"/>
      <c r="C43" s="343"/>
      <c r="D43" s="6"/>
      <c r="E43" s="343"/>
      <c r="F43" s="343"/>
    </row>
    <row r="44" spans="1:6" ht="54" thickBot="1" x14ac:dyDescent="0.35">
      <c r="A44" s="9"/>
      <c r="B44" s="6" t="s">
        <v>118</v>
      </c>
      <c r="C44" s="6" t="s">
        <v>38</v>
      </c>
      <c r="D44" s="6"/>
      <c r="E44" s="6" t="s">
        <v>186</v>
      </c>
      <c r="F44" s="6" t="s">
        <v>186</v>
      </c>
    </row>
    <row r="45" spans="1:6" ht="27.6" thickBot="1" x14ac:dyDescent="0.35">
      <c r="A45" s="9"/>
      <c r="B45" s="6" t="s">
        <v>39</v>
      </c>
      <c r="C45" s="6" t="s">
        <v>38</v>
      </c>
      <c r="D45" s="6"/>
      <c r="E45" s="6" t="s">
        <v>186</v>
      </c>
      <c r="F45" s="6" t="s">
        <v>186</v>
      </c>
    </row>
    <row r="46" spans="1:6" ht="54" thickBot="1" x14ac:dyDescent="0.35">
      <c r="A46" s="9"/>
      <c r="B46" s="6" t="s">
        <v>119</v>
      </c>
      <c r="C46" s="6"/>
      <c r="D46" s="6"/>
      <c r="E46" s="6" t="s">
        <v>186</v>
      </c>
      <c r="F46" s="6" t="s">
        <v>186</v>
      </c>
    </row>
    <row r="47" spans="1:6" ht="40.799999999999997" thickBot="1" x14ac:dyDescent="0.35">
      <c r="A47" s="9"/>
      <c r="B47" s="6" t="s">
        <v>120</v>
      </c>
      <c r="C47" s="6"/>
      <c r="D47" s="6"/>
      <c r="E47" s="6" t="s">
        <v>186</v>
      </c>
      <c r="F47" s="6" t="s">
        <v>186</v>
      </c>
    </row>
    <row r="48" spans="1:6" ht="27.6" thickBot="1" x14ac:dyDescent="0.35">
      <c r="A48" s="9"/>
      <c r="B48" s="6" t="s">
        <v>121</v>
      </c>
      <c r="C48" s="6"/>
      <c r="D48" s="6"/>
      <c r="E48" s="6" t="s">
        <v>186</v>
      </c>
      <c r="F48" s="6" t="s">
        <v>186</v>
      </c>
    </row>
    <row r="49" spans="1:9" ht="15" thickBot="1" x14ac:dyDescent="0.35">
      <c r="A49" s="9"/>
      <c r="B49" s="6" t="s">
        <v>122</v>
      </c>
      <c r="C49" s="6"/>
      <c r="D49" s="6"/>
      <c r="E49" s="6" t="s">
        <v>186</v>
      </c>
      <c r="F49" s="6" t="s">
        <v>186</v>
      </c>
    </row>
    <row r="50" spans="1:9" ht="27.6" thickBot="1" x14ac:dyDescent="0.35">
      <c r="A50" s="9"/>
      <c r="B50" s="6" t="s">
        <v>123</v>
      </c>
      <c r="C50" s="6"/>
      <c r="D50" s="6"/>
      <c r="E50" s="6" t="s">
        <v>186</v>
      </c>
      <c r="F50" s="6" t="s">
        <v>186</v>
      </c>
    </row>
    <row r="51" spans="1:9" ht="15" thickBot="1" x14ac:dyDescent="0.35">
      <c r="A51" s="9"/>
      <c r="B51" s="6" t="s">
        <v>124</v>
      </c>
      <c r="C51" s="6"/>
      <c r="D51" s="6"/>
      <c r="E51" s="6" t="s">
        <v>186</v>
      </c>
      <c r="F51" s="6" t="s">
        <v>186</v>
      </c>
    </row>
    <row r="52" spans="1:9" ht="15" thickBot="1" x14ac:dyDescent="0.35">
      <c r="A52" s="9"/>
      <c r="B52" s="6" t="s">
        <v>40</v>
      </c>
      <c r="C52" s="6" t="s">
        <v>38</v>
      </c>
      <c r="D52" s="6"/>
      <c r="E52" s="6" t="s">
        <v>186</v>
      </c>
      <c r="F52" s="6" t="s">
        <v>186</v>
      </c>
    </row>
    <row r="53" spans="1:9" ht="15" thickBot="1" x14ac:dyDescent="0.35">
      <c r="A53" s="9"/>
      <c r="B53" s="6" t="s">
        <v>125</v>
      </c>
      <c r="C53" s="6" t="s">
        <v>126</v>
      </c>
      <c r="D53" s="6"/>
      <c r="E53" s="6" t="s">
        <v>186</v>
      </c>
      <c r="F53" s="6" t="s">
        <v>186</v>
      </c>
    </row>
    <row r="54" spans="1:9" ht="93.6" thickBot="1" x14ac:dyDescent="0.35">
      <c r="A54" s="15" t="s">
        <v>201</v>
      </c>
      <c r="B54" s="16" t="s">
        <v>202</v>
      </c>
      <c r="C54" s="16" t="s">
        <v>203</v>
      </c>
      <c r="D54" s="16" t="s">
        <v>204</v>
      </c>
      <c r="E54" s="16" t="s">
        <v>186</v>
      </c>
      <c r="F54" s="16" t="s">
        <v>186</v>
      </c>
    </row>
    <row r="55" spans="1:9" ht="40.799999999999997" thickBot="1" x14ac:dyDescent="0.35">
      <c r="A55" s="17"/>
      <c r="B55" s="18" t="s">
        <v>41</v>
      </c>
      <c r="C55" s="19"/>
      <c r="D55" s="19"/>
      <c r="E55" s="19"/>
      <c r="F55" s="19"/>
    </row>
    <row r="56" spans="1:9" ht="40.799999999999997" thickBot="1" x14ac:dyDescent="0.35">
      <c r="A56" s="17" t="s">
        <v>131</v>
      </c>
      <c r="B56" s="19"/>
      <c r="C56" s="19"/>
      <c r="D56" s="19"/>
      <c r="E56" s="19"/>
      <c r="F56" s="19"/>
    </row>
    <row r="57" spans="1:9" ht="27" x14ac:dyDescent="0.3">
      <c r="A57" s="338" t="s">
        <v>132</v>
      </c>
      <c r="B57" s="341" t="s">
        <v>133</v>
      </c>
      <c r="C57" s="341" t="s">
        <v>42</v>
      </c>
      <c r="D57" s="20" t="s">
        <v>43</v>
      </c>
      <c r="E57" s="341" t="s">
        <v>186</v>
      </c>
      <c r="F57" s="341" t="s">
        <v>88</v>
      </c>
    </row>
    <row r="58" spans="1:9" x14ac:dyDescent="0.3">
      <c r="A58" s="339"/>
      <c r="B58" s="342"/>
      <c r="C58" s="342"/>
      <c r="D58" s="20" t="s">
        <v>44</v>
      </c>
      <c r="E58" s="342"/>
      <c r="F58" s="342"/>
      <c r="I58" s="21"/>
    </row>
    <row r="59" spans="1:9" ht="40.200000000000003" x14ac:dyDescent="0.3">
      <c r="A59" s="339"/>
      <c r="B59" s="342"/>
      <c r="C59" s="342"/>
      <c r="D59" s="20" t="s">
        <v>153</v>
      </c>
      <c r="E59" s="342"/>
      <c r="F59" s="342"/>
    </row>
    <row r="60" spans="1:9" ht="27.6" thickBot="1" x14ac:dyDescent="0.35">
      <c r="A60" s="339"/>
      <c r="B60" s="342"/>
      <c r="C60" s="342"/>
      <c r="D60" s="22" t="s">
        <v>205</v>
      </c>
      <c r="E60" s="342"/>
      <c r="F60" s="342"/>
    </row>
    <row r="61" spans="1:9" x14ac:dyDescent="0.3">
      <c r="A61" s="339"/>
      <c r="B61" s="342"/>
      <c r="C61" s="342"/>
      <c r="D61" s="39" t="s">
        <v>206</v>
      </c>
      <c r="E61" s="342"/>
      <c r="F61" s="342"/>
    </row>
    <row r="62" spans="1:9" x14ac:dyDescent="0.3">
      <c r="A62" s="339"/>
      <c r="B62" s="342"/>
      <c r="C62" s="342"/>
      <c r="D62" s="39" t="s">
        <v>207</v>
      </c>
      <c r="E62" s="342"/>
      <c r="F62" s="342"/>
    </row>
    <row r="63" spans="1:9" ht="15" thickBot="1" x14ac:dyDescent="0.35">
      <c r="A63" s="340"/>
      <c r="B63" s="343"/>
      <c r="C63" s="343"/>
      <c r="D63" s="23"/>
      <c r="E63" s="343"/>
      <c r="F63" s="343"/>
    </row>
    <row r="64" spans="1:9" ht="27" x14ac:dyDescent="0.3">
      <c r="A64" s="338" t="s">
        <v>134</v>
      </c>
      <c r="B64" s="341" t="s">
        <v>135</v>
      </c>
      <c r="C64" s="341" t="s">
        <v>42</v>
      </c>
      <c r="D64" s="20" t="s">
        <v>46</v>
      </c>
      <c r="E64" s="341" t="s">
        <v>186</v>
      </c>
      <c r="F64" s="341" t="s">
        <v>88</v>
      </c>
    </row>
    <row r="65" spans="1:6" ht="27.6" thickBot="1" x14ac:dyDescent="0.35">
      <c r="A65" s="340"/>
      <c r="B65" s="343"/>
      <c r="C65" s="343"/>
      <c r="D65" s="22" t="s">
        <v>47</v>
      </c>
      <c r="E65" s="343"/>
      <c r="F65" s="343"/>
    </row>
    <row r="66" spans="1:6" ht="27.6" thickBot="1" x14ac:dyDescent="0.35">
      <c r="A66" s="9" t="s">
        <v>136</v>
      </c>
      <c r="B66" s="6" t="s">
        <v>136</v>
      </c>
      <c r="C66" s="6" t="s">
        <v>48</v>
      </c>
      <c r="D66" s="6"/>
      <c r="E66" s="6" t="s">
        <v>186</v>
      </c>
      <c r="F66" s="6" t="s">
        <v>186</v>
      </c>
    </row>
    <row r="67" spans="1:6" ht="27.6" thickBot="1" x14ac:dyDescent="0.35">
      <c r="A67" s="9" t="s">
        <v>49</v>
      </c>
      <c r="B67" s="6" t="s">
        <v>49</v>
      </c>
      <c r="C67" s="6" t="s">
        <v>50</v>
      </c>
      <c r="D67" s="6"/>
      <c r="E67" s="6"/>
      <c r="F67" s="6" t="s">
        <v>186</v>
      </c>
    </row>
    <row r="68" spans="1:6" ht="27.6" thickBot="1" x14ac:dyDescent="0.35">
      <c r="A68" s="9" t="s">
        <v>137</v>
      </c>
      <c r="B68" s="6" t="s">
        <v>137</v>
      </c>
      <c r="C68" s="6" t="s">
        <v>51</v>
      </c>
      <c r="D68" s="6"/>
      <c r="E68" s="6" t="s">
        <v>186</v>
      </c>
      <c r="F68" s="6" t="s">
        <v>186</v>
      </c>
    </row>
    <row r="69" spans="1:6" ht="27.6" thickBot="1" x14ac:dyDescent="0.35">
      <c r="A69" s="9" t="s">
        <v>138</v>
      </c>
      <c r="B69" s="6" t="s">
        <v>139</v>
      </c>
      <c r="C69" s="6" t="s">
        <v>42</v>
      </c>
      <c r="D69" s="6"/>
      <c r="E69" s="6" t="s">
        <v>186</v>
      </c>
      <c r="F69" s="6" t="s">
        <v>186</v>
      </c>
    </row>
    <row r="70" spans="1:6" ht="15" thickBot="1" x14ac:dyDescent="0.35">
      <c r="A70" s="9" t="s">
        <v>140</v>
      </c>
      <c r="B70" s="6" t="s">
        <v>141</v>
      </c>
      <c r="C70" s="6" t="s">
        <v>13</v>
      </c>
      <c r="D70" s="6"/>
      <c r="E70" s="6" t="s">
        <v>186</v>
      </c>
      <c r="F70" s="6" t="s">
        <v>186</v>
      </c>
    </row>
    <row r="71" spans="1:6" ht="15" thickBot="1" x14ac:dyDescent="0.35">
      <c r="A71" s="9" t="s">
        <v>52</v>
      </c>
      <c r="B71" s="6" t="s">
        <v>52</v>
      </c>
      <c r="C71" s="6" t="s">
        <v>42</v>
      </c>
      <c r="D71" s="6"/>
      <c r="E71" s="6" t="s">
        <v>186</v>
      </c>
      <c r="F71" s="6" t="s">
        <v>186</v>
      </c>
    </row>
    <row r="72" spans="1:6" ht="15" thickBot="1" x14ac:dyDescent="0.35">
      <c r="A72" s="9"/>
      <c r="B72" s="6"/>
      <c r="C72" s="6"/>
      <c r="D72" s="6"/>
      <c r="E72" s="6"/>
      <c r="F72" s="6"/>
    </row>
  </sheetData>
  <mergeCells count="40">
    <mergeCell ref="A5:A8"/>
    <mergeCell ref="B5:B8"/>
    <mergeCell ref="C5:C8"/>
    <mergeCell ref="E5:E8"/>
    <mergeCell ref="F5:F8"/>
    <mergeCell ref="A2:A3"/>
    <mergeCell ref="B2:B3"/>
    <mergeCell ref="D2:D3"/>
    <mergeCell ref="E2:E3"/>
    <mergeCell ref="F2:F3"/>
    <mergeCell ref="A34:A36"/>
    <mergeCell ref="B34:B36"/>
    <mergeCell ref="C34:C36"/>
    <mergeCell ref="E34:E36"/>
    <mergeCell ref="F34:F36"/>
    <mergeCell ref="A19:A25"/>
    <mergeCell ref="B19:B25"/>
    <mergeCell ref="C19:C25"/>
    <mergeCell ref="E19:E25"/>
    <mergeCell ref="F19:F25"/>
    <mergeCell ref="A41:A43"/>
    <mergeCell ref="B41:B43"/>
    <mergeCell ref="C41:C43"/>
    <mergeCell ref="E41:E43"/>
    <mergeCell ref="F41:F43"/>
    <mergeCell ref="A39:A40"/>
    <mergeCell ref="B39:B40"/>
    <mergeCell ref="C39:C40"/>
    <mergeCell ref="E39:E40"/>
    <mergeCell ref="F39:F40"/>
    <mergeCell ref="A64:A65"/>
    <mergeCell ref="B64:B65"/>
    <mergeCell ref="C64:C65"/>
    <mergeCell ref="E64:E65"/>
    <mergeCell ref="F64:F65"/>
    <mergeCell ref="A57:A63"/>
    <mergeCell ref="B57:B63"/>
    <mergeCell ref="C57:C63"/>
    <mergeCell ref="E57:E63"/>
    <mergeCell ref="F57:F63"/>
  </mergeCells>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C60"/>
  <sheetViews>
    <sheetView workbookViewId="0">
      <selection activeCell="C11" sqref="C11"/>
    </sheetView>
  </sheetViews>
  <sheetFormatPr defaultColWidth="11.44140625" defaultRowHeight="14.4" x14ac:dyDescent="0.3"/>
  <cols>
    <col min="1" max="1" width="35.44140625" customWidth="1"/>
  </cols>
  <sheetData>
    <row r="1" spans="1:29" x14ac:dyDescent="0.3">
      <c r="A1" s="361" t="s">
        <v>0</v>
      </c>
      <c r="B1" s="360" t="s">
        <v>211</v>
      </c>
      <c r="C1" s="360"/>
      <c r="D1" s="360"/>
      <c r="E1" s="360"/>
      <c r="F1" s="360"/>
      <c r="G1" s="360"/>
      <c r="H1" s="360"/>
      <c r="I1" s="360"/>
      <c r="J1" s="360" t="s">
        <v>9</v>
      </c>
      <c r="K1" s="360"/>
      <c r="L1" s="360"/>
      <c r="M1" s="360"/>
      <c r="N1" s="360"/>
      <c r="O1" s="360"/>
      <c r="P1" s="360"/>
      <c r="Q1" s="360"/>
      <c r="R1" s="360"/>
      <c r="S1" s="360"/>
      <c r="T1" s="360" t="s">
        <v>212</v>
      </c>
      <c r="U1" s="360"/>
      <c r="V1" s="360"/>
      <c r="W1" s="360"/>
      <c r="X1" s="360"/>
      <c r="Y1" s="360"/>
      <c r="Z1" s="360"/>
      <c r="AA1" s="360"/>
      <c r="AB1" s="360"/>
      <c r="AC1" s="360"/>
    </row>
    <row r="2" spans="1:29" x14ac:dyDescent="0.3">
      <c r="A2" s="361"/>
      <c r="B2" s="40" t="s">
        <v>213</v>
      </c>
      <c r="C2" s="40" t="s">
        <v>214</v>
      </c>
      <c r="D2" s="40" t="s">
        <v>215</v>
      </c>
      <c r="E2" s="40" t="s">
        <v>216</v>
      </c>
      <c r="F2" s="40" t="s">
        <v>217</v>
      </c>
      <c r="G2" s="40" t="s">
        <v>218</v>
      </c>
      <c r="H2" s="40" t="s">
        <v>219</v>
      </c>
      <c r="I2" s="40" t="s">
        <v>220</v>
      </c>
      <c r="J2" s="40" t="s">
        <v>213</v>
      </c>
      <c r="K2" s="40" t="s">
        <v>214</v>
      </c>
      <c r="L2" s="40" t="s">
        <v>215</v>
      </c>
      <c r="M2" s="40" t="s">
        <v>216</v>
      </c>
      <c r="N2" s="40" t="s">
        <v>217</v>
      </c>
      <c r="O2" s="40" t="s">
        <v>220</v>
      </c>
      <c r="P2" s="40" t="s">
        <v>218</v>
      </c>
      <c r="Q2" s="40" t="s">
        <v>221</v>
      </c>
      <c r="R2" s="40" t="s">
        <v>222</v>
      </c>
      <c r="S2" s="40" t="s">
        <v>219</v>
      </c>
      <c r="T2" s="40" t="s">
        <v>213</v>
      </c>
      <c r="U2" s="40" t="s">
        <v>214</v>
      </c>
      <c r="V2" s="40" t="s">
        <v>215</v>
      </c>
      <c r="W2" s="40" t="s">
        <v>216</v>
      </c>
      <c r="X2" s="40" t="s">
        <v>217</v>
      </c>
      <c r="Y2" s="40" t="s">
        <v>220</v>
      </c>
      <c r="Z2" s="40" t="s">
        <v>218</v>
      </c>
      <c r="AA2" s="40" t="s">
        <v>221</v>
      </c>
      <c r="AB2" s="40" t="s">
        <v>222</v>
      </c>
      <c r="AC2" s="40" t="s">
        <v>219</v>
      </c>
    </row>
    <row r="3" spans="1:29" x14ac:dyDescent="0.3">
      <c r="A3" t="s">
        <v>77</v>
      </c>
      <c r="B3" t="s">
        <v>220</v>
      </c>
      <c r="C3" t="s">
        <v>220</v>
      </c>
      <c r="D3" t="s">
        <v>220</v>
      </c>
      <c r="E3" t="s">
        <v>220</v>
      </c>
      <c r="F3" t="s">
        <v>220</v>
      </c>
      <c r="G3" t="s">
        <v>220</v>
      </c>
      <c r="H3" t="s">
        <v>220</v>
      </c>
      <c r="I3" t="s">
        <v>220</v>
      </c>
      <c r="J3" t="s">
        <v>220</v>
      </c>
      <c r="K3" t="s">
        <v>220</v>
      </c>
      <c r="L3" t="s">
        <v>220</v>
      </c>
      <c r="M3" t="s">
        <v>220</v>
      </c>
      <c r="N3" t="s">
        <v>220</v>
      </c>
      <c r="O3" t="s">
        <v>220</v>
      </c>
      <c r="P3" t="s">
        <v>220</v>
      </c>
      <c r="Q3" t="s">
        <v>220</v>
      </c>
      <c r="R3" t="s">
        <v>220</v>
      </c>
      <c r="S3" t="s">
        <v>220</v>
      </c>
      <c r="T3" t="s">
        <v>220</v>
      </c>
      <c r="U3" t="s">
        <v>220</v>
      </c>
      <c r="V3" t="s">
        <v>220</v>
      </c>
      <c r="W3" t="s">
        <v>220</v>
      </c>
      <c r="X3" t="s">
        <v>220</v>
      </c>
      <c r="Y3" t="s">
        <v>220</v>
      </c>
      <c r="Z3" t="s">
        <v>220</v>
      </c>
      <c r="AA3" t="s">
        <v>220</v>
      </c>
      <c r="AB3" t="s">
        <v>220</v>
      </c>
      <c r="AC3" t="s">
        <v>220</v>
      </c>
    </row>
    <row r="4" spans="1:29" x14ac:dyDescent="0.3">
      <c r="A4" t="s">
        <v>90</v>
      </c>
      <c r="B4" t="s">
        <v>222</v>
      </c>
      <c r="C4" t="s">
        <v>222</v>
      </c>
      <c r="D4" t="s">
        <v>222</v>
      </c>
      <c r="E4" t="s">
        <v>222</v>
      </c>
      <c r="F4" t="s">
        <v>222</v>
      </c>
      <c r="G4" t="s">
        <v>222</v>
      </c>
      <c r="H4" t="s">
        <v>222</v>
      </c>
      <c r="I4" t="s">
        <v>222</v>
      </c>
      <c r="J4" t="s">
        <v>220</v>
      </c>
      <c r="K4" t="s">
        <v>220</v>
      </c>
      <c r="L4" t="s">
        <v>220</v>
      </c>
      <c r="M4" t="s">
        <v>220</v>
      </c>
      <c r="N4" t="s">
        <v>220</v>
      </c>
      <c r="O4" t="s">
        <v>222</v>
      </c>
      <c r="P4" t="s">
        <v>220</v>
      </c>
      <c r="Q4" t="s">
        <v>222</v>
      </c>
      <c r="R4" t="s">
        <v>220</v>
      </c>
      <c r="S4" t="s">
        <v>220</v>
      </c>
      <c r="T4" t="s">
        <v>220</v>
      </c>
      <c r="U4" t="s">
        <v>220</v>
      </c>
      <c r="V4" t="s">
        <v>220</v>
      </c>
      <c r="W4" t="s">
        <v>220</v>
      </c>
      <c r="X4" t="s">
        <v>220</v>
      </c>
      <c r="Y4" t="s">
        <v>222</v>
      </c>
      <c r="Z4" t="s">
        <v>220</v>
      </c>
      <c r="AA4" t="s">
        <v>220</v>
      </c>
      <c r="AB4" t="s">
        <v>220</v>
      </c>
      <c r="AC4" t="s">
        <v>220</v>
      </c>
    </row>
    <row r="5" spans="1:29" x14ac:dyDescent="0.3">
      <c r="A5" t="s">
        <v>12</v>
      </c>
      <c r="B5" t="s">
        <v>222</v>
      </c>
      <c r="C5" t="s">
        <v>222</v>
      </c>
      <c r="D5" t="s">
        <v>222</v>
      </c>
      <c r="E5" t="s">
        <v>222</v>
      </c>
      <c r="F5" t="s">
        <v>222</v>
      </c>
      <c r="G5" t="s">
        <v>222</v>
      </c>
      <c r="H5" t="s">
        <v>222</v>
      </c>
      <c r="I5" t="s">
        <v>222</v>
      </c>
      <c r="J5" t="s">
        <v>220</v>
      </c>
      <c r="K5" t="s">
        <v>220</v>
      </c>
      <c r="L5" t="s">
        <v>220</v>
      </c>
      <c r="M5" t="s">
        <v>220</v>
      </c>
      <c r="N5" t="s">
        <v>220</v>
      </c>
      <c r="O5" t="s">
        <v>222</v>
      </c>
      <c r="P5" t="s">
        <v>220</v>
      </c>
      <c r="Q5" t="s">
        <v>222</v>
      </c>
      <c r="R5" t="s">
        <v>220</v>
      </c>
      <c r="S5" t="s">
        <v>220</v>
      </c>
      <c r="T5" t="s">
        <v>220</v>
      </c>
      <c r="U5" t="s">
        <v>220</v>
      </c>
      <c r="V5" t="s">
        <v>220</v>
      </c>
      <c r="W5" t="s">
        <v>220</v>
      </c>
      <c r="X5" t="s">
        <v>220</v>
      </c>
      <c r="Y5" t="s">
        <v>222</v>
      </c>
      <c r="Z5" t="s">
        <v>220</v>
      </c>
      <c r="AA5" t="s">
        <v>220</v>
      </c>
      <c r="AB5" t="s">
        <v>220</v>
      </c>
      <c r="AC5" t="s">
        <v>220</v>
      </c>
    </row>
    <row r="6" spans="1:29" x14ac:dyDescent="0.3">
      <c r="A6" t="s">
        <v>67</v>
      </c>
      <c r="B6" t="s">
        <v>84</v>
      </c>
      <c r="C6" t="s">
        <v>84</v>
      </c>
      <c r="D6" t="s">
        <v>84</v>
      </c>
      <c r="E6" t="s">
        <v>84</v>
      </c>
      <c r="F6" t="s">
        <v>84</v>
      </c>
      <c r="G6" t="s">
        <v>84</v>
      </c>
      <c r="H6" t="s">
        <v>84</v>
      </c>
      <c r="I6" t="s">
        <v>222</v>
      </c>
      <c r="J6" t="s">
        <v>220</v>
      </c>
      <c r="K6" t="s">
        <v>220</v>
      </c>
      <c r="L6" t="s">
        <v>220</v>
      </c>
      <c r="M6" t="s">
        <v>220</v>
      </c>
      <c r="N6" t="s">
        <v>220</v>
      </c>
      <c r="O6" t="s">
        <v>222</v>
      </c>
      <c r="P6" t="s">
        <v>220</v>
      </c>
      <c r="Q6" t="s">
        <v>222</v>
      </c>
      <c r="R6" t="s">
        <v>220</v>
      </c>
      <c r="S6" t="s">
        <v>220</v>
      </c>
      <c r="T6" t="s">
        <v>220</v>
      </c>
      <c r="U6" t="s">
        <v>220</v>
      </c>
      <c r="V6" t="s">
        <v>220</v>
      </c>
      <c r="W6" t="s">
        <v>220</v>
      </c>
      <c r="X6" t="s">
        <v>220</v>
      </c>
      <c r="Y6" t="s">
        <v>222</v>
      </c>
      <c r="Z6" t="s">
        <v>220</v>
      </c>
      <c r="AA6" t="s">
        <v>220</v>
      </c>
      <c r="AB6" t="s">
        <v>220</v>
      </c>
      <c r="AC6" t="s">
        <v>220</v>
      </c>
    </row>
    <row r="7" spans="1:29" x14ac:dyDescent="0.3">
      <c r="A7" t="s">
        <v>15</v>
      </c>
      <c r="B7" t="s">
        <v>222</v>
      </c>
      <c r="C7" t="s">
        <v>222</v>
      </c>
      <c r="D7" t="s">
        <v>222</v>
      </c>
      <c r="E7" t="s">
        <v>222</v>
      </c>
      <c r="F7" t="s">
        <v>222</v>
      </c>
      <c r="G7" t="s">
        <v>222</v>
      </c>
      <c r="H7" t="s">
        <v>222</v>
      </c>
      <c r="I7" t="s">
        <v>222</v>
      </c>
      <c r="J7" t="s">
        <v>220</v>
      </c>
      <c r="K7" t="s">
        <v>220</v>
      </c>
      <c r="L7" t="s">
        <v>220</v>
      </c>
      <c r="M7" t="s">
        <v>220</v>
      </c>
      <c r="N7" t="s">
        <v>220</v>
      </c>
      <c r="O7" t="s">
        <v>222</v>
      </c>
      <c r="P7" t="s">
        <v>220</v>
      </c>
      <c r="Q7" t="s">
        <v>222</v>
      </c>
      <c r="R7" t="s">
        <v>220</v>
      </c>
      <c r="S7" t="s">
        <v>220</v>
      </c>
      <c r="T7" t="s">
        <v>220</v>
      </c>
      <c r="U7" t="s">
        <v>220</v>
      </c>
      <c r="V7" t="s">
        <v>220</v>
      </c>
      <c r="W7" t="s">
        <v>220</v>
      </c>
      <c r="X7" t="s">
        <v>220</v>
      </c>
      <c r="Y7" t="s">
        <v>222</v>
      </c>
      <c r="Z7" t="s">
        <v>220</v>
      </c>
      <c r="AA7" t="s">
        <v>220</v>
      </c>
      <c r="AB7" t="s">
        <v>220</v>
      </c>
      <c r="AC7" t="s">
        <v>220</v>
      </c>
    </row>
    <row r="8" spans="1:29" x14ac:dyDescent="0.3">
      <c r="A8" t="s">
        <v>64</v>
      </c>
      <c r="B8" t="s">
        <v>84</v>
      </c>
      <c r="C8" t="s">
        <v>84</v>
      </c>
      <c r="D8" t="s">
        <v>84</v>
      </c>
      <c r="E8" t="s">
        <v>84</v>
      </c>
      <c r="F8" t="s">
        <v>84</v>
      </c>
      <c r="G8" t="s">
        <v>84</v>
      </c>
      <c r="H8" t="s">
        <v>84</v>
      </c>
      <c r="I8" t="s">
        <v>222</v>
      </c>
      <c r="J8" t="s">
        <v>220</v>
      </c>
      <c r="K8" t="s">
        <v>220</v>
      </c>
      <c r="L8" t="s">
        <v>220</v>
      </c>
      <c r="M8" t="s">
        <v>220</v>
      </c>
      <c r="N8" t="s">
        <v>220</v>
      </c>
      <c r="O8" t="s">
        <v>222</v>
      </c>
      <c r="P8" t="s">
        <v>220</v>
      </c>
      <c r="Q8" t="s">
        <v>222</v>
      </c>
      <c r="R8" t="s">
        <v>220</v>
      </c>
      <c r="S8" t="s">
        <v>220</v>
      </c>
      <c r="T8" t="s">
        <v>220</v>
      </c>
      <c r="U8" t="s">
        <v>220</v>
      </c>
      <c r="V8" t="s">
        <v>220</v>
      </c>
      <c r="W8" t="s">
        <v>220</v>
      </c>
      <c r="X8" t="s">
        <v>220</v>
      </c>
      <c r="Y8" t="s">
        <v>222</v>
      </c>
      <c r="Z8" t="s">
        <v>220</v>
      </c>
      <c r="AA8" t="s">
        <v>220</v>
      </c>
      <c r="AB8" t="s">
        <v>220</v>
      </c>
      <c r="AC8" t="s">
        <v>220</v>
      </c>
    </row>
    <row r="9" spans="1:29" x14ac:dyDescent="0.3">
      <c r="A9" t="s">
        <v>14</v>
      </c>
      <c r="B9" t="s">
        <v>84</v>
      </c>
      <c r="C9" t="s">
        <v>84</v>
      </c>
      <c r="D9" t="s">
        <v>84</v>
      </c>
      <c r="E9" t="s">
        <v>84</v>
      </c>
      <c r="F9" t="s">
        <v>84</v>
      </c>
      <c r="G9" t="s">
        <v>84</v>
      </c>
      <c r="H9" t="s">
        <v>84</v>
      </c>
      <c r="I9" t="s">
        <v>222</v>
      </c>
      <c r="J9" t="s">
        <v>220</v>
      </c>
      <c r="K9" t="s">
        <v>220</v>
      </c>
      <c r="L9" t="s">
        <v>220</v>
      </c>
      <c r="M9" t="s">
        <v>220</v>
      </c>
      <c r="N9" t="s">
        <v>220</v>
      </c>
      <c r="O9" t="s">
        <v>222</v>
      </c>
      <c r="P9" t="s">
        <v>220</v>
      </c>
      <c r="Q9" t="s">
        <v>222</v>
      </c>
      <c r="R9" t="s">
        <v>220</v>
      </c>
      <c r="S9" t="s">
        <v>220</v>
      </c>
      <c r="T9" t="s">
        <v>220</v>
      </c>
      <c r="U9" t="s">
        <v>220</v>
      </c>
      <c r="V9" t="s">
        <v>220</v>
      </c>
      <c r="W9" t="s">
        <v>220</v>
      </c>
      <c r="X9" t="s">
        <v>220</v>
      </c>
      <c r="Y9" t="s">
        <v>222</v>
      </c>
      <c r="Z9" t="s">
        <v>220</v>
      </c>
      <c r="AA9" t="s">
        <v>220</v>
      </c>
      <c r="AB9" t="s">
        <v>220</v>
      </c>
      <c r="AC9" t="s">
        <v>220</v>
      </c>
    </row>
    <row r="10" spans="1:29" x14ac:dyDescent="0.3">
      <c r="A10" t="s">
        <v>65</v>
      </c>
      <c r="B10" t="s">
        <v>84</v>
      </c>
      <c r="C10" t="s">
        <v>84</v>
      </c>
      <c r="D10" t="s">
        <v>84</v>
      </c>
      <c r="E10" t="s">
        <v>84</v>
      </c>
      <c r="F10" t="s">
        <v>84</v>
      </c>
      <c r="G10" t="s">
        <v>84</v>
      </c>
      <c r="H10" t="s">
        <v>84</v>
      </c>
      <c r="I10" t="s">
        <v>222</v>
      </c>
      <c r="J10" t="s">
        <v>220</v>
      </c>
      <c r="K10" t="s">
        <v>220</v>
      </c>
      <c r="L10" t="s">
        <v>220</v>
      </c>
      <c r="M10" t="s">
        <v>220</v>
      </c>
      <c r="N10" t="s">
        <v>220</v>
      </c>
      <c r="O10" t="s">
        <v>222</v>
      </c>
      <c r="P10" t="s">
        <v>220</v>
      </c>
      <c r="Q10" t="s">
        <v>222</v>
      </c>
      <c r="R10" t="s">
        <v>220</v>
      </c>
      <c r="S10" t="s">
        <v>220</v>
      </c>
      <c r="T10" t="s">
        <v>220</v>
      </c>
      <c r="U10" t="s">
        <v>220</v>
      </c>
      <c r="V10" t="s">
        <v>220</v>
      </c>
      <c r="W10" t="s">
        <v>220</v>
      </c>
      <c r="X10" t="s">
        <v>220</v>
      </c>
      <c r="Y10" t="s">
        <v>222</v>
      </c>
      <c r="Z10" t="s">
        <v>220</v>
      </c>
      <c r="AA10" t="s">
        <v>220</v>
      </c>
      <c r="AB10" t="s">
        <v>220</v>
      </c>
      <c r="AC10" t="s">
        <v>220</v>
      </c>
    </row>
    <row r="11" spans="1:29" x14ac:dyDescent="0.3">
      <c r="A11" t="s">
        <v>17</v>
      </c>
      <c r="B11" t="s">
        <v>84</v>
      </c>
      <c r="C11" t="s">
        <v>84</v>
      </c>
      <c r="D11" t="s">
        <v>84</v>
      </c>
      <c r="E11" t="s">
        <v>84</v>
      </c>
      <c r="F11" t="s">
        <v>84</v>
      </c>
      <c r="G11" t="s">
        <v>84</v>
      </c>
      <c r="H11" t="s">
        <v>84</v>
      </c>
      <c r="I11" t="s">
        <v>222</v>
      </c>
      <c r="J11" t="s">
        <v>220</v>
      </c>
      <c r="K11" t="s">
        <v>220</v>
      </c>
      <c r="L11" t="s">
        <v>220</v>
      </c>
      <c r="M11" t="s">
        <v>220</v>
      </c>
      <c r="N11" t="s">
        <v>220</v>
      </c>
      <c r="O11" t="s">
        <v>222</v>
      </c>
      <c r="P11" t="s">
        <v>220</v>
      </c>
      <c r="Q11" t="s">
        <v>222</v>
      </c>
      <c r="R11" t="s">
        <v>220</v>
      </c>
      <c r="S11" t="s">
        <v>220</v>
      </c>
      <c r="T11" t="s">
        <v>220</v>
      </c>
      <c r="U11" t="s">
        <v>220</v>
      </c>
      <c r="V11" t="s">
        <v>220</v>
      </c>
      <c r="W11" t="s">
        <v>220</v>
      </c>
      <c r="X11" t="s">
        <v>220</v>
      </c>
      <c r="Y11" t="s">
        <v>222</v>
      </c>
      <c r="Z11" t="s">
        <v>220</v>
      </c>
      <c r="AA11" t="s">
        <v>220</v>
      </c>
      <c r="AB11" t="s">
        <v>220</v>
      </c>
      <c r="AC11" t="s">
        <v>220</v>
      </c>
    </row>
    <row r="12" spans="1:29" x14ac:dyDescent="0.3">
      <c r="A12" t="s">
        <v>66</v>
      </c>
      <c r="B12" t="s">
        <v>84</v>
      </c>
      <c r="C12" t="s">
        <v>84</v>
      </c>
      <c r="D12" t="s">
        <v>84</v>
      </c>
      <c r="E12" t="s">
        <v>84</v>
      </c>
      <c r="F12" t="s">
        <v>84</v>
      </c>
      <c r="G12" t="s">
        <v>84</v>
      </c>
      <c r="H12" t="s">
        <v>84</v>
      </c>
      <c r="I12" t="s">
        <v>222</v>
      </c>
      <c r="J12" t="s">
        <v>220</v>
      </c>
      <c r="K12" t="s">
        <v>220</v>
      </c>
      <c r="L12" t="s">
        <v>220</v>
      </c>
      <c r="M12" t="s">
        <v>220</v>
      </c>
      <c r="N12" t="s">
        <v>220</v>
      </c>
      <c r="O12" t="s">
        <v>222</v>
      </c>
      <c r="P12" t="s">
        <v>220</v>
      </c>
      <c r="Q12" t="s">
        <v>222</v>
      </c>
      <c r="R12" t="s">
        <v>220</v>
      </c>
      <c r="S12" t="s">
        <v>220</v>
      </c>
      <c r="T12" t="s">
        <v>220</v>
      </c>
      <c r="U12" t="s">
        <v>220</v>
      </c>
      <c r="V12" t="s">
        <v>220</v>
      </c>
      <c r="W12" t="s">
        <v>220</v>
      </c>
      <c r="X12" t="s">
        <v>220</v>
      </c>
      <c r="Y12" t="s">
        <v>222</v>
      </c>
      <c r="Z12" t="s">
        <v>220</v>
      </c>
      <c r="AA12" t="s">
        <v>220</v>
      </c>
      <c r="AB12" t="s">
        <v>220</v>
      </c>
      <c r="AC12" t="s">
        <v>220</v>
      </c>
    </row>
    <row r="13" spans="1:29" x14ac:dyDescent="0.3">
      <c r="A13" t="s">
        <v>18</v>
      </c>
      <c r="B13" t="s">
        <v>222</v>
      </c>
      <c r="C13" t="s">
        <v>222</v>
      </c>
      <c r="D13" t="s">
        <v>222</v>
      </c>
      <c r="E13" t="s">
        <v>222</v>
      </c>
      <c r="F13" t="s">
        <v>222</v>
      </c>
      <c r="G13" t="s">
        <v>222</v>
      </c>
      <c r="H13" t="s">
        <v>222</v>
      </c>
      <c r="I13" t="s">
        <v>222</v>
      </c>
      <c r="J13" t="s">
        <v>220</v>
      </c>
      <c r="K13" t="s">
        <v>220</v>
      </c>
      <c r="L13" t="s">
        <v>220</v>
      </c>
      <c r="M13" t="s">
        <v>220</v>
      </c>
      <c r="N13" t="s">
        <v>220</v>
      </c>
      <c r="O13" t="s">
        <v>222</v>
      </c>
      <c r="P13" t="s">
        <v>220</v>
      </c>
      <c r="Q13" t="s">
        <v>222</v>
      </c>
      <c r="R13" t="s">
        <v>220</v>
      </c>
      <c r="S13" t="s">
        <v>220</v>
      </c>
      <c r="T13" t="s">
        <v>220</v>
      </c>
      <c r="U13" t="s">
        <v>220</v>
      </c>
      <c r="V13" t="s">
        <v>220</v>
      </c>
      <c r="W13" t="s">
        <v>220</v>
      </c>
      <c r="X13" t="s">
        <v>220</v>
      </c>
      <c r="Y13" t="s">
        <v>222</v>
      </c>
      <c r="Z13" t="s">
        <v>220</v>
      </c>
      <c r="AA13" t="s">
        <v>220</v>
      </c>
      <c r="AB13" t="s">
        <v>220</v>
      </c>
      <c r="AC13" t="s">
        <v>220</v>
      </c>
    </row>
    <row r="14" spans="1:29" x14ac:dyDescent="0.3">
      <c r="A14" t="s">
        <v>20</v>
      </c>
      <c r="B14" t="s">
        <v>222</v>
      </c>
      <c r="C14" t="s">
        <v>222</v>
      </c>
      <c r="D14" t="s">
        <v>222</v>
      </c>
      <c r="E14" t="s">
        <v>222</v>
      </c>
      <c r="F14" t="s">
        <v>222</v>
      </c>
      <c r="G14" t="s">
        <v>222</v>
      </c>
      <c r="H14" t="s">
        <v>222</v>
      </c>
      <c r="I14" t="s">
        <v>222</v>
      </c>
      <c r="J14" t="s">
        <v>220</v>
      </c>
      <c r="K14" t="s">
        <v>220</v>
      </c>
      <c r="L14" t="s">
        <v>220</v>
      </c>
      <c r="M14" t="s">
        <v>220</v>
      </c>
      <c r="N14" t="s">
        <v>220</v>
      </c>
      <c r="O14" t="s">
        <v>222</v>
      </c>
      <c r="P14" t="s">
        <v>220</v>
      </c>
      <c r="Q14" t="s">
        <v>222</v>
      </c>
      <c r="R14" t="s">
        <v>220</v>
      </c>
      <c r="S14" t="s">
        <v>220</v>
      </c>
      <c r="T14" t="s">
        <v>220</v>
      </c>
      <c r="U14" t="s">
        <v>220</v>
      </c>
      <c r="V14" t="s">
        <v>220</v>
      </c>
      <c r="W14" t="s">
        <v>220</v>
      </c>
      <c r="X14" t="s">
        <v>220</v>
      </c>
      <c r="Y14" t="s">
        <v>222</v>
      </c>
      <c r="Z14" t="s">
        <v>220</v>
      </c>
      <c r="AA14" t="s">
        <v>220</v>
      </c>
      <c r="AB14" t="s">
        <v>220</v>
      </c>
      <c r="AC14" t="s">
        <v>220</v>
      </c>
    </row>
    <row r="15" spans="1:29" x14ac:dyDescent="0.3">
      <c r="A15" t="s">
        <v>208</v>
      </c>
      <c r="B15" t="s">
        <v>222</v>
      </c>
      <c r="C15" t="s">
        <v>222</v>
      </c>
      <c r="D15" t="s">
        <v>222</v>
      </c>
      <c r="E15" t="s">
        <v>222</v>
      </c>
      <c r="F15" t="s">
        <v>222</v>
      </c>
      <c r="G15" t="s">
        <v>222</v>
      </c>
      <c r="H15" t="s">
        <v>222</v>
      </c>
      <c r="I15" t="s">
        <v>222</v>
      </c>
      <c r="J15" t="s">
        <v>220</v>
      </c>
      <c r="K15" t="s">
        <v>220</v>
      </c>
      <c r="L15" t="s">
        <v>220</v>
      </c>
      <c r="M15" t="s">
        <v>220</v>
      </c>
      <c r="N15" t="s">
        <v>220</v>
      </c>
      <c r="O15" t="s">
        <v>222</v>
      </c>
      <c r="P15" t="s">
        <v>220</v>
      </c>
      <c r="Q15" t="s">
        <v>222</v>
      </c>
      <c r="R15" t="s">
        <v>220</v>
      </c>
      <c r="S15" t="s">
        <v>220</v>
      </c>
      <c r="T15" t="s">
        <v>220</v>
      </c>
      <c r="U15" t="s">
        <v>220</v>
      </c>
      <c r="V15" t="s">
        <v>220</v>
      </c>
      <c r="W15" t="s">
        <v>220</v>
      </c>
      <c r="X15" t="s">
        <v>220</v>
      </c>
      <c r="Y15" t="s">
        <v>222</v>
      </c>
      <c r="Z15" t="s">
        <v>220</v>
      </c>
      <c r="AA15" t="s">
        <v>220</v>
      </c>
      <c r="AB15" t="s">
        <v>220</v>
      </c>
      <c r="AC15" t="s">
        <v>220</v>
      </c>
    </row>
    <row r="16" spans="1:29" x14ac:dyDescent="0.3">
      <c r="A16" t="s">
        <v>110</v>
      </c>
      <c r="B16" t="s">
        <v>222</v>
      </c>
      <c r="C16" t="s">
        <v>222</v>
      </c>
      <c r="D16" t="s">
        <v>222</v>
      </c>
      <c r="E16" t="s">
        <v>222</v>
      </c>
      <c r="F16" t="s">
        <v>222</v>
      </c>
      <c r="G16" t="s">
        <v>222</v>
      </c>
      <c r="H16" t="s">
        <v>222</v>
      </c>
      <c r="I16" t="s">
        <v>222</v>
      </c>
      <c r="J16" t="s">
        <v>220</v>
      </c>
      <c r="K16" t="s">
        <v>220</v>
      </c>
      <c r="L16" t="s">
        <v>220</v>
      </c>
      <c r="M16" t="s">
        <v>220</v>
      </c>
      <c r="N16" t="s">
        <v>220</v>
      </c>
      <c r="O16" t="s">
        <v>222</v>
      </c>
      <c r="P16" t="s">
        <v>220</v>
      </c>
      <c r="Q16" t="s">
        <v>222</v>
      </c>
      <c r="R16" t="s">
        <v>220</v>
      </c>
      <c r="S16" t="s">
        <v>220</v>
      </c>
      <c r="T16" t="s">
        <v>220</v>
      </c>
      <c r="U16" t="s">
        <v>220</v>
      </c>
      <c r="V16" t="s">
        <v>220</v>
      </c>
      <c r="W16" t="s">
        <v>220</v>
      </c>
      <c r="X16" t="s">
        <v>220</v>
      </c>
      <c r="Y16" t="s">
        <v>222</v>
      </c>
      <c r="Z16" t="s">
        <v>220</v>
      </c>
      <c r="AA16" t="s">
        <v>220</v>
      </c>
      <c r="AB16" t="s">
        <v>220</v>
      </c>
      <c r="AC16" t="s">
        <v>220</v>
      </c>
    </row>
    <row r="17" spans="1:29" x14ac:dyDescent="0.3">
      <c r="A17" t="s">
        <v>21</v>
      </c>
      <c r="B17" t="s">
        <v>222</v>
      </c>
      <c r="C17" t="s">
        <v>222</v>
      </c>
      <c r="D17" t="s">
        <v>222</v>
      </c>
      <c r="E17" t="s">
        <v>222</v>
      </c>
      <c r="F17" t="s">
        <v>222</v>
      </c>
      <c r="G17" t="s">
        <v>222</v>
      </c>
      <c r="H17" t="s">
        <v>222</v>
      </c>
      <c r="I17" t="s">
        <v>222</v>
      </c>
      <c r="J17" t="s">
        <v>220</v>
      </c>
      <c r="K17" t="s">
        <v>220</v>
      </c>
      <c r="L17" t="s">
        <v>220</v>
      </c>
      <c r="M17" t="s">
        <v>220</v>
      </c>
      <c r="N17" t="s">
        <v>220</v>
      </c>
      <c r="O17" t="s">
        <v>222</v>
      </c>
      <c r="P17" t="s">
        <v>220</v>
      </c>
      <c r="Q17" t="s">
        <v>222</v>
      </c>
      <c r="R17" t="s">
        <v>220</v>
      </c>
      <c r="S17" t="s">
        <v>220</v>
      </c>
      <c r="T17" t="s">
        <v>220</v>
      </c>
      <c r="U17" t="s">
        <v>220</v>
      </c>
      <c r="V17" t="s">
        <v>220</v>
      </c>
      <c r="W17" t="s">
        <v>220</v>
      </c>
      <c r="X17" t="s">
        <v>220</v>
      </c>
      <c r="Y17" t="s">
        <v>222</v>
      </c>
      <c r="Z17" t="s">
        <v>220</v>
      </c>
      <c r="AA17" t="s">
        <v>220</v>
      </c>
      <c r="AB17" t="s">
        <v>220</v>
      </c>
      <c r="AC17" t="s">
        <v>220</v>
      </c>
    </row>
    <row r="18" spans="1:29" x14ac:dyDescent="0.3">
      <c r="A18" t="s">
        <v>209</v>
      </c>
      <c r="B18" t="s">
        <v>84</v>
      </c>
      <c r="C18" t="s">
        <v>84</v>
      </c>
      <c r="D18" t="s">
        <v>84</v>
      </c>
      <c r="E18" t="s">
        <v>84</v>
      </c>
      <c r="F18" t="s">
        <v>84</v>
      </c>
      <c r="G18" t="s">
        <v>84</v>
      </c>
      <c r="H18" t="s">
        <v>84</v>
      </c>
      <c r="I18" t="s">
        <v>222</v>
      </c>
      <c r="J18" t="s">
        <v>220</v>
      </c>
      <c r="K18" t="s">
        <v>220</v>
      </c>
      <c r="L18" t="s">
        <v>220</v>
      </c>
      <c r="M18" t="s">
        <v>220</v>
      </c>
      <c r="N18" t="s">
        <v>220</v>
      </c>
      <c r="O18" t="s">
        <v>222</v>
      </c>
      <c r="P18" t="s">
        <v>220</v>
      </c>
      <c r="Q18" t="s">
        <v>222</v>
      </c>
      <c r="R18" t="s">
        <v>220</v>
      </c>
      <c r="S18" t="s">
        <v>220</v>
      </c>
      <c r="T18" t="s">
        <v>220</v>
      </c>
      <c r="U18" t="s">
        <v>220</v>
      </c>
      <c r="V18" t="s">
        <v>220</v>
      </c>
      <c r="W18" t="s">
        <v>220</v>
      </c>
      <c r="X18" t="s">
        <v>220</v>
      </c>
      <c r="Y18" t="s">
        <v>222</v>
      </c>
      <c r="Z18" t="s">
        <v>220</v>
      </c>
      <c r="AA18" t="s">
        <v>220</v>
      </c>
      <c r="AB18" t="s">
        <v>220</v>
      </c>
      <c r="AC18" t="s">
        <v>220</v>
      </c>
    </row>
    <row r="19" spans="1:29" x14ac:dyDescent="0.3">
      <c r="A19" t="s">
        <v>23</v>
      </c>
      <c r="B19" t="s">
        <v>222</v>
      </c>
      <c r="C19" t="s">
        <v>222</v>
      </c>
      <c r="D19" t="s">
        <v>220</v>
      </c>
      <c r="E19" t="s">
        <v>220</v>
      </c>
      <c r="F19" t="s">
        <v>220</v>
      </c>
      <c r="G19" t="s">
        <v>220</v>
      </c>
      <c r="H19" t="s">
        <v>220</v>
      </c>
      <c r="I19" t="s">
        <v>222</v>
      </c>
      <c r="J19" t="s">
        <v>220</v>
      </c>
      <c r="K19" t="s">
        <v>220</v>
      </c>
      <c r="L19" t="s">
        <v>220</v>
      </c>
      <c r="M19" t="s">
        <v>220</v>
      </c>
      <c r="N19" t="s">
        <v>220</v>
      </c>
      <c r="O19" t="s">
        <v>222</v>
      </c>
      <c r="P19" t="s">
        <v>220</v>
      </c>
      <c r="Q19" t="s">
        <v>222</v>
      </c>
      <c r="R19" t="s">
        <v>220</v>
      </c>
      <c r="S19" t="s">
        <v>220</v>
      </c>
      <c r="T19" t="s">
        <v>220</v>
      </c>
      <c r="U19" t="s">
        <v>220</v>
      </c>
      <c r="V19" t="s">
        <v>220</v>
      </c>
      <c r="W19" t="s">
        <v>220</v>
      </c>
      <c r="X19" t="s">
        <v>220</v>
      </c>
      <c r="Y19" t="s">
        <v>222</v>
      </c>
      <c r="Z19" t="s">
        <v>220</v>
      </c>
      <c r="AA19" t="s">
        <v>220</v>
      </c>
      <c r="AB19" t="s">
        <v>220</v>
      </c>
      <c r="AC19" t="s">
        <v>220</v>
      </c>
    </row>
    <row r="20" spans="1:29" x14ac:dyDescent="0.3">
      <c r="A20" t="s">
        <v>62</v>
      </c>
      <c r="B20" t="s">
        <v>84</v>
      </c>
      <c r="C20" t="s">
        <v>84</v>
      </c>
      <c r="D20" t="s">
        <v>84</v>
      </c>
      <c r="E20" t="s">
        <v>84</v>
      </c>
      <c r="F20" t="s">
        <v>84</v>
      </c>
      <c r="G20" t="s">
        <v>84</v>
      </c>
      <c r="H20" t="s">
        <v>84</v>
      </c>
      <c r="I20" t="s">
        <v>222</v>
      </c>
      <c r="J20" t="s">
        <v>220</v>
      </c>
      <c r="K20" t="s">
        <v>220</v>
      </c>
      <c r="L20" t="s">
        <v>220</v>
      </c>
      <c r="M20" t="s">
        <v>220</v>
      </c>
      <c r="N20" t="s">
        <v>220</v>
      </c>
      <c r="O20" t="s">
        <v>222</v>
      </c>
      <c r="P20" t="s">
        <v>220</v>
      </c>
      <c r="Q20" t="s">
        <v>222</v>
      </c>
      <c r="R20" t="s">
        <v>220</v>
      </c>
      <c r="S20" t="s">
        <v>220</v>
      </c>
      <c r="T20" t="s">
        <v>220</v>
      </c>
      <c r="U20" t="s">
        <v>220</v>
      </c>
      <c r="V20" t="s">
        <v>220</v>
      </c>
      <c r="W20" t="s">
        <v>220</v>
      </c>
      <c r="X20" t="s">
        <v>220</v>
      </c>
      <c r="Y20" t="s">
        <v>222</v>
      </c>
      <c r="Z20" t="s">
        <v>220</v>
      </c>
      <c r="AA20" t="s">
        <v>220</v>
      </c>
      <c r="AB20" t="s">
        <v>220</v>
      </c>
      <c r="AC20" t="s">
        <v>220</v>
      </c>
    </row>
    <row r="21" spans="1:29" x14ac:dyDescent="0.3">
      <c r="A21" t="s">
        <v>55</v>
      </c>
      <c r="B21" t="s">
        <v>222</v>
      </c>
      <c r="C21" t="s">
        <v>222</v>
      </c>
      <c r="D21" t="s">
        <v>220</v>
      </c>
      <c r="E21" t="s">
        <v>220</v>
      </c>
      <c r="F21" t="s">
        <v>220</v>
      </c>
      <c r="G21" t="s">
        <v>220</v>
      </c>
      <c r="H21" t="s">
        <v>220</v>
      </c>
      <c r="I21" t="s">
        <v>222</v>
      </c>
      <c r="J21" t="s">
        <v>220</v>
      </c>
      <c r="K21" t="s">
        <v>220</v>
      </c>
      <c r="L21" t="s">
        <v>220</v>
      </c>
      <c r="M21" t="s">
        <v>220</v>
      </c>
      <c r="N21" t="s">
        <v>220</v>
      </c>
      <c r="O21" t="s">
        <v>222</v>
      </c>
      <c r="P21" t="s">
        <v>220</v>
      </c>
      <c r="Q21" t="s">
        <v>222</v>
      </c>
      <c r="R21" t="s">
        <v>220</v>
      </c>
      <c r="S21" t="s">
        <v>220</v>
      </c>
      <c r="T21" t="s">
        <v>220</v>
      </c>
      <c r="U21" t="s">
        <v>220</v>
      </c>
      <c r="V21" t="s">
        <v>220</v>
      </c>
      <c r="W21" t="s">
        <v>220</v>
      </c>
      <c r="X21" t="s">
        <v>220</v>
      </c>
      <c r="Y21" t="s">
        <v>222</v>
      </c>
      <c r="Z21" t="s">
        <v>220</v>
      </c>
      <c r="AA21" t="s">
        <v>220</v>
      </c>
      <c r="AB21" t="s">
        <v>220</v>
      </c>
      <c r="AC21" t="s">
        <v>220</v>
      </c>
    </row>
    <row r="22" spans="1:29" x14ac:dyDescent="0.3">
      <c r="A22" t="s">
        <v>63</v>
      </c>
      <c r="B22" t="s">
        <v>222</v>
      </c>
      <c r="C22" t="s">
        <v>222</v>
      </c>
      <c r="D22" t="s">
        <v>220</v>
      </c>
      <c r="E22" t="s">
        <v>220</v>
      </c>
      <c r="F22" t="s">
        <v>220</v>
      </c>
      <c r="G22" t="s">
        <v>220</v>
      </c>
      <c r="H22" t="s">
        <v>220</v>
      </c>
      <c r="I22" t="s">
        <v>222</v>
      </c>
      <c r="J22" t="s">
        <v>220</v>
      </c>
      <c r="K22" t="s">
        <v>220</v>
      </c>
      <c r="L22" t="s">
        <v>220</v>
      </c>
      <c r="M22" t="s">
        <v>220</v>
      </c>
      <c r="N22" t="s">
        <v>220</v>
      </c>
      <c r="O22" t="s">
        <v>222</v>
      </c>
      <c r="P22" t="s">
        <v>220</v>
      </c>
      <c r="Q22" t="s">
        <v>222</v>
      </c>
      <c r="R22" t="s">
        <v>220</v>
      </c>
      <c r="S22" t="s">
        <v>220</v>
      </c>
      <c r="T22" t="s">
        <v>220</v>
      </c>
      <c r="U22" t="s">
        <v>220</v>
      </c>
      <c r="V22" t="s">
        <v>220</v>
      </c>
      <c r="W22" t="s">
        <v>220</v>
      </c>
      <c r="X22" t="s">
        <v>220</v>
      </c>
      <c r="Y22" t="s">
        <v>222</v>
      </c>
      <c r="Z22" t="s">
        <v>220</v>
      </c>
      <c r="AA22" t="s">
        <v>220</v>
      </c>
      <c r="AB22" t="s">
        <v>220</v>
      </c>
      <c r="AC22" t="s">
        <v>220</v>
      </c>
    </row>
    <row r="23" spans="1:29" x14ac:dyDescent="0.3">
      <c r="A23" t="s">
        <v>27</v>
      </c>
      <c r="B23" t="s">
        <v>222</v>
      </c>
      <c r="C23" t="s">
        <v>222</v>
      </c>
      <c r="D23" t="s">
        <v>220</v>
      </c>
      <c r="E23" t="s">
        <v>220</v>
      </c>
      <c r="F23" t="s">
        <v>220</v>
      </c>
      <c r="G23" t="s">
        <v>220</v>
      </c>
      <c r="H23" t="s">
        <v>220</v>
      </c>
      <c r="I23" t="s">
        <v>222</v>
      </c>
      <c r="J23" t="s">
        <v>220</v>
      </c>
      <c r="K23" t="s">
        <v>220</v>
      </c>
      <c r="L23" t="s">
        <v>220</v>
      </c>
      <c r="M23" t="s">
        <v>220</v>
      </c>
      <c r="N23" t="s">
        <v>220</v>
      </c>
      <c r="O23" t="s">
        <v>222</v>
      </c>
      <c r="P23" t="s">
        <v>220</v>
      </c>
      <c r="Q23" t="s">
        <v>222</v>
      </c>
      <c r="R23" t="s">
        <v>220</v>
      </c>
      <c r="S23" t="s">
        <v>220</v>
      </c>
      <c r="T23" t="s">
        <v>220</v>
      </c>
      <c r="U23" t="s">
        <v>220</v>
      </c>
      <c r="V23" t="s">
        <v>220</v>
      </c>
      <c r="W23" t="s">
        <v>220</v>
      </c>
      <c r="X23" t="s">
        <v>220</v>
      </c>
      <c r="Y23" t="s">
        <v>222</v>
      </c>
      <c r="Z23" t="s">
        <v>220</v>
      </c>
      <c r="AA23" t="s">
        <v>220</v>
      </c>
      <c r="AB23" t="s">
        <v>220</v>
      </c>
      <c r="AC23" t="s">
        <v>220</v>
      </c>
    </row>
    <row r="24" spans="1:29" x14ac:dyDescent="0.3">
      <c r="A24" t="s">
        <v>52</v>
      </c>
      <c r="B24" t="s">
        <v>222</v>
      </c>
      <c r="C24" t="s">
        <v>222</v>
      </c>
      <c r="D24" t="s">
        <v>220</v>
      </c>
      <c r="E24" t="s">
        <v>220</v>
      </c>
      <c r="F24" t="s">
        <v>220</v>
      </c>
      <c r="G24" t="s">
        <v>220</v>
      </c>
      <c r="H24" t="s">
        <v>220</v>
      </c>
      <c r="I24" t="s">
        <v>222</v>
      </c>
      <c r="J24" t="s">
        <v>220</v>
      </c>
      <c r="K24" t="s">
        <v>220</v>
      </c>
      <c r="L24" t="s">
        <v>220</v>
      </c>
      <c r="M24" t="s">
        <v>220</v>
      </c>
      <c r="N24" t="s">
        <v>220</v>
      </c>
      <c r="O24" t="s">
        <v>222</v>
      </c>
      <c r="P24" t="s">
        <v>220</v>
      </c>
      <c r="Q24" t="s">
        <v>222</v>
      </c>
      <c r="R24" t="s">
        <v>220</v>
      </c>
      <c r="S24" t="s">
        <v>220</v>
      </c>
      <c r="T24" t="s">
        <v>220</v>
      </c>
      <c r="U24" t="s">
        <v>220</v>
      </c>
      <c r="V24" t="s">
        <v>220</v>
      </c>
      <c r="W24" t="s">
        <v>220</v>
      </c>
      <c r="X24" t="s">
        <v>220</v>
      </c>
      <c r="Y24" t="s">
        <v>222</v>
      </c>
      <c r="Z24" t="s">
        <v>220</v>
      </c>
      <c r="AA24" t="s">
        <v>220</v>
      </c>
      <c r="AB24" t="s">
        <v>220</v>
      </c>
      <c r="AC24" t="s">
        <v>220</v>
      </c>
    </row>
    <row r="25" spans="1:29" x14ac:dyDescent="0.3">
      <c r="A25" t="s">
        <v>76</v>
      </c>
      <c r="B25" t="s">
        <v>222</v>
      </c>
      <c r="C25" t="s">
        <v>222</v>
      </c>
      <c r="D25" t="s">
        <v>220</v>
      </c>
      <c r="E25" t="s">
        <v>220</v>
      </c>
      <c r="F25" t="s">
        <v>220</v>
      </c>
      <c r="G25" t="s">
        <v>220</v>
      </c>
      <c r="H25" t="s">
        <v>220</v>
      </c>
      <c r="I25" t="s">
        <v>222</v>
      </c>
      <c r="J25" t="s">
        <v>220</v>
      </c>
      <c r="K25" t="s">
        <v>220</v>
      </c>
      <c r="L25" t="s">
        <v>220</v>
      </c>
      <c r="M25" t="s">
        <v>220</v>
      </c>
      <c r="N25" t="s">
        <v>220</v>
      </c>
      <c r="O25" t="s">
        <v>222</v>
      </c>
      <c r="P25" t="s">
        <v>220</v>
      </c>
      <c r="Q25" t="s">
        <v>222</v>
      </c>
      <c r="R25" t="s">
        <v>220</v>
      </c>
      <c r="S25" t="s">
        <v>220</v>
      </c>
      <c r="T25" t="s">
        <v>220</v>
      </c>
      <c r="U25" t="s">
        <v>220</v>
      </c>
      <c r="V25" t="s">
        <v>220</v>
      </c>
      <c r="W25" t="s">
        <v>220</v>
      </c>
      <c r="X25" t="s">
        <v>220</v>
      </c>
      <c r="Y25" t="s">
        <v>222</v>
      </c>
      <c r="Z25" t="s">
        <v>220</v>
      </c>
      <c r="AA25" t="s">
        <v>220</v>
      </c>
      <c r="AB25" t="s">
        <v>220</v>
      </c>
      <c r="AC25" t="s">
        <v>220</v>
      </c>
    </row>
    <row r="26" spans="1:29" x14ac:dyDescent="0.3">
      <c r="A26" t="s">
        <v>26</v>
      </c>
      <c r="B26" t="s">
        <v>222</v>
      </c>
      <c r="C26" t="s">
        <v>222</v>
      </c>
      <c r="D26" t="s">
        <v>220</v>
      </c>
      <c r="E26" t="s">
        <v>220</v>
      </c>
      <c r="F26" t="s">
        <v>220</v>
      </c>
      <c r="G26" t="s">
        <v>220</v>
      </c>
      <c r="H26" t="s">
        <v>220</v>
      </c>
      <c r="I26" t="s">
        <v>222</v>
      </c>
      <c r="J26" t="s">
        <v>220</v>
      </c>
      <c r="K26" t="s">
        <v>220</v>
      </c>
      <c r="L26" t="s">
        <v>220</v>
      </c>
      <c r="M26" t="s">
        <v>220</v>
      </c>
      <c r="N26" t="s">
        <v>220</v>
      </c>
      <c r="O26" t="s">
        <v>222</v>
      </c>
      <c r="P26" t="s">
        <v>220</v>
      </c>
      <c r="Q26" t="s">
        <v>222</v>
      </c>
      <c r="R26" t="s">
        <v>220</v>
      </c>
      <c r="S26" t="s">
        <v>220</v>
      </c>
      <c r="T26" t="s">
        <v>220</v>
      </c>
      <c r="U26" t="s">
        <v>220</v>
      </c>
      <c r="V26" t="s">
        <v>220</v>
      </c>
      <c r="W26" t="s">
        <v>220</v>
      </c>
      <c r="X26" t="s">
        <v>220</v>
      </c>
      <c r="Y26" t="s">
        <v>222</v>
      </c>
      <c r="Z26" t="s">
        <v>220</v>
      </c>
      <c r="AA26" t="s">
        <v>220</v>
      </c>
      <c r="AB26" t="s">
        <v>220</v>
      </c>
      <c r="AC26" t="s">
        <v>220</v>
      </c>
    </row>
    <row r="27" spans="1:29" x14ac:dyDescent="0.3">
      <c r="A27" t="s">
        <v>59</v>
      </c>
      <c r="B27" t="s">
        <v>222</v>
      </c>
      <c r="C27" t="s">
        <v>222</v>
      </c>
      <c r="D27" t="s">
        <v>220</v>
      </c>
      <c r="E27" t="s">
        <v>220</v>
      </c>
      <c r="F27" t="s">
        <v>220</v>
      </c>
      <c r="G27" t="s">
        <v>220</v>
      </c>
      <c r="H27" t="s">
        <v>220</v>
      </c>
      <c r="I27" t="s">
        <v>222</v>
      </c>
      <c r="J27" t="s">
        <v>220</v>
      </c>
      <c r="K27" t="s">
        <v>220</v>
      </c>
      <c r="L27" t="s">
        <v>220</v>
      </c>
      <c r="M27" t="s">
        <v>220</v>
      </c>
      <c r="N27" t="s">
        <v>220</v>
      </c>
      <c r="O27" t="s">
        <v>222</v>
      </c>
      <c r="P27" t="s">
        <v>220</v>
      </c>
      <c r="Q27" t="s">
        <v>222</v>
      </c>
      <c r="R27" t="s">
        <v>220</v>
      </c>
      <c r="S27" t="s">
        <v>220</v>
      </c>
      <c r="T27" t="s">
        <v>220</v>
      </c>
      <c r="U27" t="s">
        <v>220</v>
      </c>
      <c r="V27" t="s">
        <v>220</v>
      </c>
      <c r="W27" t="s">
        <v>220</v>
      </c>
      <c r="X27" t="s">
        <v>220</v>
      </c>
      <c r="Y27" t="s">
        <v>222</v>
      </c>
      <c r="Z27" t="s">
        <v>220</v>
      </c>
      <c r="AA27" t="s">
        <v>220</v>
      </c>
      <c r="AB27" t="s">
        <v>220</v>
      </c>
      <c r="AC27" t="s">
        <v>220</v>
      </c>
    </row>
    <row r="28" spans="1:29" x14ac:dyDescent="0.3">
      <c r="A28" t="s">
        <v>79</v>
      </c>
      <c r="B28" t="s">
        <v>222</v>
      </c>
      <c r="C28" t="s">
        <v>222</v>
      </c>
      <c r="D28" t="s">
        <v>220</v>
      </c>
      <c r="E28" t="s">
        <v>220</v>
      </c>
      <c r="F28" t="s">
        <v>220</v>
      </c>
      <c r="G28" t="s">
        <v>220</v>
      </c>
      <c r="H28" t="s">
        <v>220</v>
      </c>
      <c r="I28" t="s">
        <v>222</v>
      </c>
      <c r="J28" t="s">
        <v>220</v>
      </c>
      <c r="K28" t="s">
        <v>220</v>
      </c>
      <c r="L28" t="s">
        <v>220</v>
      </c>
      <c r="M28" t="s">
        <v>220</v>
      </c>
      <c r="N28" t="s">
        <v>220</v>
      </c>
      <c r="O28" t="s">
        <v>222</v>
      </c>
      <c r="P28" t="s">
        <v>220</v>
      </c>
      <c r="Q28" t="s">
        <v>222</v>
      </c>
      <c r="R28" t="s">
        <v>220</v>
      </c>
      <c r="S28" t="s">
        <v>220</v>
      </c>
      <c r="T28" t="s">
        <v>220</v>
      </c>
      <c r="U28" t="s">
        <v>220</v>
      </c>
      <c r="V28" t="s">
        <v>220</v>
      </c>
      <c r="W28" t="s">
        <v>220</v>
      </c>
      <c r="X28" t="s">
        <v>220</v>
      </c>
      <c r="Y28" t="s">
        <v>222</v>
      </c>
      <c r="Z28" t="s">
        <v>220</v>
      </c>
      <c r="AA28" t="s">
        <v>220</v>
      </c>
      <c r="AB28" t="s">
        <v>220</v>
      </c>
      <c r="AC28" t="s">
        <v>220</v>
      </c>
    </row>
    <row r="29" spans="1:29" x14ac:dyDescent="0.3">
      <c r="A29" t="s">
        <v>49</v>
      </c>
      <c r="B29" t="s">
        <v>84</v>
      </c>
      <c r="C29" t="s">
        <v>84</v>
      </c>
      <c r="D29" t="s">
        <v>84</v>
      </c>
      <c r="E29" t="s">
        <v>84</v>
      </c>
      <c r="F29" t="s">
        <v>84</v>
      </c>
      <c r="G29" t="s">
        <v>84</v>
      </c>
      <c r="H29" t="s">
        <v>84</v>
      </c>
      <c r="I29" t="s">
        <v>222</v>
      </c>
      <c r="J29" t="s">
        <v>220</v>
      </c>
      <c r="K29" t="s">
        <v>220</v>
      </c>
      <c r="L29" t="s">
        <v>220</v>
      </c>
      <c r="M29" t="s">
        <v>220</v>
      </c>
      <c r="N29" t="s">
        <v>220</v>
      </c>
      <c r="O29" t="s">
        <v>222</v>
      </c>
      <c r="P29" t="s">
        <v>220</v>
      </c>
      <c r="Q29" t="s">
        <v>222</v>
      </c>
      <c r="R29" t="s">
        <v>220</v>
      </c>
      <c r="S29" t="s">
        <v>220</v>
      </c>
      <c r="T29" t="s">
        <v>220</v>
      </c>
      <c r="U29" t="s">
        <v>220</v>
      </c>
      <c r="V29" t="s">
        <v>220</v>
      </c>
      <c r="W29" t="s">
        <v>220</v>
      </c>
      <c r="X29" t="s">
        <v>220</v>
      </c>
      <c r="Y29" t="s">
        <v>222</v>
      </c>
      <c r="Z29" t="s">
        <v>220</v>
      </c>
      <c r="AA29" t="s">
        <v>220</v>
      </c>
      <c r="AB29" t="s">
        <v>220</v>
      </c>
      <c r="AC29" t="s">
        <v>220</v>
      </c>
    </row>
    <row r="30" spans="1:29" x14ac:dyDescent="0.3">
      <c r="A30" t="s">
        <v>81</v>
      </c>
      <c r="B30" t="s">
        <v>222</v>
      </c>
      <c r="C30" t="s">
        <v>222</v>
      </c>
      <c r="D30" t="s">
        <v>220</v>
      </c>
      <c r="E30" t="s">
        <v>220</v>
      </c>
      <c r="F30" t="s">
        <v>220</v>
      </c>
      <c r="G30" t="s">
        <v>220</v>
      </c>
      <c r="H30" t="s">
        <v>220</v>
      </c>
      <c r="I30" t="s">
        <v>222</v>
      </c>
      <c r="J30" t="s">
        <v>220</v>
      </c>
      <c r="K30" t="s">
        <v>220</v>
      </c>
      <c r="L30" t="s">
        <v>220</v>
      </c>
      <c r="M30" t="s">
        <v>220</v>
      </c>
      <c r="N30" t="s">
        <v>220</v>
      </c>
      <c r="O30" t="s">
        <v>222</v>
      </c>
      <c r="P30" t="s">
        <v>220</v>
      </c>
      <c r="Q30" t="s">
        <v>222</v>
      </c>
      <c r="R30" t="s">
        <v>220</v>
      </c>
      <c r="S30" t="s">
        <v>220</v>
      </c>
      <c r="T30" t="s">
        <v>220</v>
      </c>
      <c r="U30" t="s">
        <v>220</v>
      </c>
      <c r="V30" t="s">
        <v>220</v>
      </c>
      <c r="W30" t="s">
        <v>220</v>
      </c>
      <c r="X30" t="s">
        <v>220</v>
      </c>
      <c r="Y30" t="s">
        <v>222</v>
      </c>
      <c r="Z30" t="s">
        <v>220</v>
      </c>
      <c r="AA30" t="s">
        <v>220</v>
      </c>
      <c r="AB30" t="s">
        <v>220</v>
      </c>
      <c r="AC30" t="s">
        <v>220</v>
      </c>
    </row>
    <row r="31" spans="1:29" x14ac:dyDescent="0.3">
      <c r="A31" t="s">
        <v>56</v>
      </c>
      <c r="B31" t="s">
        <v>84</v>
      </c>
      <c r="C31" t="s">
        <v>84</v>
      </c>
      <c r="D31" t="s">
        <v>84</v>
      </c>
      <c r="E31" t="s">
        <v>84</v>
      </c>
      <c r="F31" t="s">
        <v>84</v>
      </c>
      <c r="G31" t="s">
        <v>84</v>
      </c>
      <c r="H31" t="s">
        <v>84</v>
      </c>
      <c r="I31" t="s">
        <v>222</v>
      </c>
      <c r="J31" t="s">
        <v>220</v>
      </c>
      <c r="K31" t="s">
        <v>220</v>
      </c>
      <c r="L31" t="s">
        <v>220</v>
      </c>
      <c r="M31" t="s">
        <v>220</v>
      </c>
      <c r="N31" t="s">
        <v>220</v>
      </c>
      <c r="O31" t="s">
        <v>222</v>
      </c>
      <c r="P31" t="s">
        <v>220</v>
      </c>
      <c r="Q31" t="s">
        <v>222</v>
      </c>
      <c r="R31" t="s">
        <v>220</v>
      </c>
      <c r="S31" t="s">
        <v>220</v>
      </c>
      <c r="T31" t="s">
        <v>220</v>
      </c>
      <c r="U31" t="s">
        <v>220</v>
      </c>
      <c r="V31" t="s">
        <v>220</v>
      </c>
      <c r="W31" t="s">
        <v>220</v>
      </c>
      <c r="X31" t="s">
        <v>220</v>
      </c>
      <c r="Y31" t="s">
        <v>222</v>
      </c>
      <c r="Z31" t="s">
        <v>220</v>
      </c>
      <c r="AA31" t="s">
        <v>220</v>
      </c>
      <c r="AB31" t="s">
        <v>220</v>
      </c>
      <c r="AC31" t="s">
        <v>220</v>
      </c>
    </row>
    <row r="32" spans="1:29" x14ac:dyDescent="0.3">
      <c r="A32" t="s">
        <v>28</v>
      </c>
      <c r="B32" t="s">
        <v>84</v>
      </c>
      <c r="C32" t="s">
        <v>84</v>
      </c>
      <c r="D32" t="s">
        <v>84</v>
      </c>
      <c r="E32" t="s">
        <v>84</v>
      </c>
      <c r="F32" t="s">
        <v>84</v>
      </c>
      <c r="G32" t="s">
        <v>84</v>
      </c>
      <c r="H32" t="s">
        <v>84</v>
      </c>
      <c r="I32" t="s">
        <v>222</v>
      </c>
      <c r="J32" t="s">
        <v>220</v>
      </c>
      <c r="K32" t="s">
        <v>220</v>
      </c>
      <c r="L32" t="s">
        <v>220</v>
      </c>
      <c r="M32" t="s">
        <v>220</v>
      </c>
      <c r="N32" t="s">
        <v>220</v>
      </c>
      <c r="O32" t="s">
        <v>222</v>
      </c>
      <c r="P32" t="s">
        <v>220</v>
      </c>
      <c r="Q32" t="s">
        <v>222</v>
      </c>
      <c r="R32" t="s">
        <v>220</v>
      </c>
      <c r="S32" t="s">
        <v>220</v>
      </c>
      <c r="T32" t="s">
        <v>220</v>
      </c>
      <c r="U32" t="s">
        <v>220</v>
      </c>
      <c r="V32" t="s">
        <v>220</v>
      </c>
      <c r="W32" t="s">
        <v>220</v>
      </c>
      <c r="X32" t="s">
        <v>220</v>
      </c>
      <c r="Y32" t="s">
        <v>222</v>
      </c>
      <c r="Z32" t="s">
        <v>220</v>
      </c>
      <c r="AA32" t="s">
        <v>220</v>
      </c>
      <c r="AB32" t="s">
        <v>220</v>
      </c>
      <c r="AC32" t="s">
        <v>220</v>
      </c>
    </row>
    <row r="33" spans="1:29" x14ac:dyDescent="0.3">
      <c r="A33" t="s">
        <v>31</v>
      </c>
      <c r="B33" t="s">
        <v>222</v>
      </c>
      <c r="C33" t="s">
        <v>222</v>
      </c>
      <c r="D33" t="s">
        <v>220</v>
      </c>
      <c r="E33" t="s">
        <v>220</v>
      </c>
      <c r="F33" t="s">
        <v>220</v>
      </c>
      <c r="G33" t="s">
        <v>220</v>
      </c>
      <c r="H33" t="s">
        <v>220</v>
      </c>
      <c r="I33" t="s">
        <v>222</v>
      </c>
      <c r="J33" t="s">
        <v>220</v>
      </c>
      <c r="K33" t="s">
        <v>220</v>
      </c>
      <c r="L33" t="s">
        <v>220</v>
      </c>
      <c r="M33" t="s">
        <v>220</v>
      </c>
      <c r="N33" t="s">
        <v>220</v>
      </c>
      <c r="O33" t="s">
        <v>222</v>
      </c>
      <c r="P33" t="s">
        <v>220</v>
      </c>
      <c r="Q33" t="s">
        <v>222</v>
      </c>
      <c r="R33" t="s">
        <v>220</v>
      </c>
      <c r="S33" t="s">
        <v>220</v>
      </c>
      <c r="T33" t="s">
        <v>220</v>
      </c>
      <c r="U33" t="s">
        <v>220</v>
      </c>
      <c r="V33" t="s">
        <v>220</v>
      </c>
      <c r="W33" t="s">
        <v>220</v>
      </c>
      <c r="X33" t="s">
        <v>220</v>
      </c>
      <c r="Y33" t="s">
        <v>222</v>
      </c>
      <c r="Z33" t="s">
        <v>220</v>
      </c>
      <c r="AA33" t="s">
        <v>220</v>
      </c>
      <c r="AB33" t="s">
        <v>220</v>
      </c>
      <c r="AC33" t="s">
        <v>220</v>
      </c>
    </row>
    <row r="34" spans="1:29" x14ac:dyDescent="0.3">
      <c r="A34" t="s">
        <v>210</v>
      </c>
      <c r="B34" t="s">
        <v>222</v>
      </c>
      <c r="C34" t="s">
        <v>222</v>
      </c>
      <c r="D34" t="s">
        <v>220</v>
      </c>
      <c r="E34" t="s">
        <v>220</v>
      </c>
      <c r="F34" t="s">
        <v>220</v>
      </c>
      <c r="G34" t="s">
        <v>220</v>
      </c>
      <c r="H34" t="s">
        <v>220</v>
      </c>
      <c r="I34" t="s">
        <v>222</v>
      </c>
      <c r="J34" t="s">
        <v>220</v>
      </c>
      <c r="K34" t="s">
        <v>220</v>
      </c>
      <c r="L34" t="s">
        <v>220</v>
      </c>
      <c r="M34" t="s">
        <v>220</v>
      </c>
      <c r="N34" t="s">
        <v>220</v>
      </c>
      <c r="O34" t="s">
        <v>222</v>
      </c>
      <c r="P34" t="s">
        <v>220</v>
      </c>
      <c r="Q34" t="s">
        <v>222</v>
      </c>
      <c r="R34" t="s">
        <v>220</v>
      </c>
      <c r="S34" t="s">
        <v>220</v>
      </c>
      <c r="T34" t="s">
        <v>220</v>
      </c>
      <c r="U34" t="s">
        <v>220</v>
      </c>
      <c r="V34" t="s">
        <v>220</v>
      </c>
      <c r="W34" t="s">
        <v>220</v>
      </c>
      <c r="X34" t="s">
        <v>220</v>
      </c>
      <c r="Y34" t="s">
        <v>222</v>
      </c>
      <c r="Z34" t="s">
        <v>220</v>
      </c>
      <c r="AA34" t="s">
        <v>220</v>
      </c>
      <c r="AB34" t="s">
        <v>220</v>
      </c>
      <c r="AC34" t="s">
        <v>220</v>
      </c>
    </row>
    <row r="35" spans="1:29" x14ac:dyDescent="0.3">
      <c r="A35" t="s">
        <v>57</v>
      </c>
      <c r="B35" t="s">
        <v>222</v>
      </c>
      <c r="C35" t="s">
        <v>222</v>
      </c>
      <c r="D35" t="s">
        <v>220</v>
      </c>
      <c r="E35" t="s">
        <v>220</v>
      </c>
      <c r="F35" t="s">
        <v>220</v>
      </c>
      <c r="G35" t="s">
        <v>220</v>
      </c>
      <c r="H35" t="s">
        <v>220</v>
      </c>
      <c r="I35" t="s">
        <v>222</v>
      </c>
      <c r="J35" t="s">
        <v>220</v>
      </c>
      <c r="K35" t="s">
        <v>220</v>
      </c>
      <c r="L35" t="s">
        <v>220</v>
      </c>
      <c r="M35" t="s">
        <v>220</v>
      </c>
      <c r="N35" t="s">
        <v>220</v>
      </c>
      <c r="O35" t="s">
        <v>222</v>
      </c>
      <c r="P35" t="s">
        <v>220</v>
      </c>
      <c r="Q35" t="s">
        <v>222</v>
      </c>
      <c r="R35" t="s">
        <v>220</v>
      </c>
      <c r="S35" t="s">
        <v>220</v>
      </c>
      <c r="T35" t="s">
        <v>220</v>
      </c>
      <c r="U35" t="s">
        <v>220</v>
      </c>
      <c r="V35" t="s">
        <v>220</v>
      </c>
      <c r="W35" t="s">
        <v>220</v>
      </c>
      <c r="X35" t="s">
        <v>220</v>
      </c>
      <c r="Y35" t="s">
        <v>222</v>
      </c>
      <c r="Z35" t="s">
        <v>220</v>
      </c>
      <c r="AA35" t="s">
        <v>220</v>
      </c>
      <c r="AB35" t="s">
        <v>220</v>
      </c>
      <c r="AC35" t="s">
        <v>220</v>
      </c>
    </row>
    <row r="36" spans="1:29" x14ac:dyDescent="0.3">
      <c r="A36" t="s">
        <v>32</v>
      </c>
      <c r="B36" t="s">
        <v>84</v>
      </c>
      <c r="C36" t="s">
        <v>84</v>
      </c>
      <c r="D36" t="s">
        <v>84</v>
      </c>
      <c r="E36" t="s">
        <v>84</v>
      </c>
      <c r="F36" t="s">
        <v>84</v>
      </c>
      <c r="G36" t="s">
        <v>84</v>
      </c>
      <c r="H36" t="s">
        <v>84</v>
      </c>
      <c r="I36" t="s">
        <v>222</v>
      </c>
      <c r="J36" t="s">
        <v>220</v>
      </c>
      <c r="K36" t="s">
        <v>220</v>
      </c>
      <c r="L36" t="s">
        <v>220</v>
      </c>
      <c r="M36" t="s">
        <v>220</v>
      </c>
      <c r="N36" t="s">
        <v>220</v>
      </c>
      <c r="O36" t="s">
        <v>222</v>
      </c>
      <c r="P36" t="s">
        <v>220</v>
      </c>
      <c r="Q36" t="s">
        <v>222</v>
      </c>
      <c r="R36" t="s">
        <v>220</v>
      </c>
      <c r="S36" t="s">
        <v>220</v>
      </c>
      <c r="T36" t="s">
        <v>220</v>
      </c>
      <c r="U36" t="s">
        <v>220</v>
      </c>
      <c r="V36" t="s">
        <v>220</v>
      </c>
      <c r="W36" t="s">
        <v>220</v>
      </c>
      <c r="X36" t="s">
        <v>220</v>
      </c>
      <c r="Y36" t="s">
        <v>222</v>
      </c>
      <c r="Z36" t="s">
        <v>220</v>
      </c>
      <c r="AA36" t="s">
        <v>220</v>
      </c>
      <c r="AB36" t="s">
        <v>220</v>
      </c>
      <c r="AC36" t="s">
        <v>220</v>
      </c>
    </row>
    <row r="37" spans="1:29" x14ac:dyDescent="0.3">
      <c r="A37" t="s">
        <v>34</v>
      </c>
      <c r="B37" t="s">
        <v>222</v>
      </c>
      <c r="C37" t="s">
        <v>222</v>
      </c>
      <c r="D37" t="s">
        <v>220</v>
      </c>
      <c r="E37" t="s">
        <v>220</v>
      </c>
      <c r="F37" t="s">
        <v>220</v>
      </c>
      <c r="G37" t="s">
        <v>220</v>
      </c>
      <c r="H37" t="s">
        <v>220</v>
      </c>
      <c r="I37" t="s">
        <v>222</v>
      </c>
      <c r="J37" t="s">
        <v>220</v>
      </c>
      <c r="K37" t="s">
        <v>220</v>
      </c>
      <c r="L37" t="s">
        <v>220</v>
      </c>
      <c r="M37" t="s">
        <v>220</v>
      </c>
      <c r="N37" t="s">
        <v>220</v>
      </c>
      <c r="O37" t="s">
        <v>222</v>
      </c>
      <c r="P37" t="s">
        <v>220</v>
      </c>
      <c r="Q37" t="s">
        <v>222</v>
      </c>
      <c r="R37" t="s">
        <v>220</v>
      </c>
      <c r="S37" t="s">
        <v>220</v>
      </c>
      <c r="T37" t="s">
        <v>220</v>
      </c>
      <c r="U37" t="s">
        <v>220</v>
      </c>
      <c r="V37" t="s">
        <v>220</v>
      </c>
      <c r="W37" t="s">
        <v>220</v>
      </c>
      <c r="X37" t="s">
        <v>220</v>
      </c>
      <c r="Y37" t="s">
        <v>222</v>
      </c>
      <c r="Z37" t="s">
        <v>220</v>
      </c>
      <c r="AA37" t="s">
        <v>220</v>
      </c>
      <c r="AB37" t="s">
        <v>220</v>
      </c>
      <c r="AC37" t="s">
        <v>220</v>
      </c>
    </row>
    <row r="38" spans="1:29" x14ac:dyDescent="0.3">
      <c r="A38" t="s">
        <v>58</v>
      </c>
      <c r="B38" t="s">
        <v>222</v>
      </c>
      <c r="C38" t="s">
        <v>222</v>
      </c>
      <c r="D38" t="s">
        <v>220</v>
      </c>
      <c r="E38" t="s">
        <v>220</v>
      </c>
      <c r="F38" t="s">
        <v>220</v>
      </c>
      <c r="G38" t="s">
        <v>220</v>
      </c>
      <c r="H38" t="s">
        <v>220</v>
      </c>
      <c r="I38" t="s">
        <v>222</v>
      </c>
      <c r="J38" t="s">
        <v>220</v>
      </c>
      <c r="K38" t="s">
        <v>220</v>
      </c>
      <c r="L38" t="s">
        <v>220</v>
      </c>
      <c r="M38" t="s">
        <v>220</v>
      </c>
      <c r="N38" t="s">
        <v>220</v>
      </c>
      <c r="O38" t="s">
        <v>222</v>
      </c>
      <c r="P38" t="s">
        <v>220</v>
      </c>
      <c r="Q38" t="s">
        <v>222</v>
      </c>
      <c r="R38" t="s">
        <v>220</v>
      </c>
      <c r="S38" t="s">
        <v>220</v>
      </c>
      <c r="T38" t="s">
        <v>220</v>
      </c>
      <c r="U38" t="s">
        <v>220</v>
      </c>
      <c r="V38" t="s">
        <v>220</v>
      </c>
      <c r="W38" t="s">
        <v>220</v>
      </c>
      <c r="X38" t="s">
        <v>220</v>
      </c>
      <c r="Y38" t="s">
        <v>222</v>
      </c>
      <c r="Z38" t="s">
        <v>220</v>
      </c>
      <c r="AA38" t="s">
        <v>220</v>
      </c>
      <c r="AB38" t="s">
        <v>220</v>
      </c>
      <c r="AC38" t="s">
        <v>220</v>
      </c>
    </row>
    <row r="39" spans="1:29" x14ac:dyDescent="0.3">
      <c r="A39" t="s">
        <v>39</v>
      </c>
      <c r="B39" t="s">
        <v>222</v>
      </c>
      <c r="C39" t="s">
        <v>222</v>
      </c>
      <c r="D39" t="s">
        <v>220</v>
      </c>
      <c r="E39" t="s">
        <v>220</v>
      </c>
      <c r="F39" t="s">
        <v>220</v>
      </c>
      <c r="G39" t="s">
        <v>220</v>
      </c>
      <c r="H39" t="s">
        <v>220</v>
      </c>
      <c r="I39" t="s">
        <v>222</v>
      </c>
      <c r="J39" t="s">
        <v>220</v>
      </c>
      <c r="K39" t="s">
        <v>220</v>
      </c>
      <c r="L39" t="s">
        <v>220</v>
      </c>
      <c r="M39" t="s">
        <v>220</v>
      </c>
      <c r="N39" t="s">
        <v>220</v>
      </c>
      <c r="O39" t="s">
        <v>222</v>
      </c>
      <c r="P39" t="s">
        <v>220</v>
      </c>
      <c r="Q39" t="s">
        <v>222</v>
      </c>
      <c r="R39" t="s">
        <v>220</v>
      </c>
      <c r="S39" t="s">
        <v>220</v>
      </c>
      <c r="T39" t="s">
        <v>220</v>
      </c>
      <c r="U39" t="s">
        <v>220</v>
      </c>
      <c r="V39" t="s">
        <v>220</v>
      </c>
      <c r="W39" t="s">
        <v>220</v>
      </c>
      <c r="X39" t="s">
        <v>220</v>
      </c>
      <c r="Y39" t="s">
        <v>222</v>
      </c>
      <c r="Z39" t="s">
        <v>220</v>
      </c>
      <c r="AA39" t="s">
        <v>220</v>
      </c>
      <c r="AB39" t="s">
        <v>220</v>
      </c>
      <c r="AC39" t="s">
        <v>220</v>
      </c>
    </row>
    <row r="40" spans="1:29" x14ac:dyDescent="0.3">
      <c r="A40" t="s">
        <v>80</v>
      </c>
      <c r="B40" t="s">
        <v>84</v>
      </c>
      <c r="C40" t="s">
        <v>84</v>
      </c>
      <c r="D40" t="s">
        <v>84</v>
      </c>
      <c r="E40" t="s">
        <v>84</v>
      </c>
      <c r="F40" t="s">
        <v>84</v>
      </c>
      <c r="G40" t="s">
        <v>84</v>
      </c>
      <c r="H40" t="s">
        <v>84</v>
      </c>
      <c r="I40" t="s">
        <v>222</v>
      </c>
      <c r="J40" t="s">
        <v>220</v>
      </c>
      <c r="K40" t="s">
        <v>220</v>
      </c>
      <c r="L40" t="s">
        <v>220</v>
      </c>
      <c r="M40" t="s">
        <v>220</v>
      </c>
      <c r="N40" t="s">
        <v>220</v>
      </c>
      <c r="O40" t="s">
        <v>222</v>
      </c>
      <c r="P40" t="s">
        <v>220</v>
      </c>
      <c r="Q40" t="s">
        <v>222</v>
      </c>
      <c r="R40" t="s">
        <v>220</v>
      </c>
      <c r="S40" t="s">
        <v>220</v>
      </c>
      <c r="T40" t="s">
        <v>220</v>
      </c>
      <c r="U40" t="s">
        <v>220</v>
      </c>
      <c r="V40" t="s">
        <v>220</v>
      </c>
      <c r="W40" t="s">
        <v>220</v>
      </c>
      <c r="X40" t="s">
        <v>220</v>
      </c>
      <c r="Y40" t="s">
        <v>222</v>
      </c>
      <c r="Z40" t="s">
        <v>220</v>
      </c>
      <c r="AA40" t="s">
        <v>220</v>
      </c>
      <c r="AB40" t="s">
        <v>220</v>
      </c>
      <c r="AC40" t="s">
        <v>220</v>
      </c>
    </row>
    <row r="41" spans="1:29" x14ac:dyDescent="0.3">
      <c r="A41" t="s">
        <v>78</v>
      </c>
      <c r="B41" t="s">
        <v>84</v>
      </c>
      <c r="C41" t="s">
        <v>84</v>
      </c>
      <c r="D41" t="s">
        <v>84</v>
      </c>
      <c r="E41" t="s">
        <v>84</v>
      </c>
      <c r="F41" t="s">
        <v>84</v>
      </c>
      <c r="G41" t="s">
        <v>84</v>
      </c>
      <c r="H41" t="s">
        <v>84</v>
      </c>
      <c r="I41" t="s">
        <v>222</v>
      </c>
      <c r="J41" t="s">
        <v>220</v>
      </c>
      <c r="K41" t="s">
        <v>220</v>
      </c>
      <c r="L41" t="s">
        <v>220</v>
      </c>
      <c r="M41" t="s">
        <v>220</v>
      </c>
      <c r="N41" t="s">
        <v>220</v>
      </c>
      <c r="O41" t="s">
        <v>222</v>
      </c>
      <c r="P41" t="s">
        <v>220</v>
      </c>
      <c r="Q41" t="s">
        <v>222</v>
      </c>
      <c r="R41" t="s">
        <v>220</v>
      </c>
      <c r="S41" t="s">
        <v>220</v>
      </c>
      <c r="T41" t="s">
        <v>220</v>
      </c>
      <c r="U41" t="s">
        <v>220</v>
      </c>
      <c r="V41" t="s">
        <v>220</v>
      </c>
      <c r="W41" t="s">
        <v>220</v>
      </c>
      <c r="X41" t="s">
        <v>220</v>
      </c>
      <c r="Y41" t="s">
        <v>222</v>
      </c>
      <c r="Z41" t="s">
        <v>220</v>
      </c>
      <c r="AA41" t="s">
        <v>220</v>
      </c>
      <c r="AB41" t="s">
        <v>220</v>
      </c>
      <c r="AC41" t="s">
        <v>220</v>
      </c>
    </row>
    <row r="42" spans="1:29" x14ac:dyDescent="0.3">
      <c r="A42" t="s">
        <v>223</v>
      </c>
      <c r="B42" t="s">
        <v>84</v>
      </c>
      <c r="C42" t="s">
        <v>84</v>
      </c>
      <c r="D42" t="s">
        <v>84</v>
      </c>
      <c r="E42" t="s">
        <v>84</v>
      </c>
      <c r="F42" t="s">
        <v>84</v>
      </c>
      <c r="G42" t="s">
        <v>84</v>
      </c>
      <c r="H42" t="s">
        <v>84</v>
      </c>
      <c r="I42" t="s">
        <v>222</v>
      </c>
      <c r="J42" t="s">
        <v>220</v>
      </c>
      <c r="K42" t="s">
        <v>220</v>
      </c>
      <c r="L42" t="s">
        <v>220</v>
      </c>
      <c r="M42" t="s">
        <v>220</v>
      </c>
      <c r="N42" t="s">
        <v>220</v>
      </c>
      <c r="O42" t="s">
        <v>222</v>
      </c>
      <c r="P42" t="s">
        <v>220</v>
      </c>
      <c r="Q42" t="s">
        <v>222</v>
      </c>
      <c r="R42" t="s">
        <v>220</v>
      </c>
      <c r="S42" t="s">
        <v>220</v>
      </c>
      <c r="T42" t="s">
        <v>220</v>
      </c>
      <c r="U42" t="s">
        <v>220</v>
      </c>
      <c r="V42" t="s">
        <v>220</v>
      </c>
      <c r="W42" t="s">
        <v>220</v>
      </c>
      <c r="X42" t="s">
        <v>220</v>
      </c>
      <c r="Y42" t="s">
        <v>222</v>
      </c>
      <c r="Z42" t="s">
        <v>220</v>
      </c>
      <c r="AA42" t="s">
        <v>220</v>
      </c>
      <c r="AB42" t="s">
        <v>220</v>
      </c>
      <c r="AC42" t="s">
        <v>220</v>
      </c>
    </row>
    <row r="43" spans="1:29" x14ac:dyDescent="0.3">
      <c r="A43" t="s">
        <v>40</v>
      </c>
      <c r="B43" t="s">
        <v>222</v>
      </c>
      <c r="C43" t="s">
        <v>222</v>
      </c>
      <c r="D43" t="s">
        <v>222</v>
      </c>
      <c r="E43" t="s">
        <v>222</v>
      </c>
      <c r="F43" t="s">
        <v>222</v>
      </c>
      <c r="G43" t="s">
        <v>222</v>
      </c>
      <c r="H43" t="s">
        <v>222</v>
      </c>
      <c r="I43" t="s">
        <v>222</v>
      </c>
      <c r="J43" t="s">
        <v>222</v>
      </c>
      <c r="K43" t="s">
        <v>222</v>
      </c>
      <c r="L43" t="s">
        <v>222</v>
      </c>
      <c r="M43" t="s">
        <v>222</v>
      </c>
      <c r="N43" t="s">
        <v>222</v>
      </c>
      <c r="O43" t="s">
        <v>222</v>
      </c>
      <c r="P43" t="s">
        <v>222</v>
      </c>
      <c r="Q43" t="s">
        <v>222</v>
      </c>
      <c r="R43" t="s">
        <v>222</v>
      </c>
      <c r="S43" t="s">
        <v>222</v>
      </c>
      <c r="T43" t="s">
        <v>220</v>
      </c>
      <c r="U43" t="s">
        <v>220</v>
      </c>
      <c r="V43" t="s">
        <v>220</v>
      </c>
      <c r="W43" t="s">
        <v>220</v>
      </c>
      <c r="X43" t="s">
        <v>220</v>
      </c>
      <c r="Y43" t="s">
        <v>222</v>
      </c>
      <c r="Z43" t="s">
        <v>220</v>
      </c>
      <c r="AA43" t="s">
        <v>220</v>
      </c>
      <c r="AB43" t="s">
        <v>220</v>
      </c>
      <c r="AC43" t="s">
        <v>220</v>
      </c>
    </row>
    <row r="44" spans="1:29" x14ac:dyDescent="0.3">
      <c r="A44" t="s">
        <v>60</v>
      </c>
      <c r="B44" t="s">
        <v>84</v>
      </c>
      <c r="C44" t="s">
        <v>84</v>
      </c>
      <c r="D44" t="s">
        <v>84</v>
      </c>
      <c r="E44" t="s">
        <v>84</v>
      </c>
      <c r="F44" t="s">
        <v>84</v>
      </c>
      <c r="G44" t="s">
        <v>84</v>
      </c>
      <c r="H44" t="s">
        <v>84</v>
      </c>
      <c r="I44" t="s">
        <v>222</v>
      </c>
      <c r="J44" t="s">
        <v>220</v>
      </c>
      <c r="K44" t="s">
        <v>220</v>
      </c>
      <c r="L44" t="s">
        <v>220</v>
      </c>
      <c r="M44" t="s">
        <v>220</v>
      </c>
      <c r="N44" t="s">
        <v>220</v>
      </c>
      <c r="O44" t="s">
        <v>222</v>
      </c>
      <c r="P44" t="s">
        <v>220</v>
      </c>
      <c r="Q44" t="s">
        <v>222</v>
      </c>
      <c r="R44" t="s">
        <v>220</v>
      </c>
      <c r="S44" t="s">
        <v>220</v>
      </c>
      <c r="T44" t="s">
        <v>220</v>
      </c>
      <c r="U44" t="s">
        <v>220</v>
      </c>
      <c r="V44" t="s">
        <v>220</v>
      </c>
      <c r="W44" t="s">
        <v>220</v>
      </c>
      <c r="X44" t="s">
        <v>220</v>
      </c>
      <c r="Y44" t="s">
        <v>222</v>
      </c>
      <c r="Z44" t="s">
        <v>220</v>
      </c>
      <c r="AA44" t="s">
        <v>220</v>
      </c>
      <c r="AB44" t="s">
        <v>220</v>
      </c>
      <c r="AC44" t="s">
        <v>220</v>
      </c>
    </row>
    <row r="45" spans="1:29" x14ac:dyDescent="0.3">
      <c r="A45" t="s">
        <v>61</v>
      </c>
      <c r="B45" t="s">
        <v>222</v>
      </c>
      <c r="C45" t="s">
        <v>222</v>
      </c>
      <c r="D45" t="s">
        <v>220</v>
      </c>
      <c r="E45" t="s">
        <v>220</v>
      </c>
      <c r="F45" t="s">
        <v>220</v>
      </c>
      <c r="G45" t="s">
        <v>220</v>
      </c>
      <c r="H45" t="s">
        <v>220</v>
      </c>
      <c r="I45" t="s">
        <v>222</v>
      </c>
      <c r="J45" t="s">
        <v>220</v>
      </c>
      <c r="K45" t="s">
        <v>220</v>
      </c>
      <c r="L45" t="s">
        <v>220</v>
      </c>
      <c r="M45" t="s">
        <v>220</v>
      </c>
      <c r="N45" t="s">
        <v>220</v>
      </c>
      <c r="O45" t="s">
        <v>222</v>
      </c>
      <c r="P45" t="s">
        <v>220</v>
      </c>
      <c r="Q45" t="s">
        <v>222</v>
      </c>
      <c r="R45" t="s">
        <v>220</v>
      </c>
      <c r="S45" t="s">
        <v>220</v>
      </c>
      <c r="T45" t="s">
        <v>220</v>
      </c>
      <c r="U45" t="s">
        <v>220</v>
      </c>
      <c r="V45" t="s">
        <v>220</v>
      </c>
      <c r="W45" t="s">
        <v>220</v>
      </c>
      <c r="X45" t="s">
        <v>220</v>
      </c>
      <c r="Y45" t="s">
        <v>222</v>
      </c>
      <c r="Z45" t="s">
        <v>220</v>
      </c>
      <c r="AA45" t="s">
        <v>220</v>
      </c>
      <c r="AB45" t="s">
        <v>220</v>
      </c>
      <c r="AC45" t="s">
        <v>220</v>
      </c>
    </row>
    <row r="46" spans="1:29" x14ac:dyDescent="0.3">
      <c r="A46" t="s">
        <v>82</v>
      </c>
      <c r="B46" t="s">
        <v>84</v>
      </c>
      <c r="C46" t="s">
        <v>84</v>
      </c>
      <c r="D46" t="s">
        <v>84</v>
      </c>
      <c r="E46" t="s">
        <v>84</v>
      </c>
      <c r="F46" t="s">
        <v>84</v>
      </c>
      <c r="G46" t="s">
        <v>84</v>
      </c>
      <c r="H46" t="s">
        <v>84</v>
      </c>
      <c r="I46" t="s">
        <v>222</v>
      </c>
      <c r="J46" t="s">
        <v>220</v>
      </c>
      <c r="K46" t="s">
        <v>220</v>
      </c>
      <c r="L46" t="s">
        <v>220</v>
      </c>
      <c r="M46" t="s">
        <v>220</v>
      </c>
      <c r="N46" t="s">
        <v>220</v>
      </c>
      <c r="O46" t="s">
        <v>222</v>
      </c>
      <c r="P46" t="s">
        <v>220</v>
      </c>
      <c r="Q46" t="s">
        <v>222</v>
      </c>
      <c r="R46" t="s">
        <v>220</v>
      </c>
      <c r="S46" t="s">
        <v>220</v>
      </c>
      <c r="T46" t="s">
        <v>220</v>
      </c>
      <c r="U46" t="s">
        <v>220</v>
      </c>
      <c r="V46" t="s">
        <v>220</v>
      </c>
      <c r="W46" t="s">
        <v>220</v>
      </c>
      <c r="X46" t="s">
        <v>220</v>
      </c>
      <c r="Y46" t="s">
        <v>222</v>
      </c>
      <c r="Z46" t="s">
        <v>220</v>
      </c>
      <c r="AA46" t="s">
        <v>220</v>
      </c>
      <c r="AB46" t="s">
        <v>220</v>
      </c>
      <c r="AC46" t="s">
        <v>220</v>
      </c>
    </row>
    <row r="47" spans="1:29" x14ac:dyDescent="0.3">
      <c r="A47" t="s">
        <v>41</v>
      </c>
      <c r="B47" t="s">
        <v>84</v>
      </c>
      <c r="C47" t="s">
        <v>84</v>
      </c>
      <c r="D47" t="s">
        <v>84</v>
      </c>
      <c r="E47" t="s">
        <v>84</v>
      </c>
      <c r="F47" t="s">
        <v>84</v>
      </c>
      <c r="G47" t="s">
        <v>84</v>
      </c>
      <c r="H47" t="s">
        <v>84</v>
      </c>
      <c r="I47" t="s">
        <v>222</v>
      </c>
      <c r="J47" t="s">
        <v>220</v>
      </c>
      <c r="K47" t="s">
        <v>220</v>
      </c>
      <c r="L47" t="s">
        <v>220</v>
      </c>
      <c r="M47" t="s">
        <v>220</v>
      </c>
      <c r="N47" t="s">
        <v>220</v>
      </c>
      <c r="O47" t="s">
        <v>222</v>
      </c>
      <c r="P47" t="s">
        <v>220</v>
      </c>
      <c r="Q47" t="s">
        <v>222</v>
      </c>
      <c r="R47" t="s">
        <v>220</v>
      </c>
      <c r="S47" t="s">
        <v>220</v>
      </c>
      <c r="T47" t="s">
        <v>220</v>
      </c>
      <c r="U47" t="s">
        <v>220</v>
      </c>
      <c r="V47" t="s">
        <v>220</v>
      </c>
      <c r="W47" t="s">
        <v>220</v>
      </c>
      <c r="X47" t="s">
        <v>220</v>
      </c>
      <c r="Y47" t="s">
        <v>222</v>
      </c>
      <c r="Z47" t="s">
        <v>220</v>
      </c>
      <c r="AA47" t="s">
        <v>220</v>
      </c>
      <c r="AB47" t="s">
        <v>220</v>
      </c>
      <c r="AC47" t="s">
        <v>220</v>
      </c>
    </row>
    <row r="49" spans="1:29" x14ac:dyDescent="0.3">
      <c r="A49" t="s">
        <v>68</v>
      </c>
      <c r="B49" t="s">
        <v>84</v>
      </c>
      <c r="C49" t="s">
        <v>84</v>
      </c>
      <c r="D49" t="s">
        <v>84</v>
      </c>
      <c r="E49" t="s">
        <v>84</v>
      </c>
      <c r="F49" t="s">
        <v>84</v>
      </c>
      <c r="G49" t="s">
        <v>84</v>
      </c>
      <c r="H49" t="s">
        <v>84</v>
      </c>
      <c r="I49" t="s">
        <v>222</v>
      </c>
      <c r="J49" t="s">
        <v>84</v>
      </c>
      <c r="K49" t="s">
        <v>84</v>
      </c>
      <c r="L49" t="s">
        <v>84</v>
      </c>
      <c r="M49" t="s">
        <v>84</v>
      </c>
      <c r="N49" t="s">
        <v>84</v>
      </c>
      <c r="O49" t="s">
        <v>222</v>
      </c>
      <c r="P49" t="s">
        <v>84</v>
      </c>
      <c r="Q49" t="s">
        <v>222</v>
      </c>
      <c r="R49" t="s">
        <v>84</v>
      </c>
      <c r="S49" t="s">
        <v>84</v>
      </c>
      <c r="T49" t="s">
        <v>84</v>
      </c>
      <c r="U49" t="s">
        <v>84</v>
      </c>
      <c r="V49" t="s">
        <v>84</v>
      </c>
      <c r="W49" t="s">
        <v>84</v>
      </c>
      <c r="X49" t="s">
        <v>84</v>
      </c>
      <c r="Y49" t="s">
        <v>220</v>
      </c>
      <c r="Z49" t="s">
        <v>84</v>
      </c>
      <c r="AA49" t="s">
        <v>84</v>
      </c>
      <c r="AB49" t="s">
        <v>84</v>
      </c>
      <c r="AC49" t="s">
        <v>84</v>
      </c>
    </row>
    <row r="50" spans="1:29" x14ac:dyDescent="0.3">
      <c r="A50" t="s">
        <v>69</v>
      </c>
      <c r="B50" t="s">
        <v>84</v>
      </c>
      <c r="C50" t="s">
        <v>84</v>
      </c>
      <c r="D50" t="s">
        <v>84</v>
      </c>
      <c r="E50" t="s">
        <v>84</v>
      </c>
      <c r="F50" t="s">
        <v>84</v>
      </c>
      <c r="G50" t="s">
        <v>84</v>
      </c>
      <c r="H50" t="s">
        <v>84</v>
      </c>
      <c r="I50" t="s">
        <v>222</v>
      </c>
      <c r="J50" t="s">
        <v>84</v>
      </c>
      <c r="K50" t="s">
        <v>84</v>
      </c>
      <c r="L50" t="s">
        <v>84</v>
      </c>
      <c r="M50" t="s">
        <v>84</v>
      </c>
      <c r="N50" t="s">
        <v>84</v>
      </c>
      <c r="O50" t="s">
        <v>222</v>
      </c>
      <c r="P50" t="s">
        <v>84</v>
      </c>
      <c r="Q50" t="s">
        <v>222</v>
      </c>
      <c r="R50" t="s">
        <v>84</v>
      </c>
      <c r="S50" t="s">
        <v>84</v>
      </c>
      <c r="T50" t="s">
        <v>84</v>
      </c>
      <c r="U50" t="s">
        <v>84</v>
      </c>
      <c r="V50" t="s">
        <v>84</v>
      </c>
      <c r="W50" t="s">
        <v>84</v>
      </c>
      <c r="X50" t="s">
        <v>84</v>
      </c>
      <c r="Y50" t="s">
        <v>220</v>
      </c>
      <c r="Z50" t="s">
        <v>84</v>
      </c>
      <c r="AA50" t="s">
        <v>84</v>
      </c>
      <c r="AB50" t="s">
        <v>84</v>
      </c>
      <c r="AC50" t="s">
        <v>84</v>
      </c>
    </row>
    <row r="51" spans="1:29" x14ac:dyDescent="0.3">
      <c r="A51" t="s">
        <v>70</v>
      </c>
      <c r="B51" t="s">
        <v>84</v>
      </c>
      <c r="C51" t="s">
        <v>84</v>
      </c>
      <c r="D51" t="s">
        <v>84</v>
      </c>
      <c r="E51" t="s">
        <v>84</v>
      </c>
      <c r="F51" t="s">
        <v>84</v>
      </c>
      <c r="G51" t="s">
        <v>84</v>
      </c>
      <c r="H51" t="s">
        <v>84</v>
      </c>
      <c r="I51" t="s">
        <v>222</v>
      </c>
      <c r="J51" t="s">
        <v>84</v>
      </c>
      <c r="K51" t="s">
        <v>84</v>
      </c>
      <c r="L51" t="s">
        <v>84</v>
      </c>
      <c r="M51" t="s">
        <v>84</v>
      </c>
      <c r="N51" t="s">
        <v>84</v>
      </c>
      <c r="O51" t="s">
        <v>222</v>
      </c>
      <c r="P51" t="s">
        <v>84</v>
      </c>
      <c r="Q51" t="s">
        <v>222</v>
      </c>
      <c r="R51" t="s">
        <v>84</v>
      </c>
      <c r="S51" t="s">
        <v>84</v>
      </c>
      <c r="T51" t="s">
        <v>84</v>
      </c>
      <c r="U51" t="s">
        <v>84</v>
      </c>
      <c r="V51" t="s">
        <v>84</v>
      </c>
      <c r="W51" t="s">
        <v>84</v>
      </c>
      <c r="X51" t="s">
        <v>84</v>
      </c>
      <c r="Y51" t="s">
        <v>220</v>
      </c>
      <c r="Z51" t="s">
        <v>84</v>
      </c>
      <c r="AA51" t="s">
        <v>84</v>
      </c>
      <c r="AB51" t="s">
        <v>84</v>
      </c>
      <c r="AC51" t="s">
        <v>84</v>
      </c>
    </row>
    <row r="52" spans="1:29" x14ac:dyDescent="0.3">
      <c r="A52" t="s">
        <v>71</v>
      </c>
      <c r="B52" t="s">
        <v>84</v>
      </c>
      <c r="C52" t="s">
        <v>84</v>
      </c>
      <c r="D52" t="s">
        <v>84</v>
      </c>
      <c r="E52" t="s">
        <v>84</v>
      </c>
      <c r="F52" t="s">
        <v>84</v>
      </c>
      <c r="G52" t="s">
        <v>84</v>
      </c>
      <c r="H52" t="s">
        <v>84</v>
      </c>
      <c r="I52" t="s">
        <v>222</v>
      </c>
      <c r="J52" t="s">
        <v>84</v>
      </c>
      <c r="K52" t="s">
        <v>84</v>
      </c>
      <c r="L52" t="s">
        <v>84</v>
      </c>
      <c r="M52" t="s">
        <v>84</v>
      </c>
      <c r="N52" t="s">
        <v>84</v>
      </c>
      <c r="O52" t="s">
        <v>222</v>
      </c>
      <c r="P52" t="s">
        <v>84</v>
      </c>
      <c r="Q52" t="s">
        <v>222</v>
      </c>
      <c r="R52" t="s">
        <v>84</v>
      </c>
      <c r="S52" t="s">
        <v>84</v>
      </c>
      <c r="T52" t="s">
        <v>84</v>
      </c>
      <c r="U52" t="s">
        <v>84</v>
      </c>
      <c r="V52" t="s">
        <v>84</v>
      </c>
      <c r="W52" t="s">
        <v>84</v>
      </c>
      <c r="X52" t="s">
        <v>84</v>
      </c>
      <c r="Y52" t="s">
        <v>220</v>
      </c>
      <c r="Z52" t="s">
        <v>84</v>
      </c>
      <c r="AA52" t="s">
        <v>84</v>
      </c>
      <c r="AB52" t="s">
        <v>84</v>
      </c>
      <c r="AC52" t="s">
        <v>84</v>
      </c>
    </row>
    <row r="53" spans="1:29" x14ac:dyDescent="0.3">
      <c r="A53" t="s">
        <v>72</v>
      </c>
      <c r="B53" t="s">
        <v>84</v>
      </c>
      <c r="C53" t="s">
        <v>84</v>
      </c>
      <c r="D53" t="s">
        <v>84</v>
      </c>
      <c r="E53" t="s">
        <v>84</v>
      </c>
      <c r="F53" t="s">
        <v>84</v>
      </c>
      <c r="G53" t="s">
        <v>84</v>
      </c>
      <c r="H53" t="s">
        <v>84</v>
      </c>
      <c r="I53" t="s">
        <v>222</v>
      </c>
      <c r="J53" t="s">
        <v>84</v>
      </c>
      <c r="K53" t="s">
        <v>84</v>
      </c>
      <c r="L53" t="s">
        <v>84</v>
      </c>
      <c r="M53" t="s">
        <v>84</v>
      </c>
      <c r="N53" t="s">
        <v>84</v>
      </c>
      <c r="O53" t="s">
        <v>222</v>
      </c>
      <c r="P53" t="s">
        <v>84</v>
      </c>
      <c r="Q53" t="s">
        <v>222</v>
      </c>
      <c r="R53" t="s">
        <v>84</v>
      </c>
      <c r="S53" t="s">
        <v>84</v>
      </c>
      <c r="T53" t="s">
        <v>84</v>
      </c>
      <c r="U53" t="s">
        <v>84</v>
      </c>
      <c r="V53" t="s">
        <v>84</v>
      </c>
      <c r="W53" t="s">
        <v>84</v>
      </c>
      <c r="X53" t="s">
        <v>84</v>
      </c>
      <c r="Y53" t="s">
        <v>220</v>
      </c>
      <c r="Z53" t="s">
        <v>84</v>
      </c>
      <c r="AA53" t="s">
        <v>84</v>
      </c>
      <c r="AB53" t="s">
        <v>84</v>
      </c>
      <c r="AC53" t="s">
        <v>84</v>
      </c>
    </row>
    <row r="54" spans="1:29" x14ac:dyDescent="0.3">
      <c r="A54" t="s">
        <v>73</v>
      </c>
      <c r="B54" t="s">
        <v>84</v>
      </c>
      <c r="C54" t="s">
        <v>84</v>
      </c>
      <c r="D54" t="s">
        <v>84</v>
      </c>
      <c r="E54" t="s">
        <v>84</v>
      </c>
      <c r="F54" t="s">
        <v>84</v>
      </c>
      <c r="G54" t="s">
        <v>84</v>
      </c>
      <c r="H54" t="s">
        <v>84</v>
      </c>
      <c r="I54" t="s">
        <v>222</v>
      </c>
      <c r="J54" t="s">
        <v>84</v>
      </c>
      <c r="K54" t="s">
        <v>84</v>
      </c>
      <c r="L54" t="s">
        <v>84</v>
      </c>
      <c r="M54" t="s">
        <v>84</v>
      </c>
      <c r="N54" t="s">
        <v>84</v>
      </c>
      <c r="O54" t="s">
        <v>222</v>
      </c>
      <c r="P54" t="s">
        <v>84</v>
      </c>
      <c r="Q54" t="s">
        <v>222</v>
      </c>
      <c r="R54" t="s">
        <v>84</v>
      </c>
      <c r="S54" t="s">
        <v>84</v>
      </c>
      <c r="T54" t="s">
        <v>84</v>
      </c>
      <c r="U54" t="s">
        <v>84</v>
      </c>
      <c r="V54" t="s">
        <v>84</v>
      </c>
      <c r="W54" t="s">
        <v>84</v>
      </c>
      <c r="X54" t="s">
        <v>84</v>
      </c>
      <c r="Y54" t="s">
        <v>220</v>
      </c>
      <c r="Z54" t="s">
        <v>84</v>
      </c>
      <c r="AA54" t="s">
        <v>84</v>
      </c>
      <c r="AB54" t="s">
        <v>84</v>
      </c>
      <c r="AC54" t="s">
        <v>84</v>
      </c>
    </row>
    <row r="55" spans="1:29" x14ac:dyDescent="0.3">
      <c r="A55" t="s">
        <v>74</v>
      </c>
      <c r="B55" t="s">
        <v>84</v>
      </c>
      <c r="C55" t="s">
        <v>84</v>
      </c>
      <c r="D55" t="s">
        <v>84</v>
      </c>
      <c r="E55" t="s">
        <v>84</v>
      </c>
      <c r="F55" t="s">
        <v>84</v>
      </c>
      <c r="G55" t="s">
        <v>84</v>
      </c>
      <c r="H55" t="s">
        <v>84</v>
      </c>
      <c r="I55" t="s">
        <v>222</v>
      </c>
      <c r="J55" t="s">
        <v>84</v>
      </c>
      <c r="K55" t="s">
        <v>84</v>
      </c>
      <c r="L55" t="s">
        <v>84</v>
      </c>
      <c r="M55" t="s">
        <v>84</v>
      </c>
      <c r="N55" t="s">
        <v>84</v>
      </c>
      <c r="O55" t="s">
        <v>222</v>
      </c>
      <c r="P55" t="s">
        <v>84</v>
      </c>
      <c r="Q55" t="s">
        <v>222</v>
      </c>
      <c r="R55" t="s">
        <v>84</v>
      </c>
      <c r="S55" t="s">
        <v>84</v>
      </c>
      <c r="T55" t="s">
        <v>84</v>
      </c>
      <c r="U55" t="s">
        <v>84</v>
      </c>
      <c r="V55" t="s">
        <v>84</v>
      </c>
      <c r="W55" t="s">
        <v>84</v>
      </c>
      <c r="X55" t="s">
        <v>84</v>
      </c>
      <c r="Y55" t="s">
        <v>220</v>
      </c>
      <c r="Z55" t="s">
        <v>84</v>
      </c>
      <c r="AA55" t="s">
        <v>84</v>
      </c>
      <c r="AB55" t="s">
        <v>84</v>
      </c>
      <c r="AC55" t="s">
        <v>84</v>
      </c>
    </row>
    <row r="56" spans="1:29" x14ac:dyDescent="0.3">
      <c r="A56" t="s">
        <v>75</v>
      </c>
      <c r="B56" t="s">
        <v>84</v>
      </c>
      <c r="C56" t="s">
        <v>84</v>
      </c>
      <c r="D56" t="s">
        <v>84</v>
      </c>
      <c r="E56" t="s">
        <v>84</v>
      </c>
      <c r="F56" t="s">
        <v>84</v>
      </c>
      <c r="G56" t="s">
        <v>84</v>
      </c>
      <c r="H56" t="s">
        <v>84</v>
      </c>
      <c r="I56" t="s">
        <v>222</v>
      </c>
      <c r="J56" t="s">
        <v>84</v>
      </c>
      <c r="K56" t="s">
        <v>84</v>
      </c>
      <c r="L56" t="s">
        <v>84</v>
      </c>
      <c r="M56" t="s">
        <v>84</v>
      </c>
      <c r="N56" t="s">
        <v>84</v>
      </c>
      <c r="O56" t="s">
        <v>222</v>
      </c>
      <c r="P56" t="s">
        <v>84</v>
      </c>
      <c r="Q56" t="s">
        <v>222</v>
      </c>
      <c r="R56" t="s">
        <v>84</v>
      </c>
      <c r="S56" t="s">
        <v>84</v>
      </c>
      <c r="T56" t="s">
        <v>84</v>
      </c>
      <c r="U56" t="s">
        <v>84</v>
      </c>
      <c r="V56" t="s">
        <v>84</v>
      </c>
      <c r="W56" t="s">
        <v>84</v>
      </c>
      <c r="X56" t="s">
        <v>84</v>
      </c>
      <c r="Y56" t="s">
        <v>220</v>
      </c>
      <c r="Z56" t="s">
        <v>84</v>
      </c>
      <c r="AA56" t="s">
        <v>84</v>
      </c>
      <c r="AB56" t="s">
        <v>84</v>
      </c>
      <c r="AC56" t="s">
        <v>84</v>
      </c>
    </row>
    <row r="60" spans="1:29" x14ac:dyDescent="0.3">
      <c r="A60" t="s">
        <v>224</v>
      </c>
    </row>
  </sheetData>
  <mergeCells count="4">
    <mergeCell ref="B1:I1"/>
    <mergeCell ref="J1:S1"/>
    <mergeCell ref="T1:AC1"/>
    <mergeCell ref="A1:A2"/>
  </mergeCells>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
  <sheetViews>
    <sheetView workbookViewId="0">
      <selection activeCell="C4" sqref="C4"/>
    </sheetView>
  </sheetViews>
  <sheetFormatPr defaultColWidth="11.44140625" defaultRowHeight="14.4" x14ac:dyDescent="0.3"/>
  <cols>
    <col min="1" max="2" width="3.6640625" style="42" bestFit="1" customWidth="1"/>
    <col min="3" max="3" width="25.44140625" style="42" customWidth="1"/>
    <col min="4" max="4" width="19.6640625" style="42" customWidth="1"/>
    <col min="5" max="5" width="8" style="42" bestFit="1" customWidth="1"/>
    <col min="6" max="6" width="8.6640625" style="42" bestFit="1" customWidth="1"/>
    <col min="7" max="7" width="9" style="42" bestFit="1" customWidth="1"/>
    <col min="8" max="8" width="8.44140625" style="42" bestFit="1" customWidth="1"/>
    <col min="9" max="9" width="11.44140625" style="42" customWidth="1"/>
    <col min="10" max="10" width="25" style="42" customWidth="1"/>
    <col min="11" max="11" width="3.33203125" style="42" bestFit="1" customWidth="1"/>
    <col min="12" max="12" width="11.44140625" style="42" customWidth="1"/>
    <col min="13" max="13" width="8" style="42" bestFit="1" customWidth="1"/>
    <col min="14" max="14" width="9.44140625" style="42" bestFit="1" customWidth="1"/>
    <col min="15" max="15" width="10.44140625" style="42" customWidth="1"/>
    <col min="16" max="24" width="12.6640625" style="42" customWidth="1"/>
    <col min="25" max="16384" width="11.44140625" style="42"/>
  </cols>
  <sheetData>
    <row r="1" spans="1:32" ht="15" thickBot="1" x14ac:dyDescent="0.35">
      <c r="A1" s="245" t="s">
        <v>13898</v>
      </c>
      <c r="B1" s="245"/>
      <c r="C1" s="245"/>
      <c r="D1" s="196" t="s">
        <v>13939</v>
      </c>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row>
    <row r="2" spans="1:32" ht="15" customHeight="1" x14ac:dyDescent="0.3">
      <c r="A2" s="284" t="s">
        <v>13916</v>
      </c>
      <c r="B2" s="298" t="s">
        <v>13917</v>
      </c>
      <c r="C2" s="249" t="s">
        <v>12060</v>
      </c>
      <c r="D2" s="295"/>
      <c r="E2" s="295"/>
      <c r="F2" s="295"/>
      <c r="G2" s="295"/>
      <c r="H2" s="295"/>
      <c r="I2" s="295"/>
      <c r="J2" s="295"/>
      <c r="K2" s="295"/>
      <c r="L2" s="295"/>
      <c r="M2" s="295"/>
      <c r="N2" s="295"/>
      <c r="O2" s="295"/>
      <c r="P2" s="295"/>
      <c r="Q2" s="295"/>
      <c r="R2" s="295"/>
      <c r="S2" s="295"/>
      <c r="T2" s="295"/>
      <c r="U2" s="295"/>
      <c r="V2" s="295"/>
      <c r="W2" s="295"/>
      <c r="X2" s="278"/>
      <c r="Y2" s="45"/>
      <c r="Z2" s="45"/>
      <c r="AA2" s="45"/>
      <c r="AB2" s="45"/>
      <c r="AC2" s="45"/>
      <c r="AD2" s="45"/>
      <c r="AE2" s="45"/>
      <c r="AF2" s="45"/>
    </row>
    <row r="3" spans="1:32" ht="15.75" customHeight="1" thickBot="1" x14ac:dyDescent="0.35">
      <c r="A3" s="285"/>
      <c r="B3" s="299"/>
      <c r="C3" s="255" t="s">
        <v>12054</v>
      </c>
      <c r="D3" s="255"/>
      <c r="E3" s="255"/>
      <c r="F3" s="255"/>
      <c r="G3" s="255"/>
      <c r="H3" s="255"/>
      <c r="I3" s="255"/>
      <c r="J3" s="255"/>
      <c r="K3" s="255"/>
      <c r="L3" s="255"/>
      <c r="M3" s="255"/>
      <c r="N3" s="255"/>
      <c r="O3" s="255"/>
      <c r="P3" s="255"/>
      <c r="Q3" s="255"/>
      <c r="R3" s="255"/>
      <c r="S3" s="255"/>
      <c r="T3" s="255"/>
      <c r="U3" s="255"/>
      <c r="V3" s="255"/>
      <c r="W3" s="255"/>
      <c r="X3" s="255"/>
      <c r="Y3" s="45"/>
      <c r="Z3" s="333" t="s">
        <v>2196</v>
      </c>
      <c r="AA3" s="334"/>
      <c r="AB3" s="334"/>
      <c r="AC3" s="334"/>
      <c r="AD3" s="334"/>
      <c r="AE3" s="334"/>
      <c r="AF3" s="334"/>
    </row>
    <row r="4" spans="1:32" ht="114" customHeight="1" x14ac:dyDescent="0.3">
      <c r="A4" s="285"/>
      <c r="B4" s="300"/>
      <c r="C4" s="49" t="s">
        <v>2327</v>
      </c>
      <c r="D4" s="49" t="s">
        <v>2247</v>
      </c>
      <c r="E4" s="49" t="s">
        <v>2198</v>
      </c>
      <c r="F4" s="49" t="s">
        <v>2199</v>
      </c>
      <c r="G4" s="49" t="s">
        <v>2248</v>
      </c>
      <c r="H4" s="49" t="s">
        <v>2249</v>
      </c>
      <c r="I4" s="49" t="s">
        <v>2250</v>
      </c>
      <c r="J4" s="49" t="s">
        <v>2200</v>
      </c>
      <c r="K4" s="49" t="s">
        <v>236</v>
      </c>
      <c r="L4" s="49" t="s">
        <v>2201</v>
      </c>
      <c r="M4" s="49" t="s">
        <v>2328</v>
      </c>
      <c r="N4" s="61" t="s">
        <v>12041</v>
      </c>
      <c r="O4" s="61" t="s">
        <v>244</v>
      </c>
      <c r="P4" s="61" t="s">
        <v>12042</v>
      </c>
      <c r="Q4" s="61" t="s">
        <v>12043</v>
      </c>
      <c r="R4" s="61" t="s">
        <v>12044</v>
      </c>
      <c r="S4" s="61" t="s">
        <v>12045</v>
      </c>
      <c r="T4" s="61" t="s">
        <v>12046</v>
      </c>
      <c r="U4" s="61" t="s">
        <v>12047</v>
      </c>
      <c r="V4" s="49" t="s">
        <v>2158</v>
      </c>
      <c r="W4" s="61" t="s">
        <v>386</v>
      </c>
      <c r="X4" s="49" t="s">
        <v>40</v>
      </c>
      <c r="Y4" s="45"/>
      <c r="Z4" s="324" t="s">
        <v>12055</v>
      </c>
      <c r="AA4" s="325"/>
      <c r="AB4" s="325"/>
      <c r="AC4" s="325"/>
      <c r="AD4" s="325"/>
      <c r="AE4" s="325"/>
      <c r="AF4" s="326"/>
    </row>
    <row r="5" spans="1:32" ht="28.8" x14ac:dyDescent="0.3">
      <c r="A5" s="44"/>
      <c r="B5" s="44"/>
      <c r="C5" s="44" t="s">
        <v>12056</v>
      </c>
      <c r="D5" s="44" t="s">
        <v>12057</v>
      </c>
      <c r="E5" s="44" t="s">
        <v>253</v>
      </c>
      <c r="F5" s="44">
        <v>255</v>
      </c>
      <c r="G5" s="59" t="s">
        <v>2204</v>
      </c>
      <c r="H5" s="59"/>
      <c r="I5" s="59" t="s">
        <v>2204</v>
      </c>
      <c r="J5" s="94" t="s">
        <v>12059</v>
      </c>
      <c r="K5" s="59" t="s">
        <v>947</v>
      </c>
      <c r="L5" s="59" t="s">
        <v>947</v>
      </c>
      <c r="M5" s="59" t="s">
        <v>947</v>
      </c>
      <c r="N5" s="118"/>
      <c r="O5" s="118"/>
      <c r="P5" s="118"/>
      <c r="Q5" s="118"/>
      <c r="R5" s="118"/>
      <c r="S5" s="118"/>
      <c r="T5" s="118"/>
      <c r="U5" s="118"/>
      <c r="V5" s="59"/>
      <c r="W5" s="59"/>
      <c r="X5" s="59"/>
      <c r="Y5" s="45"/>
      <c r="Z5" s="327"/>
      <c r="AA5" s="328"/>
      <c r="AB5" s="328"/>
      <c r="AC5" s="328"/>
      <c r="AD5" s="328"/>
      <c r="AE5" s="328"/>
      <c r="AF5" s="329"/>
    </row>
    <row r="6" spans="1:32" x14ac:dyDescent="0.3">
      <c r="A6" s="44"/>
      <c r="B6" s="44"/>
      <c r="C6" s="44" t="s">
        <v>1203</v>
      </c>
      <c r="D6" s="44" t="s">
        <v>12058</v>
      </c>
      <c r="E6" s="44" t="s">
        <v>255</v>
      </c>
      <c r="F6" s="44">
        <v>255</v>
      </c>
      <c r="G6" s="59" t="s">
        <v>2204</v>
      </c>
      <c r="H6" s="59"/>
      <c r="I6" s="59" t="s">
        <v>2204</v>
      </c>
      <c r="J6" s="94" t="s">
        <v>947</v>
      </c>
      <c r="K6" s="59" t="s">
        <v>947</v>
      </c>
      <c r="L6" s="59" t="s">
        <v>947</v>
      </c>
      <c r="M6" s="59" t="s">
        <v>947</v>
      </c>
      <c r="N6" s="118"/>
      <c r="O6" s="118"/>
      <c r="P6" s="118"/>
      <c r="Q6" s="118"/>
      <c r="R6" s="118"/>
      <c r="S6" s="118"/>
      <c r="T6" s="118"/>
      <c r="U6" s="118"/>
      <c r="V6" s="59"/>
      <c r="W6" s="59"/>
      <c r="X6" s="59"/>
      <c r="Y6" s="45"/>
      <c r="Z6" s="327"/>
      <c r="AA6" s="328"/>
      <c r="AB6" s="328"/>
      <c r="AC6" s="328"/>
      <c r="AD6" s="328"/>
      <c r="AE6" s="328"/>
      <c r="AF6" s="329"/>
    </row>
  </sheetData>
  <mergeCells count="7">
    <mergeCell ref="Z3:AF3"/>
    <mergeCell ref="Z4:AF6"/>
    <mergeCell ref="A1:C1"/>
    <mergeCell ref="A2:A4"/>
    <mergeCell ref="B2:B4"/>
    <mergeCell ref="C2:X2"/>
    <mergeCell ref="C3:X3"/>
  </mergeCells>
  <dataValidations count="2">
    <dataValidation type="list" allowBlank="1" showInputMessage="1" showErrorMessage="1" sqref="V5:W6">
      <formula1>"Ver actual,Ver Historico,Editar,Corregir,Delete,Todo,Nada"</formula1>
    </dataValidation>
    <dataValidation type="list" allowBlank="1" showInputMessage="1" showErrorMessage="1" sqref="I5:I6 G5:G6">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33"/>
  <sheetViews>
    <sheetView zoomScale="90" zoomScaleNormal="90" workbookViewId="0">
      <selection sqref="A1:C1"/>
    </sheetView>
  </sheetViews>
  <sheetFormatPr defaultColWidth="11.44140625" defaultRowHeight="14.4" x14ac:dyDescent="0.3"/>
  <cols>
    <col min="1" max="1" width="161.44140625" style="42" customWidth="1"/>
    <col min="2" max="16384" width="11.44140625" style="42"/>
  </cols>
  <sheetData>
    <row r="1" spans="1:18" s="78" customFormat="1" ht="15" thickBot="1" x14ac:dyDescent="0.35">
      <c r="A1" s="243" t="s">
        <v>13898</v>
      </c>
      <c r="B1" s="243"/>
      <c r="C1" s="243"/>
    </row>
    <row r="2" spans="1:18" s="78" customFormat="1" ht="20.399999999999999" x14ac:dyDescent="0.35">
      <c r="A2" s="77" t="s">
        <v>13903</v>
      </c>
    </row>
    <row r="3" spans="1:18" s="78" customFormat="1" ht="19.5" customHeight="1" x14ac:dyDescent="0.35">
      <c r="A3" s="186" t="s">
        <v>13904</v>
      </c>
    </row>
    <row r="4" spans="1:18" s="78" customFormat="1" x14ac:dyDescent="0.3">
      <c r="A4" s="80"/>
    </row>
    <row r="5" spans="1:18" s="78" customFormat="1" ht="15" x14ac:dyDescent="0.35">
      <c r="A5" s="79" t="s">
        <v>14364</v>
      </c>
    </row>
    <row r="6" spans="1:18" s="78" customFormat="1" x14ac:dyDescent="0.3">
      <c r="A6" s="80"/>
    </row>
    <row r="7" spans="1:18" s="78" customFormat="1" x14ac:dyDescent="0.3">
      <c r="A7" s="191" t="s">
        <v>14365</v>
      </c>
    </row>
    <row r="8" spans="1:18" s="78" customFormat="1" x14ac:dyDescent="0.3">
      <c r="A8" s="191" t="s">
        <v>13905</v>
      </c>
    </row>
    <row r="9" spans="1:18" s="78" customFormat="1" x14ac:dyDescent="0.3">
      <c r="A9" s="191" t="s">
        <v>14366</v>
      </c>
    </row>
    <row r="10" spans="1:18" s="78" customFormat="1" ht="15" x14ac:dyDescent="0.35">
      <c r="A10" s="79"/>
    </row>
    <row r="11" spans="1:18" s="78" customFormat="1" ht="45" customHeight="1" x14ac:dyDescent="0.35">
      <c r="A11" s="186" t="s">
        <v>13906</v>
      </c>
      <c r="B11" s="187"/>
      <c r="C11" s="187"/>
      <c r="D11" s="187"/>
      <c r="E11" s="187"/>
      <c r="F11" s="187"/>
      <c r="G11" s="187"/>
      <c r="H11" s="187"/>
      <c r="I11" s="187"/>
      <c r="J11" s="187"/>
      <c r="K11" s="187"/>
      <c r="L11" s="187"/>
      <c r="M11" s="187"/>
      <c r="N11" s="187"/>
      <c r="O11" s="187"/>
      <c r="P11" s="187"/>
      <c r="Q11" s="187"/>
      <c r="R11" s="187"/>
    </row>
    <row r="12" spans="1:18" s="78" customFormat="1" ht="15" customHeight="1" x14ac:dyDescent="0.3">
      <c r="A12" s="187"/>
      <c r="B12" s="187"/>
      <c r="C12" s="187"/>
      <c r="D12" s="187"/>
      <c r="E12" s="187"/>
      <c r="F12" s="187"/>
      <c r="G12" s="187"/>
      <c r="H12" s="187"/>
      <c r="I12" s="187"/>
      <c r="J12" s="187"/>
      <c r="K12" s="187"/>
      <c r="L12" s="187"/>
      <c r="M12" s="187"/>
      <c r="N12" s="187"/>
      <c r="O12" s="187"/>
      <c r="P12" s="187"/>
      <c r="Q12" s="187"/>
      <c r="R12" s="187"/>
    </row>
    <row r="13" spans="1:18" s="78" customFormat="1" ht="60.75" customHeight="1" x14ac:dyDescent="0.35">
      <c r="A13" s="186" t="s">
        <v>14367</v>
      </c>
      <c r="B13" s="187"/>
      <c r="C13" s="187"/>
      <c r="D13" s="187"/>
      <c r="E13" s="187"/>
      <c r="F13" s="187"/>
      <c r="G13" s="187"/>
      <c r="H13" s="187"/>
      <c r="I13" s="187"/>
      <c r="J13" s="187"/>
      <c r="K13" s="187"/>
      <c r="L13" s="187"/>
      <c r="M13" s="187"/>
      <c r="N13" s="187"/>
      <c r="O13" s="187"/>
      <c r="P13" s="187"/>
      <c r="Q13" s="187"/>
      <c r="R13" s="187"/>
    </row>
    <row r="14" spans="1:18" s="78" customFormat="1" ht="15" customHeight="1" x14ac:dyDescent="0.3">
      <c r="A14" s="187"/>
      <c r="B14" s="187"/>
      <c r="C14" s="187"/>
      <c r="D14" s="187"/>
      <c r="E14" s="187"/>
      <c r="F14" s="187"/>
      <c r="G14" s="187"/>
      <c r="H14" s="187"/>
      <c r="I14" s="187"/>
      <c r="J14" s="187"/>
      <c r="K14" s="187"/>
      <c r="L14" s="187"/>
      <c r="M14" s="187"/>
      <c r="N14" s="187"/>
      <c r="O14" s="187"/>
      <c r="P14" s="187"/>
      <c r="Q14" s="187"/>
      <c r="R14" s="187"/>
    </row>
    <row r="15" spans="1:18" s="78" customFormat="1" x14ac:dyDescent="0.3">
      <c r="A15" s="187"/>
      <c r="B15" s="187"/>
      <c r="C15" s="187"/>
      <c r="D15" s="187"/>
      <c r="E15" s="187"/>
      <c r="F15" s="187"/>
      <c r="G15" s="187"/>
      <c r="H15" s="187"/>
      <c r="I15" s="187"/>
      <c r="J15" s="187"/>
      <c r="K15" s="187"/>
      <c r="L15" s="187"/>
      <c r="M15" s="187"/>
      <c r="N15" s="187"/>
      <c r="O15" s="187"/>
      <c r="P15" s="187"/>
      <c r="Q15" s="187"/>
      <c r="R15" s="187"/>
    </row>
    <row r="16" spans="1:18" s="78" customFormat="1" ht="15" x14ac:dyDescent="0.35">
      <c r="A16" s="81" t="s">
        <v>13907</v>
      </c>
    </row>
    <row r="17" spans="1:7" s="78" customFormat="1" ht="15" x14ac:dyDescent="0.35">
      <c r="A17" s="79"/>
    </row>
    <row r="18" spans="1:7" s="78" customFormat="1" ht="15" x14ac:dyDescent="0.35">
      <c r="A18" s="79" t="s">
        <v>14368</v>
      </c>
      <c r="G18" s="79"/>
    </row>
    <row r="19" spans="1:7" s="78" customFormat="1" ht="15" x14ac:dyDescent="0.35">
      <c r="A19" s="79" t="s">
        <v>13908</v>
      </c>
    </row>
    <row r="20" spans="1:7" s="78" customFormat="1" ht="15" x14ac:dyDescent="0.35">
      <c r="A20" s="79" t="s">
        <v>13909</v>
      </c>
      <c r="D20" s="79"/>
    </row>
    <row r="21" spans="1:7" s="78" customFormat="1" ht="15" x14ac:dyDescent="0.35">
      <c r="A21" s="79"/>
    </row>
    <row r="22" spans="1:7" s="78" customFormat="1" ht="15" x14ac:dyDescent="0.35">
      <c r="A22" s="81" t="s">
        <v>13910</v>
      </c>
    </row>
    <row r="23" spans="1:7" s="78" customFormat="1" ht="15" x14ac:dyDescent="0.35">
      <c r="A23" s="79"/>
    </row>
    <row r="24" spans="1:7" s="78" customFormat="1" ht="15" x14ac:dyDescent="0.35">
      <c r="A24" s="79" t="s">
        <v>14368</v>
      </c>
      <c r="G24" s="79"/>
    </row>
    <row r="25" spans="1:7" s="78" customFormat="1" ht="15" x14ac:dyDescent="0.35">
      <c r="A25" s="79" t="s">
        <v>13911</v>
      </c>
    </row>
    <row r="26" spans="1:7" s="78" customFormat="1" ht="15" x14ac:dyDescent="0.35">
      <c r="A26" s="79" t="s">
        <v>13912</v>
      </c>
      <c r="D26" s="79"/>
    </row>
    <row r="27" spans="1:7" s="78" customFormat="1" ht="15" x14ac:dyDescent="0.35">
      <c r="A27" s="79"/>
    </row>
    <row r="28" spans="1:7" s="78" customFormat="1" ht="15" x14ac:dyDescent="0.35">
      <c r="A28" s="79"/>
    </row>
    <row r="29" spans="1:7" s="78" customFormat="1" ht="15" x14ac:dyDescent="0.35">
      <c r="A29" s="79"/>
    </row>
    <row r="30" spans="1:7" s="78" customFormat="1" ht="15" x14ac:dyDescent="0.35">
      <c r="A30" s="79"/>
      <c r="G30" s="79"/>
    </row>
    <row r="31" spans="1:7" s="78" customFormat="1" ht="15" x14ac:dyDescent="0.35">
      <c r="A31" s="79"/>
    </row>
    <row r="32" spans="1:7" s="78" customFormat="1" ht="15" x14ac:dyDescent="0.35">
      <c r="A32" s="79"/>
      <c r="D32" s="79"/>
    </row>
    <row r="33" spans="1:1" s="78" customFormat="1" x14ac:dyDescent="0.3">
      <c r="A33" s="82"/>
    </row>
  </sheetData>
  <mergeCells count="1">
    <mergeCell ref="A1:C1"/>
  </mergeCells>
  <hyperlinks>
    <hyperlink ref="A1" location="TOC!A1" display="JUMP BACK TO TOC"/>
    <hyperlink ref="A1:C1" location="Conteudo!A1" display="VOLTAR A TABELA DE CONTEÚDOS"/>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R11"/>
  <sheetViews>
    <sheetView zoomScale="80" zoomScaleNormal="80" zoomScalePageLayoutView="80" workbookViewId="0">
      <selection activeCell="E15" sqref="E15"/>
    </sheetView>
  </sheetViews>
  <sheetFormatPr defaultColWidth="11.44140625" defaultRowHeight="14.4" x14ac:dyDescent="0.3"/>
  <cols>
    <col min="1" max="1" width="3.6640625" style="45" customWidth="1"/>
    <col min="2" max="2" width="4" style="45" customWidth="1"/>
    <col min="3" max="3" width="19.44140625" style="45" bestFit="1" customWidth="1"/>
    <col min="4" max="4" width="29.88671875" style="45" bestFit="1" customWidth="1"/>
    <col min="5" max="5" width="11.44140625" style="45" customWidth="1"/>
    <col min="6" max="6" width="3.6640625" style="45" customWidth="1"/>
    <col min="7" max="7" width="4" style="45" customWidth="1"/>
    <col min="8" max="8" width="24.33203125" style="45" bestFit="1" customWidth="1"/>
    <col min="9" max="9" width="22.33203125" style="45" bestFit="1" customWidth="1"/>
    <col min="10" max="10" width="33" style="45" bestFit="1" customWidth="1"/>
    <col min="11" max="16384" width="11.44140625" style="45"/>
  </cols>
  <sheetData>
    <row r="1" spans="1:18" ht="15" thickBot="1" x14ac:dyDescent="0.35">
      <c r="A1" s="245" t="s">
        <v>13898</v>
      </c>
      <c r="B1" s="245"/>
      <c r="C1" s="245"/>
      <c r="D1" s="196" t="s">
        <v>13939</v>
      </c>
    </row>
    <row r="2" spans="1:18" ht="15.75" customHeight="1" x14ac:dyDescent="0.3">
      <c r="A2" s="362" t="s">
        <v>2252</v>
      </c>
      <c r="B2" s="362" t="s">
        <v>2253</v>
      </c>
      <c r="C2" s="71"/>
      <c r="D2" s="74"/>
      <c r="E2" s="72"/>
      <c r="F2" s="362" t="s">
        <v>2252</v>
      </c>
      <c r="G2" s="362" t="s">
        <v>2253</v>
      </c>
      <c r="H2" s="71"/>
      <c r="I2" s="74"/>
      <c r="J2" s="74"/>
    </row>
    <row r="3" spans="1:18" ht="15.75" customHeight="1" thickBot="1" x14ac:dyDescent="0.35">
      <c r="A3" s="363"/>
      <c r="B3" s="363"/>
      <c r="C3" s="255" t="s">
        <v>2254</v>
      </c>
      <c r="D3" s="255"/>
      <c r="E3" s="73"/>
      <c r="F3" s="363"/>
      <c r="G3" s="363"/>
      <c r="H3" s="255" t="s">
        <v>634</v>
      </c>
      <c r="I3" s="255"/>
      <c r="J3" s="255"/>
      <c r="L3" s="322" t="s">
        <v>2196</v>
      </c>
      <c r="M3" s="330"/>
      <c r="N3" s="330"/>
      <c r="O3" s="330"/>
      <c r="P3" s="330"/>
      <c r="Q3" s="330"/>
      <c r="R3" s="330"/>
    </row>
    <row r="4" spans="1:18" ht="61.5" customHeight="1" x14ac:dyDescent="0.3">
      <c r="A4" s="363"/>
      <c r="B4" s="363"/>
      <c r="C4" s="49" t="s">
        <v>2255</v>
      </c>
      <c r="D4" s="49" t="s">
        <v>2256</v>
      </c>
      <c r="E4" s="67"/>
      <c r="F4" s="363"/>
      <c r="G4" s="363"/>
      <c r="H4" s="49" t="s">
        <v>2257</v>
      </c>
      <c r="I4" s="49" t="s">
        <v>2258</v>
      </c>
      <c r="J4" s="49" t="s">
        <v>2259</v>
      </c>
      <c r="L4" s="324" t="s">
        <v>2260</v>
      </c>
      <c r="M4" s="325"/>
      <c r="N4" s="325"/>
      <c r="O4" s="325"/>
      <c r="P4" s="325"/>
      <c r="Q4" s="325"/>
      <c r="R4" s="326"/>
    </row>
    <row r="5" spans="1:18" ht="15" customHeight="1" x14ac:dyDescent="0.3">
      <c r="A5" s="44"/>
      <c r="B5" s="44"/>
      <c r="C5" s="75" t="s">
        <v>2261</v>
      </c>
      <c r="D5" s="75" t="s">
        <v>2262</v>
      </c>
      <c r="E5" s="69"/>
      <c r="F5" s="44"/>
      <c r="G5" s="44"/>
      <c r="H5" s="41" t="s">
        <v>2261</v>
      </c>
      <c r="I5" s="41" t="s">
        <v>2153</v>
      </c>
      <c r="J5" s="41" t="s">
        <v>2263</v>
      </c>
      <c r="L5" s="327"/>
      <c r="M5" s="328"/>
      <c r="N5" s="328"/>
      <c r="O5" s="328"/>
      <c r="P5" s="328"/>
      <c r="Q5" s="328"/>
      <c r="R5" s="329"/>
    </row>
    <row r="6" spans="1:18" ht="15" customHeight="1" x14ac:dyDescent="0.3">
      <c r="A6" s="43"/>
      <c r="B6" s="43"/>
      <c r="C6" s="75" t="s">
        <v>636</v>
      </c>
      <c r="D6" s="75" t="s">
        <v>2264</v>
      </c>
      <c r="E6" s="69"/>
      <c r="F6" s="43"/>
      <c r="G6" s="43"/>
      <c r="H6" s="41" t="s">
        <v>636</v>
      </c>
      <c r="I6" s="41" t="s">
        <v>244</v>
      </c>
      <c r="J6" s="41" t="s">
        <v>2265</v>
      </c>
      <c r="L6" s="327"/>
      <c r="M6" s="328"/>
      <c r="N6" s="328"/>
      <c r="O6" s="328"/>
      <c r="P6" s="328"/>
      <c r="Q6" s="328"/>
      <c r="R6" s="329"/>
    </row>
    <row r="7" spans="1:18" ht="15" customHeight="1" x14ac:dyDescent="0.3">
      <c r="A7" s="44"/>
      <c r="B7" s="44"/>
      <c r="C7" s="75" t="s">
        <v>2266</v>
      </c>
      <c r="D7" s="75" t="s">
        <v>2267</v>
      </c>
      <c r="E7" s="69"/>
      <c r="F7" s="44"/>
      <c r="G7" s="44"/>
      <c r="H7" s="41" t="s">
        <v>2266</v>
      </c>
      <c r="I7" s="41" t="s">
        <v>2268</v>
      </c>
      <c r="J7" s="41" t="s">
        <v>2269</v>
      </c>
      <c r="L7" s="327"/>
      <c r="M7" s="328"/>
      <c r="N7" s="328"/>
      <c r="O7" s="328"/>
      <c r="P7" s="328"/>
      <c r="Q7" s="328"/>
      <c r="R7" s="329"/>
    </row>
    <row r="8" spans="1:18" ht="43.2" x14ac:dyDescent="0.3">
      <c r="A8" s="43"/>
      <c r="B8" s="43"/>
      <c r="C8" s="75" t="s">
        <v>2270</v>
      </c>
      <c r="D8" s="75" t="s">
        <v>2271</v>
      </c>
      <c r="E8" s="69"/>
      <c r="F8" s="43"/>
      <c r="G8" s="43"/>
      <c r="H8" s="41" t="s">
        <v>2270</v>
      </c>
      <c r="I8" s="41" t="s">
        <v>2202</v>
      </c>
      <c r="J8" s="41" t="s">
        <v>2272</v>
      </c>
      <c r="L8" s="327"/>
      <c r="M8" s="328"/>
      <c r="N8" s="328"/>
      <c r="O8" s="328"/>
      <c r="P8" s="328"/>
      <c r="Q8" s="328"/>
      <c r="R8" s="329"/>
    </row>
    <row r="9" spans="1:18" x14ac:dyDescent="0.3">
      <c r="A9" s="43"/>
      <c r="B9" s="43"/>
      <c r="C9" s="76" t="s">
        <v>2273</v>
      </c>
      <c r="D9" s="76" t="s">
        <v>2274</v>
      </c>
      <c r="E9" s="69"/>
      <c r="F9" s="43"/>
      <c r="G9" s="43"/>
      <c r="H9" s="41" t="s">
        <v>2273</v>
      </c>
      <c r="I9" s="41" t="s">
        <v>2275</v>
      </c>
      <c r="J9" s="41" t="s">
        <v>2276</v>
      </c>
      <c r="L9" s="327"/>
      <c r="M9" s="328"/>
      <c r="N9" s="328"/>
      <c r="O9" s="328"/>
      <c r="P9" s="328"/>
      <c r="Q9" s="328"/>
      <c r="R9" s="329"/>
    </row>
    <row r="10" spans="1:18" ht="15" thickBot="1" x14ac:dyDescent="0.35">
      <c r="A10" s="43"/>
      <c r="B10" s="43"/>
      <c r="C10" s="41"/>
      <c r="D10" s="41"/>
      <c r="E10" s="69"/>
      <c r="F10" s="43"/>
      <c r="G10" s="43"/>
      <c r="H10" s="41"/>
      <c r="I10" s="41"/>
      <c r="J10" s="41"/>
      <c r="L10" s="364"/>
      <c r="M10" s="365"/>
      <c r="N10" s="365"/>
      <c r="O10" s="365"/>
      <c r="P10" s="365"/>
      <c r="Q10" s="365"/>
      <c r="R10" s="366"/>
    </row>
    <row r="11" spans="1:18" x14ac:dyDescent="0.3">
      <c r="A11" s="43"/>
      <c r="B11" s="43"/>
      <c r="C11" s="41"/>
      <c r="D11" s="41"/>
      <c r="E11" s="69"/>
      <c r="F11" s="43"/>
      <c r="G11" s="43"/>
      <c r="H11" s="41"/>
      <c r="I11" s="41"/>
      <c r="J11" s="41"/>
      <c r="L11" s="57"/>
      <c r="M11" s="57"/>
      <c r="N11" s="57"/>
      <c r="O11" s="57"/>
      <c r="P11" s="57"/>
      <c r="Q11" s="57"/>
      <c r="R11" s="57"/>
    </row>
  </sheetData>
  <mergeCells count="9">
    <mergeCell ref="A1:C1"/>
    <mergeCell ref="A2:A4"/>
    <mergeCell ref="B2:B4"/>
    <mergeCell ref="L3:R3"/>
    <mergeCell ref="L4:R10"/>
    <mergeCell ref="C3:D3"/>
    <mergeCell ref="F2:F4"/>
    <mergeCell ref="G2:G4"/>
    <mergeCell ref="H3:J3"/>
  </mergeCells>
  <dataValidations count="1">
    <dataValidation type="list" allowBlank="1" showInputMessage="1" showErrorMessage="1" sqref="E5">
      <formula1>"View Current,View History,Edit,Correct,Delete,All,None"</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51"/>
  <sheetViews>
    <sheetView zoomScale="80" zoomScaleNormal="80" zoomScalePageLayoutView="80" workbookViewId="0">
      <pane xSplit="3" ySplit="5" topLeftCell="D6" activePane="bottomRight" state="frozen"/>
      <selection activeCell="D10" sqref="D10"/>
      <selection pane="topRight" activeCell="D10" sqref="D10"/>
      <selection pane="bottomLeft" activeCell="D10" sqref="D10"/>
      <selection pane="bottomRight" activeCell="D6" sqref="D6"/>
    </sheetView>
  </sheetViews>
  <sheetFormatPr defaultColWidth="11.44140625" defaultRowHeight="14.4" x14ac:dyDescent="0.3"/>
  <cols>
    <col min="1" max="1" width="3.6640625" style="45" customWidth="1"/>
    <col min="2" max="2" width="4" style="45" customWidth="1"/>
    <col min="3" max="3" width="37.109375" style="45" bestFit="1" customWidth="1"/>
    <col min="4" max="8" width="21.6640625" style="45" customWidth="1"/>
    <col min="9" max="9" width="72.33203125" style="47" customWidth="1"/>
    <col min="10" max="16384" width="11.44140625" style="45"/>
  </cols>
  <sheetData>
    <row r="1" spans="1:17" ht="30" customHeight="1" thickBot="1" x14ac:dyDescent="0.4">
      <c r="A1" s="373" t="s">
        <v>2169</v>
      </c>
      <c r="B1" s="373"/>
      <c r="C1" s="373"/>
    </row>
    <row r="2" spans="1:17" ht="15" customHeight="1" x14ac:dyDescent="0.3">
      <c r="A2" s="362" t="s">
        <v>226</v>
      </c>
      <c r="B2" s="380" t="s">
        <v>227</v>
      </c>
      <c r="C2" s="383"/>
      <c r="D2" s="384"/>
      <c r="E2" s="384"/>
      <c r="F2" s="384"/>
      <c r="G2" s="384"/>
      <c r="H2" s="384"/>
      <c r="I2" s="385"/>
    </row>
    <row r="3" spans="1:17" ht="15.75" customHeight="1" thickBot="1" x14ac:dyDescent="0.35">
      <c r="A3" s="363"/>
      <c r="B3" s="381"/>
      <c r="C3" s="255" t="s">
        <v>2305</v>
      </c>
      <c r="D3" s="255"/>
      <c r="E3" s="255"/>
      <c r="F3" s="255"/>
      <c r="G3" s="255"/>
      <c r="H3" s="255"/>
      <c r="I3" s="255"/>
      <c r="K3" s="374" t="s">
        <v>2196</v>
      </c>
      <c r="L3" s="375"/>
      <c r="M3" s="375"/>
      <c r="N3" s="375"/>
      <c r="O3" s="375"/>
      <c r="P3" s="375"/>
      <c r="Q3" s="376"/>
    </row>
    <row r="4" spans="1:17" ht="61.5" customHeight="1" thickBot="1" x14ac:dyDescent="0.35">
      <c r="A4" s="363"/>
      <c r="B4" s="382"/>
      <c r="C4" s="49" t="s">
        <v>2152</v>
      </c>
      <c r="D4" s="61" t="s">
        <v>2153</v>
      </c>
      <c r="E4" s="61" t="s">
        <v>2154</v>
      </c>
      <c r="F4" s="61" t="s">
        <v>2155</v>
      </c>
      <c r="G4" s="61" t="s">
        <v>2156</v>
      </c>
      <c r="H4" s="61" t="s">
        <v>2157</v>
      </c>
      <c r="I4" s="49" t="s">
        <v>2158</v>
      </c>
      <c r="K4" s="377" t="s">
        <v>2314</v>
      </c>
      <c r="L4" s="378"/>
      <c r="M4" s="378"/>
      <c r="N4" s="378"/>
      <c r="O4" s="378"/>
      <c r="P4" s="378"/>
      <c r="Q4" s="379"/>
    </row>
    <row r="5" spans="1:17" ht="15" customHeight="1" x14ac:dyDescent="0.3">
      <c r="A5" s="43"/>
      <c r="B5" s="43"/>
      <c r="C5" s="367" t="s">
        <v>2159</v>
      </c>
      <c r="D5" s="368"/>
      <c r="E5" s="368"/>
      <c r="F5" s="368"/>
      <c r="G5" s="368"/>
      <c r="H5" s="368"/>
      <c r="I5" s="369"/>
    </row>
    <row r="6" spans="1:17" ht="39" customHeight="1" x14ac:dyDescent="0.3">
      <c r="A6" s="43"/>
      <c r="B6" s="43"/>
      <c r="C6" s="55" t="s">
        <v>12595</v>
      </c>
      <c r="D6" s="50"/>
      <c r="E6" s="50"/>
      <c r="F6" s="50"/>
      <c r="G6" s="50"/>
      <c r="H6" s="50"/>
      <c r="I6" s="55" t="s">
        <v>2180</v>
      </c>
    </row>
    <row r="7" spans="1:17" ht="45.75" customHeight="1" x14ac:dyDescent="0.3">
      <c r="A7" s="43"/>
      <c r="B7" s="43"/>
      <c r="C7" s="62" t="s">
        <v>2160</v>
      </c>
      <c r="D7" s="50"/>
      <c r="E7" s="50"/>
      <c r="F7" s="50"/>
      <c r="G7" s="50"/>
      <c r="H7" s="50"/>
      <c r="I7" s="63" t="s">
        <v>2181</v>
      </c>
    </row>
    <row r="8" spans="1:17" ht="15" customHeight="1" x14ac:dyDescent="0.3">
      <c r="A8" s="43"/>
      <c r="B8" s="43"/>
      <c r="C8" s="62" t="s">
        <v>2161</v>
      </c>
      <c r="D8" s="50"/>
      <c r="E8" s="50"/>
      <c r="F8" s="50"/>
      <c r="G8" s="50"/>
      <c r="H8" s="50"/>
      <c r="I8" s="63" t="s">
        <v>2182</v>
      </c>
    </row>
    <row r="9" spans="1:17" ht="15" customHeight="1" x14ac:dyDescent="0.3">
      <c r="A9" s="43"/>
      <c r="B9" s="43"/>
      <c r="C9" s="62" t="s">
        <v>2162</v>
      </c>
      <c r="D9" s="50"/>
      <c r="E9" s="50"/>
      <c r="F9" s="50"/>
      <c r="G9" s="50"/>
      <c r="H9" s="50"/>
      <c r="I9" s="63" t="s">
        <v>2183</v>
      </c>
    </row>
    <row r="10" spans="1:17" ht="15" customHeight="1" x14ac:dyDescent="0.3">
      <c r="A10" s="43"/>
      <c r="B10" s="43"/>
      <c r="C10" s="62" t="s">
        <v>2163</v>
      </c>
      <c r="D10" s="50"/>
      <c r="E10" s="50"/>
      <c r="F10" s="50"/>
      <c r="G10" s="50"/>
      <c r="H10" s="50"/>
      <c r="I10" s="63" t="s">
        <v>2184</v>
      </c>
    </row>
    <row r="11" spans="1:17" ht="15" customHeight="1" x14ac:dyDescent="0.3">
      <c r="A11" s="43"/>
      <c r="B11" s="43"/>
      <c r="C11" s="62" t="s">
        <v>2164</v>
      </c>
      <c r="D11" s="50"/>
      <c r="E11" s="50"/>
      <c r="F11" s="50"/>
      <c r="G11" s="50"/>
      <c r="H11" s="50"/>
      <c r="I11" s="63" t="s">
        <v>2185</v>
      </c>
    </row>
    <row r="12" spans="1:17" ht="15" customHeight="1" x14ac:dyDescent="0.3">
      <c r="A12" s="43"/>
      <c r="B12" s="43"/>
      <c r="C12" s="62" t="s">
        <v>2165</v>
      </c>
      <c r="D12" s="50"/>
      <c r="E12" s="50"/>
      <c r="F12" s="50"/>
      <c r="G12" s="50"/>
      <c r="H12" s="50"/>
      <c r="I12" s="63" t="s">
        <v>2186</v>
      </c>
    </row>
    <row r="13" spans="1:17" ht="31.5" customHeight="1" x14ac:dyDescent="0.3">
      <c r="A13" s="43"/>
      <c r="B13" s="43"/>
      <c r="C13" s="62" t="s">
        <v>12596</v>
      </c>
      <c r="D13" s="50"/>
      <c r="E13" s="50"/>
      <c r="F13" s="50"/>
      <c r="G13" s="50"/>
      <c r="H13" s="50"/>
      <c r="I13" s="63" t="s">
        <v>2187</v>
      </c>
    </row>
    <row r="14" spans="1:17" x14ac:dyDescent="0.3">
      <c r="A14" s="44"/>
      <c r="B14" s="44"/>
      <c r="C14" s="367" t="s">
        <v>2166</v>
      </c>
      <c r="D14" s="368"/>
      <c r="E14" s="368"/>
      <c r="F14" s="368"/>
      <c r="G14" s="368"/>
      <c r="H14" s="368"/>
      <c r="I14" s="369"/>
    </row>
    <row r="15" spans="1:17" ht="15" customHeight="1" x14ac:dyDescent="0.3">
      <c r="A15" s="43"/>
      <c r="B15" s="43"/>
      <c r="C15" s="55" t="s">
        <v>12597</v>
      </c>
      <c r="D15" s="50"/>
      <c r="E15" s="50"/>
      <c r="F15" s="50"/>
      <c r="G15" s="50"/>
      <c r="H15" s="50"/>
      <c r="I15" s="55" t="s">
        <v>2188</v>
      </c>
    </row>
    <row r="16" spans="1:17" ht="28.8" x14ac:dyDescent="0.3">
      <c r="A16" s="44"/>
      <c r="B16" s="44"/>
      <c r="C16" s="55" t="s">
        <v>2167</v>
      </c>
      <c r="D16" s="50"/>
      <c r="E16" s="50"/>
      <c r="F16" s="50"/>
      <c r="G16" s="50"/>
      <c r="H16" s="50"/>
      <c r="I16" s="65" t="s">
        <v>2189</v>
      </c>
    </row>
    <row r="17" spans="1:9" ht="28.8" x14ac:dyDescent="0.3">
      <c r="A17" s="43"/>
      <c r="B17" s="43"/>
      <c r="C17" s="55" t="s">
        <v>2168</v>
      </c>
      <c r="D17" s="50"/>
      <c r="E17" s="50"/>
      <c r="F17" s="50"/>
      <c r="G17" s="50"/>
      <c r="H17" s="50"/>
      <c r="I17" s="65" t="s">
        <v>2190</v>
      </c>
    </row>
    <row r="18" spans="1:9" x14ac:dyDescent="0.3">
      <c r="A18" s="43"/>
      <c r="B18" s="43"/>
      <c r="C18" s="55" t="s">
        <v>12598</v>
      </c>
      <c r="D18" s="50"/>
      <c r="E18" s="50"/>
      <c r="F18" s="50"/>
      <c r="G18" s="50"/>
      <c r="H18" s="50"/>
      <c r="I18" s="55" t="s">
        <v>2191</v>
      </c>
    </row>
    <row r="19" spans="1:9" ht="28.8" x14ac:dyDescent="0.3">
      <c r="A19" s="43"/>
      <c r="B19" s="43"/>
      <c r="C19" s="55" t="s">
        <v>12599</v>
      </c>
      <c r="D19" s="50"/>
      <c r="E19" s="50"/>
      <c r="F19" s="50"/>
      <c r="G19" s="50"/>
      <c r="H19" s="50"/>
      <c r="I19" s="63" t="s">
        <v>2192</v>
      </c>
    </row>
    <row r="20" spans="1:9" x14ac:dyDescent="0.3">
      <c r="A20" s="43"/>
      <c r="B20" s="43"/>
      <c r="C20" s="367" t="s">
        <v>2170</v>
      </c>
      <c r="D20" s="368"/>
      <c r="E20" s="368"/>
      <c r="F20" s="368"/>
      <c r="G20" s="368"/>
      <c r="H20" s="368"/>
      <c r="I20" s="369"/>
    </row>
    <row r="21" spans="1:9" ht="15" customHeight="1" x14ac:dyDescent="0.3">
      <c r="A21" s="43"/>
      <c r="B21" s="43"/>
      <c r="C21" s="64" t="s">
        <v>2171</v>
      </c>
      <c r="D21" s="50"/>
      <c r="E21" s="50"/>
      <c r="F21" s="50"/>
      <c r="G21" s="50"/>
      <c r="H21" s="50"/>
      <c r="I21" s="370" t="s">
        <v>2193</v>
      </c>
    </row>
    <row r="22" spans="1:9" x14ac:dyDescent="0.3">
      <c r="A22" s="43"/>
      <c r="B22" s="43"/>
      <c r="C22" s="64" t="s">
        <v>2172</v>
      </c>
      <c r="D22" s="50"/>
      <c r="E22" s="50"/>
      <c r="F22" s="50"/>
      <c r="G22" s="50"/>
      <c r="H22" s="50"/>
      <c r="I22" s="371"/>
    </row>
    <row r="23" spans="1:9" x14ac:dyDescent="0.3">
      <c r="A23" s="43"/>
      <c r="B23" s="43"/>
      <c r="C23" s="64" t="s">
        <v>2285</v>
      </c>
      <c r="D23" s="50"/>
      <c r="E23" s="50"/>
      <c r="F23" s="50"/>
      <c r="G23" s="50"/>
      <c r="H23" s="50"/>
      <c r="I23" s="371"/>
    </row>
    <row r="24" spans="1:9" x14ac:dyDescent="0.3">
      <c r="A24" s="43"/>
      <c r="B24" s="43"/>
      <c r="C24" s="64" t="s">
        <v>2239</v>
      </c>
      <c r="D24" s="50"/>
      <c r="E24" s="50"/>
      <c r="F24" s="50"/>
      <c r="G24" s="50"/>
      <c r="H24" s="50"/>
      <c r="I24" s="371"/>
    </row>
    <row r="25" spans="1:9" x14ac:dyDescent="0.3">
      <c r="A25" s="43"/>
      <c r="B25" s="43"/>
      <c r="C25" s="64" t="s">
        <v>2173</v>
      </c>
      <c r="D25" s="50"/>
      <c r="E25" s="50"/>
      <c r="F25" s="50"/>
      <c r="G25" s="50"/>
      <c r="H25" s="50"/>
      <c r="I25" s="372"/>
    </row>
    <row r="26" spans="1:9" x14ac:dyDescent="0.3">
      <c r="A26" s="43"/>
      <c r="B26" s="43"/>
      <c r="C26" s="367" t="s">
        <v>2194</v>
      </c>
      <c r="D26" s="368"/>
      <c r="E26" s="368"/>
      <c r="F26" s="368"/>
      <c r="G26" s="368"/>
      <c r="H26" s="368"/>
      <c r="I26" s="369"/>
    </row>
    <row r="27" spans="1:9" ht="15" customHeight="1" x14ac:dyDescent="0.3">
      <c r="A27" s="43"/>
      <c r="B27" s="43"/>
      <c r="C27" s="55" t="s">
        <v>2282</v>
      </c>
      <c r="D27" s="50"/>
      <c r="E27" s="50"/>
      <c r="F27" s="50"/>
      <c r="G27" s="50"/>
      <c r="H27" s="50"/>
      <c r="I27" s="370" t="s">
        <v>2195</v>
      </c>
    </row>
    <row r="28" spans="1:9" x14ac:dyDescent="0.3">
      <c r="A28" s="43"/>
      <c r="B28" s="43"/>
      <c r="C28" s="55" t="s">
        <v>2285</v>
      </c>
      <c r="D28" s="50"/>
      <c r="E28" s="50"/>
      <c r="F28" s="50"/>
      <c r="G28" s="50"/>
      <c r="H28" s="50"/>
      <c r="I28" s="371"/>
    </row>
    <row r="29" spans="1:9" x14ac:dyDescent="0.3">
      <c r="A29" s="43"/>
      <c r="B29" s="43"/>
      <c r="C29" s="55" t="s">
        <v>12600</v>
      </c>
      <c r="D29" s="50"/>
      <c r="E29" s="50"/>
      <c r="F29" s="50"/>
      <c r="G29" s="50"/>
      <c r="H29" s="50"/>
      <c r="I29" s="371"/>
    </row>
    <row r="30" spans="1:9" x14ac:dyDescent="0.3">
      <c r="A30" s="43"/>
      <c r="B30" s="43"/>
      <c r="C30" s="55" t="s">
        <v>391</v>
      </c>
      <c r="D30" s="50"/>
      <c r="E30" s="50"/>
      <c r="F30" s="50"/>
      <c r="G30" s="50"/>
      <c r="H30" s="50"/>
      <c r="I30" s="371"/>
    </row>
    <row r="31" spans="1:9" x14ac:dyDescent="0.3">
      <c r="A31" s="43"/>
      <c r="B31" s="43"/>
      <c r="C31" s="55" t="s">
        <v>2174</v>
      </c>
      <c r="D31" s="50"/>
      <c r="E31" s="50"/>
      <c r="F31" s="50"/>
      <c r="G31" s="50"/>
      <c r="H31" s="50"/>
      <c r="I31" s="371"/>
    </row>
    <row r="32" spans="1:9" ht="30" customHeight="1" x14ac:dyDescent="0.3">
      <c r="A32" s="43"/>
      <c r="B32" s="43"/>
      <c r="C32" s="55" t="s">
        <v>2173</v>
      </c>
      <c r="D32" s="50"/>
      <c r="E32" s="50"/>
      <c r="F32" s="50"/>
      <c r="G32" s="50"/>
      <c r="H32" s="50"/>
      <c r="I32" s="372"/>
    </row>
    <row r="33" spans="1:9" x14ac:dyDescent="0.3">
      <c r="A33" s="43"/>
      <c r="B33" s="43"/>
      <c r="C33" s="367" t="s">
        <v>12601</v>
      </c>
      <c r="D33" s="368"/>
      <c r="E33" s="368"/>
      <c r="F33" s="368"/>
      <c r="G33" s="368"/>
      <c r="H33" s="368"/>
      <c r="I33" s="369"/>
    </row>
    <row r="34" spans="1:9" ht="15" customHeight="1" x14ac:dyDescent="0.3">
      <c r="A34" s="43"/>
      <c r="B34" s="43"/>
      <c r="C34" s="62" t="s">
        <v>2282</v>
      </c>
      <c r="D34" s="50"/>
      <c r="E34" s="50"/>
      <c r="F34" s="50"/>
      <c r="G34" s="50"/>
      <c r="H34" s="50"/>
      <c r="I34" s="370" t="s">
        <v>2315</v>
      </c>
    </row>
    <row r="35" spans="1:9" x14ac:dyDescent="0.3">
      <c r="A35" s="43"/>
      <c r="B35" s="43"/>
      <c r="C35" s="62" t="s">
        <v>2285</v>
      </c>
      <c r="D35" s="50"/>
      <c r="E35" s="50"/>
      <c r="F35" s="50"/>
      <c r="G35" s="50"/>
      <c r="H35" s="50"/>
      <c r="I35" s="371"/>
    </row>
    <row r="36" spans="1:9" x14ac:dyDescent="0.3">
      <c r="A36" s="43"/>
      <c r="B36" s="43"/>
      <c r="C36" s="62" t="s">
        <v>2239</v>
      </c>
      <c r="D36" s="50"/>
      <c r="E36" s="50"/>
      <c r="F36" s="50"/>
      <c r="G36" s="50"/>
      <c r="H36" s="50"/>
      <c r="I36" s="371"/>
    </row>
    <row r="37" spans="1:9" x14ac:dyDescent="0.3">
      <c r="A37" s="43"/>
      <c r="B37" s="43"/>
      <c r="C37" s="62" t="s">
        <v>2173</v>
      </c>
      <c r="D37" s="50"/>
      <c r="E37" s="50"/>
      <c r="F37" s="50"/>
      <c r="G37" s="50"/>
      <c r="H37" s="50"/>
      <c r="I37" s="372"/>
    </row>
    <row r="38" spans="1:9" x14ac:dyDescent="0.3">
      <c r="A38" s="43"/>
      <c r="B38" s="43"/>
      <c r="C38" s="367" t="s">
        <v>2175</v>
      </c>
      <c r="D38" s="368"/>
      <c r="E38" s="368"/>
      <c r="F38" s="368"/>
      <c r="G38" s="368"/>
      <c r="H38" s="368"/>
      <c r="I38" s="369"/>
    </row>
    <row r="39" spans="1:9" ht="48" customHeight="1" x14ac:dyDescent="0.3">
      <c r="A39" s="43"/>
      <c r="B39" s="43"/>
      <c r="C39" s="55" t="s">
        <v>12602</v>
      </c>
      <c r="D39" s="50"/>
      <c r="E39" s="50"/>
      <c r="F39" s="50"/>
      <c r="G39" s="50"/>
      <c r="H39" s="50"/>
      <c r="I39" s="55" t="s">
        <v>2316</v>
      </c>
    </row>
    <row r="40" spans="1:9" ht="28.8" x14ac:dyDescent="0.3">
      <c r="A40" s="43"/>
      <c r="B40" s="43"/>
      <c r="C40" s="55" t="s">
        <v>387</v>
      </c>
      <c r="D40" s="50"/>
      <c r="E40" s="50"/>
      <c r="F40" s="50"/>
      <c r="G40" s="50"/>
      <c r="H40" s="50"/>
      <c r="I40" s="55" t="s">
        <v>2317</v>
      </c>
    </row>
    <row r="41" spans="1:9" ht="65.25" customHeight="1" x14ac:dyDescent="0.3">
      <c r="A41" s="43"/>
      <c r="B41" s="43"/>
      <c r="C41" s="55" t="s">
        <v>12603</v>
      </c>
      <c r="D41" s="50"/>
      <c r="E41" s="50"/>
      <c r="F41" s="50"/>
      <c r="G41" s="50"/>
      <c r="H41" s="50"/>
      <c r="I41" s="55" t="s">
        <v>2318</v>
      </c>
    </row>
    <row r="42" spans="1:9" ht="43.2" x14ac:dyDescent="0.3">
      <c r="A42" s="43"/>
      <c r="B42" s="43"/>
      <c r="C42" s="55" t="s">
        <v>12604</v>
      </c>
      <c r="D42" s="50"/>
      <c r="E42" s="50"/>
      <c r="F42" s="50"/>
      <c r="G42" s="50"/>
      <c r="H42" s="50"/>
      <c r="I42" s="55" t="s">
        <v>2319</v>
      </c>
    </row>
    <row r="43" spans="1:9" ht="57.6" x14ac:dyDescent="0.3">
      <c r="A43" s="43"/>
      <c r="B43" s="43"/>
      <c r="C43" s="55" t="s">
        <v>12605</v>
      </c>
      <c r="D43" s="50"/>
      <c r="E43" s="50"/>
      <c r="F43" s="50"/>
      <c r="G43" s="50"/>
      <c r="H43" s="50"/>
      <c r="I43" s="55" t="s">
        <v>2320</v>
      </c>
    </row>
    <row r="44" spans="1:9" x14ac:dyDescent="0.3">
      <c r="A44" s="43"/>
      <c r="B44" s="43"/>
      <c r="C44" s="367" t="s">
        <v>2176</v>
      </c>
      <c r="D44" s="368"/>
      <c r="E44" s="368"/>
      <c r="F44" s="368"/>
      <c r="G44" s="368"/>
      <c r="H44" s="368"/>
      <c r="I44" s="369"/>
    </row>
    <row r="45" spans="1:9" x14ac:dyDescent="0.3">
      <c r="A45" s="43"/>
      <c r="B45" s="43"/>
      <c r="C45" s="55" t="s">
        <v>12606</v>
      </c>
      <c r="D45" s="50"/>
      <c r="E45" s="50"/>
      <c r="F45" s="50"/>
      <c r="G45" s="50"/>
      <c r="H45" s="50"/>
      <c r="I45" s="55" t="s">
        <v>2321</v>
      </c>
    </row>
    <row r="46" spans="1:9" ht="33.75" customHeight="1" x14ac:dyDescent="0.3">
      <c r="A46" s="43"/>
      <c r="B46" s="43"/>
      <c r="C46" s="55" t="s">
        <v>2177</v>
      </c>
      <c r="D46" s="50"/>
      <c r="E46" s="50"/>
      <c r="F46" s="50"/>
      <c r="G46" s="50"/>
      <c r="H46" s="50"/>
      <c r="I46" s="55" t="s">
        <v>2322</v>
      </c>
    </row>
    <row r="47" spans="1:9" ht="33.75" customHeight="1" x14ac:dyDescent="0.3">
      <c r="A47" s="43"/>
      <c r="B47" s="43"/>
      <c r="C47" s="55" t="s">
        <v>2178</v>
      </c>
      <c r="D47" s="50"/>
      <c r="E47" s="50"/>
      <c r="F47" s="50"/>
      <c r="G47" s="50"/>
      <c r="H47" s="50"/>
      <c r="I47" s="55" t="s">
        <v>2323</v>
      </c>
    </row>
    <row r="48" spans="1:9" ht="33.75" customHeight="1" x14ac:dyDescent="0.3">
      <c r="A48" s="43"/>
      <c r="B48" s="43"/>
      <c r="C48" s="55" t="s">
        <v>2179</v>
      </c>
      <c r="D48" s="50"/>
      <c r="E48" s="50"/>
      <c r="F48" s="50"/>
      <c r="G48" s="50"/>
      <c r="H48" s="50"/>
      <c r="I48" s="55"/>
    </row>
    <row r="49" spans="1:9" ht="28.8" x14ac:dyDescent="0.3">
      <c r="A49" s="43"/>
      <c r="B49" s="43"/>
      <c r="C49" s="55" t="s">
        <v>12607</v>
      </c>
      <c r="D49" s="50"/>
      <c r="E49" s="50"/>
      <c r="F49" s="50"/>
      <c r="G49" s="50"/>
      <c r="H49" s="50"/>
      <c r="I49" s="55" t="s">
        <v>2324</v>
      </c>
    </row>
    <row r="50" spans="1:9" ht="28.8" x14ac:dyDescent="0.3">
      <c r="A50" s="43"/>
      <c r="B50" s="43"/>
      <c r="C50" s="55" t="s">
        <v>12608</v>
      </c>
      <c r="D50" s="50"/>
      <c r="E50" s="50"/>
      <c r="F50" s="50"/>
      <c r="G50" s="50"/>
      <c r="H50" s="50"/>
      <c r="I50" s="55" t="s">
        <v>2325</v>
      </c>
    </row>
    <row r="51" spans="1:9" ht="28.8" x14ac:dyDescent="0.3">
      <c r="A51" s="43"/>
      <c r="B51" s="43"/>
      <c r="C51" s="55" t="s">
        <v>12609</v>
      </c>
      <c r="D51" s="50"/>
      <c r="E51" s="50"/>
      <c r="F51" s="50"/>
      <c r="G51" s="50"/>
      <c r="H51" s="50"/>
      <c r="I51" s="55" t="s">
        <v>2326</v>
      </c>
    </row>
  </sheetData>
  <mergeCells count="17">
    <mergeCell ref="A1:C1"/>
    <mergeCell ref="K3:Q3"/>
    <mergeCell ref="K4:Q4"/>
    <mergeCell ref="C20:I20"/>
    <mergeCell ref="C26:I26"/>
    <mergeCell ref="A2:A4"/>
    <mergeCell ref="B2:B4"/>
    <mergeCell ref="C2:I2"/>
    <mergeCell ref="C3:I3"/>
    <mergeCell ref="C5:I5"/>
    <mergeCell ref="C33:I33"/>
    <mergeCell ref="I21:I25"/>
    <mergeCell ref="I27:I32"/>
    <mergeCell ref="C44:I44"/>
    <mergeCell ref="C14:I14"/>
    <mergeCell ref="C38:I38"/>
    <mergeCell ref="I34:I37"/>
  </mergeCells>
  <dataValidations count="2">
    <dataValidation type="list" allowBlank="1" showInputMessage="1" showErrorMessage="1" sqref="D45:H51 D39:H43 D15:H19 D21:H25 D34:H37 D6:H13">
      <formula1>"Si,No"</formula1>
    </dataValidation>
    <dataValidation type="list" allowBlank="1" showInputMessage="1" showErrorMessage="1" sqref="D27:H32">
      <formula1>"View,Edit"</formula1>
    </dataValidation>
  </dataValidations>
  <hyperlinks>
    <hyperlink ref="A1" location="TOC!A1" display="JUMP BACK TO TOC"/>
  </hyperlinks>
  <pageMargins left="0.7" right="0.7" top="0.75" bottom="0.75" header="0.3" footer="0.3"/>
  <pageSetup orientation="portrait" horizontalDpi="4294967293"/>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24"/>
  <sheetViews>
    <sheetView zoomScale="80" zoomScaleNormal="80" zoomScalePageLayoutView="85" workbookViewId="0">
      <pane ySplit="2" topLeftCell="A3" activePane="bottomLeft" state="frozen"/>
      <selection pane="bottomLeft" activeCell="A4" sqref="A4"/>
    </sheetView>
  </sheetViews>
  <sheetFormatPr defaultColWidth="9.109375" defaultRowHeight="14.4" x14ac:dyDescent="0.3"/>
  <cols>
    <col min="1" max="1" width="38.109375" style="42" bestFit="1" customWidth="1"/>
    <col min="2" max="2" width="11.109375" style="42" bestFit="1" customWidth="1"/>
    <col min="3" max="3" width="11.88671875" style="42" bestFit="1" customWidth="1"/>
    <col min="4" max="4" width="12.109375" style="42" bestFit="1" customWidth="1"/>
    <col min="5" max="5" width="8.109375" style="42" bestFit="1" customWidth="1"/>
    <col min="6" max="6" width="8.44140625" style="42" bestFit="1" customWidth="1"/>
    <col min="7" max="7" width="18.44140625" style="42" bestFit="1" customWidth="1"/>
    <col min="8" max="8" width="17.109375" style="42" bestFit="1" customWidth="1"/>
    <col min="9" max="9" width="67.109375" style="42" hidden="1" customWidth="1"/>
    <col min="10" max="11" width="135.44140625" style="42" bestFit="1" customWidth="1"/>
    <col min="12" max="16384" width="9.109375" style="42"/>
  </cols>
  <sheetData>
    <row r="1" spans="1:11" x14ac:dyDescent="0.3">
      <c r="A1" s="195" t="s">
        <v>13938</v>
      </c>
    </row>
    <row r="2" spans="1:11" x14ac:dyDescent="0.3">
      <c r="A2" s="42" t="s">
        <v>2349</v>
      </c>
      <c r="B2" s="42" t="s">
        <v>12737</v>
      </c>
      <c r="C2" s="42" t="s">
        <v>2350</v>
      </c>
      <c r="D2" s="42" t="s">
        <v>2351</v>
      </c>
      <c r="E2" s="42" t="s">
        <v>231</v>
      </c>
      <c r="F2" s="42" t="s">
        <v>89</v>
      </c>
      <c r="G2" s="42" t="s">
        <v>2352</v>
      </c>
      <c r="H2" s="42" t="s">
        <v>2353</v>
      </c>
      <c r="I2" s="42" t="s">
        <v>232</v>
      </c>
      <c r="J2" s="42" t="s">
        <v>1212</v>
      </c>
      <c r="K2" s="42" t="s">
        <v>1213</v>
      </c>
    </row>
    <row r="3" spans="1:11" x14ac:dyDescent="0.3">
      <c r="A3" s="42" t="s">
        <v>12683</v>
      </c>
      <c r="B3" s="42">
        <v>2142</v>
      </c>
      <c r="C3" s="42">
        <v>-1</v>
      </c>
      <c r="D3" s="42">
        <v>-1</v>
      </c>
      <c r="E3" s="42">
        <v>-1</v>
      </c>
      <c r="F3" s="42" t="s">
        <v>2355</v>
      </c>
      <c r="H3" s="42">
        <v>-1</v>
      </c>
      <c r="I3" s="42" t="s">
        <v>12738</v>
      </c>
      <c r="J3" s="42" t="s">
        <v>12098</v>
      </c>
      <c r="K3" s="42" t="s">
        <v>12098</v>
      </c>
    </row>
    <row r="4" spans="1:11" x14ac:dyDescent="0.3">
      <c r="A4" s="42" t="s">
        <v>12683</v>
      </c>
      <c r="B4" s="42">
        <v>1242</v>
      </c>
      <c r="C4" s="42">
        <v>-1</v>
      </c>
      <c r="D4" s="42">
        <v>-1</v>
      </c>
      <c r="E4" s="42">
        <v>-1</v>
      </c>
      <c r="F4" s="42" t="s">
        <v>2355</v>
      </c>
      <c r="H4" s="42">
        <v>-1</v>
      </c>
      <c r="I4" s="42" t="s">
        <v>12739</v>
      </c>
      <c r="J4" s="42" t="s">
        <v>12739</v>
      </c>
      <c r="K4" s="42" t="s">
        <v>12739</v>
      </c>
    </row>
    <row r="5" spans="1:11" x14ac:dyDescent="0.3">
      <c r="A5" s="42" t="s">
        <v>12683</v>
      </c>
      <c r="B5" s="42">
        <v>1219</v>
      </c>
      <c r="C5" s="42">
        <v>-1</v>
      </c>
      <c r="D5" s="42">
        <v>-1</v>
      </c>
      <c r="E5" s="42">
        <v>-1</v>
      </c>
      <c r="F5" s="42" t="s">
        <v>2355</v>
      </c>
      <c r="H5" s="42">
        <v>-1</v>
      </c>
      <c r="I5" s="42" t="s">
        <v>12427</v>
      </c>
      <c r="J5" s="42" t="s">
        <v>12427</v>
      </c>
      <c r="K5" s="42" t="s">
        <v>12427</v>
      </c>
    </row>
    <row r="6" spans="1:11" x14ac:dyDescent="0.3">
      <c r="A6" s="42" t="s">
        <v>12683</v>
      </c>
      <c r="B6" s="42">
        <v>1220</v>
      </c>
      <c r="C6" s="42">
        <v>-1</v>
      </c>
      <c r="D6" s="42">
        <v>-1</v>
      </c>
      <c r="E6" s="42">
        <v>-1</v>
      </c>
      <c r="F6" s="42" t="s">
        <v>2355</v>
      </c>
      <c r="H6" s="42">
        <v>-1</v>
      </c>
      <c r="I6" s="42" t="s">
        <v>12428</v>
      </c>
      <c r="J6" s="42" t="s">
        <v>12428</v>
      </c>
      <c r="K6" s="42" t="s">
        <v>12428</v>
      </c>
    </row>
    <row r="7" spans="1:11" x14ac:dyDescent="0.3">
      <c r="A7" s="42" t="s">
        <v>12683</v>
      </c>
      <c r="B7" s="42">
        <v>1221</v>
      </c>
      <c r="C7" s="42">
        <v>-1</v>
      </c>
      <c r="D7" s="42">
        <v>-1</v>
      </c>
      <c r="E7" s="42">
        <v>-1</v>
      </c>
      <c r="F7" s="42" t="s">
        <v>2355</v>
      </c>
      <c r="H7" s="42">
        <v>-1</v>
      </c>
      <c r="I7" s="42" t="s">
        <v>12429</v>
      </c>
      <c r="J7" s="42" t="s">
        <v>12429</v>
      </c>
      <c r="K7" s="42" t="s">
        <v>12429</v>
      </c>
    </row>
    <row r="8" spans="1:11" x14ac:dyDescent="0.3">
      <c r="A8" s="42" t="s">
        <v>12683</v>
      </c>
      <c r="B8" s="42">
        <v>1222</v>
      </c>
      <c r="C8" s="42">
        <v>-1</v>
      </c>
      <c r="D8" s="42">
        <v>-1</v>
      </c>
      <c r="E8" s="42">
        <v>-1</v>
      </c>
      <c r="F8" s="42" t="s">
        <v>2355</v>
      </c>
      <c r="H8" s="42">
        <v>-1</v>
      </c>
      <c r="I8" s="42" t="s">
        <v>12430</v>
      </c>
      <c r="J8" s="42" t="s">
        <v>12430</v>
      </c>
      <c r="K8" s="42" t="s">
        <v>12430</v>
      </c>
    </row>
    <row r="9" spans="1:11" x14ac:dyDescent="0.3">
      <c r="A9" s="42" t="s">
        <v>12683</v>
      </c>
      <c r="B9" s="42">
        <v>1223</v>
      </c>
      <c r="C9" s="42">
        <v>-1</v>
      </c>
      <c r="D9" s="42">
        <v>-1</v>
      </c>
      <c r="E9" s="42">
        <v>-1</v>
      </c>
      <c r="F9" s="42" t="s">
        <v>2355</v>
      </c>
      <c r="H9" s="42">
        <v>-1</v>
      </c>
      <c r="I9" s="42" t="s">
        <v>12431</v>
      </c>
      <c r="J9" s="42" t="s">
        <v>12431</v>
      </c>
      <c r="K9" s="42" t="s">
        <v>12431</v>
      </c>
    </row>
    <row r="10" spans="1:11" x14ac:dyDescent="0.3">
      <c r="A10" s="42" t="s">
        <v>12683</v>
      </c>
      <c r="B10" s="42">
        <v>1224</v>
      </c>
      <c r="C10" s="42">
        <v>-1</v>
      </c>
      <c r="D10" s="42">
        <v>-1</v>
      </c>
      <c r="E10" s="42">
        <v>-1</v>
      </c>
      <c r="F10" s="42" t="s">
        <v>2355</v>
      </c>
      <c r="H10" s="42">
        <v>-1</v>
      </c>
      <c r="I10" s="42" t="s">
        <v>12432</v>
      </c>
      <c r="J10" s="42" t="s">
        <v>12432</v>
      </c>
      <c r="K10" s="42" t="s">
        <v>12432</v>
      </c>
    </row>
    <row r="11" spans="1:11" x14ac:dyDescent="0.3">
      <c r="A11" s="42" t="s">
        <v>12683</v>
      </c>
      <c r="B11" s="42">
        <v>1225</v>
      </c>
      <c r="C11" s="42">
        <v>-1</v>
      </c>
      <c r="D11" s="42">
        <v>-1</v>
      </c>
      <c r="E11" s="42">
        <v>-1</v>
      </c>
      <c r="F11" s="42" t="s">
        <v>2355</v>
      </c>
      <c r="H11" s="42">
        <v>-1</v>
      </c>
      <c r="I11" s="42" t="s">
        <v>12433</v>
      </c>
      <c r="J11" s="42" t="s">
        <v>12433</v>
      </c>
      <c r="K11" s="42" t="s">
        <v>12433</v>
      </c>
    </row>
    <row r="12" spans="1:11" x14ac:dyDescent="0.3">
      <c r="A12" s="42" t="s">
        <v>12683</v>
      </c>
      <c r="B12" s="42">
        <v>1226</v>
      </c>
      <c r="C12" s="42">
        <v>-1</v>
      </c>
      <c r="D12" s="42">
        <v>-1</v>
      </c>
      <c r="E12" s="42">
        <v>-1</v>
      </c>
      <c r="F12" s="42" t="s">
        <v>2355</v>
      </c>
      <c r="H12" s="42">
        <v>-1</v>
      </c>
      <c r="I12" s="42" t="s">
        <v>12434</v>
      </c>
      <c r="J12" s="42" t="s">
        <v>12434</v>
      </c>
      <c r="K12" s="42" t="s">
        <v>12434</v>
      </c>
    </row>
    <row r="13" spans="1:11" x14ac:dyDescent="0.3">
      <c r="A13" s="42" t="s">
        <v>12683</v>
      </c>
      <c r="B13" s="42">
        <v>1227</v>
      </c>
      <c r="C13" s="42">
        <v>-1</v>
      </c>
      <c r="D13" s="42">
        <v>-1</v>
      </c>
      <c r="E13" s="42">
        <v>-1</v>
      </c>
      <c r="F13" s="42" t="s">
        <v>2355</v>
      </c>
      <c r="H13" s="42">
        <v>-1</v>
      </c>
      <c r="I13" s="42" t="s">
        <v>12435</v>
      </c>
      <c r="J13" s="42" t="s">
        <v>12435</v>
      </c>
      <c r="K13" s="42" t="s">
        <v>12435</v>
      </c>
    </row>
    <row r="14" spans="1:11" x14ac:dyDescent="0.3">
      <c r="A14" s="42" t="s">
        <v>12683</v>
      </c>
      <c r="B14" s="42">
        <v>1228</v>
      </c>
      <c r="C14" s="42">
        <v>-1</v>
      </c>
      <c r="D14" s="42">
        <v>-1</v>
      </c>
      <c r="E14" s="42">
        <v>-1</v>
      </c>
      <c r="F14" s="42" t="s">
        <v>2355</v>
      </c>
      <c r="H14" s="42">
        <v>-1</v>
      </c>
      <c r="I14" s="42" t="s">
        <v>12436</v>
      </c>
      <c r="J14" s="42" t="s">
        <v>12436</v>
      </c>
      <c r="K14" s="42" t="s">
        <v>12436</v>
      </c>
    </row>
    <row r="15" spans="1:11" x14ac:dyDescent="0.3">
      <c r="A15" s="42" t="s">
        <v>12683</v>
      </c>
      <c r="B15" s="42">
        <v>1229</v>
      </c>
      <c r="C15" s="42">
        <v>-1</v>
      </c>
      <c r="D15" s="42">
        <v>-1</v>
      </c>
      <c r="E15" s="42">
        <v>-1</v>
      </c>
      <c r="F15" s="42" t="s">
        <v>2355</v>
      </c>
      <c r="H15" s="42">
        <v>-1</v>
      </c>
      <c r="I15" s="42" t="s">
        <v>12437</v>
      </c>
      <c r="J15" s="42" t="s">
        <v>12437</v>
      </c>
      <c r="K15" s="42" t="s">
        <v>12437</v>
      </c>
    </row>
    <row r="16" spans="1:11" x14ac:dyDescent="0.3">
      <c r="A16" s="42" t="s">
        <v>12683</v>
      </c>
      <c r="B16" s="42">
        <v>1230</v>
      </c>
      <c r="C16" s="42">
        <v>-1</v>
      </c>
      <c r="D16" s="42">
        <v>-1</v>
      </c>
      <c r="E16" s="42">
        <v>-1</v>
      </c>
      <c r="F16" s="42" t="s">
        <v>2355</v>
      </c>
      <c r="H16" s="42">
        <v>-1</v>
      </c>
      <c r="I16" s="42" t="s">
        <v>12438</v>
      </c>
      <c r="J16" s="42" t="s">
        <v>12438</v>
      </c>
      <c r="K16" s="42" t="s">
        <v>12438</v>
      </c>
    </row>
    <row r="17" spans="1:11" x14ac:dyDescent="0.3">
      <c r="A17" s="42" t="s">
        <v>12683</v>
      </c>
      <c r="B17" s="42">
        <v>1231</v>
      </c>
      <c r="C17" s="42">
        <v>-1</v>
      </c>
      <c r="D17" s="42">
        <v>-1</v>
      </c>
      <c r="E17" s="42">
        <v>-1</v>
      </c>
      <c r="F17" s="42" t="s">
        <v>2355</v>
      </c>
      <c r="H17" s="42">
        <v>-1</v>
      </c>
      <c r="I17" s="42" t="s">
        <v>12439</v>
      </c>
      <c r="J17" s="42" t="s">
        <v>12439</v>
      </c>
      <c r="K17" s="42" t="s">
        <v>12439</v>
      </c>
    </row>
    <row r="18" spans="1:11" x14ac:dyDescent="0.3">
      <c r="A18" s="42" t="s">
        <v>12683</v>
      </c>
      <c r="B18" s="42">
        <v>1232</v>
      </c>
      <c r="C18" s="42">
        <v>-1</v>
      </c>
      <c r="D18" s="42">
        <v>-1</v>
      </c>
      <c r="E18" s="42">
        <v>-1</v>
      </c>
      <c r="F18" s="42" t="s">
        <v>2355</v>
      </c>
      <c r="H18" s="42">
        <v>-1</v>
      </c>
      <c r="I18" s="42" t="s">
        <v>12440</v>
      </c>
      <c r="J18" s="42" t="s">
        <v>12440</v>
      </c>
      <c r="K18" s="42" t="s">
        <v>12440</v>
      </c>
    </row>
    <row r="19" spans="1:11" x14ac:dyDescent="0.3">
      <c r="A19" s="42" t="s">
        <v>12683</v>
      </c>
      <c r="B19" s="42">
        <v>1233</v>
      </c>
      <c r="C19" s="42">
        <v>-1</v>
      </c>
      <c r="D19" s="42">
        <v>-1</v>
      </c>
      <c r="E19" s="42">
        <v>-1</v>
      </c>
      <c r="F19" s="42" t="s">
        <v>2355</v>
      </c>
      <c r="H19" s="42">
        <v>-1</v>
      </c>
      <c r="I19" s="42" t="s">
        <v>12441</v>
      </c>
      <c r="J19" s="42" t="s">
        <v>12441</v>
      </c>
      <c r="K19" s="42" t="s">
        <v>12441</v>
      </c>
    </row>
    <row r="20" spans="1:11" x14ac:dyDescent="0.3">
      <c r="A20" s="42" t="s">
        <v>12683</v>
      </c>
      <c r="B20" s="42">
        <v>1234</v>
      </c>
      <c r="C20" s="42">
        <v>-1</v>
      </c>
      <c r="D20" s="42">
        <v>-1</v>
      </c>
      <c r="E20" s="42">
        <v>-1</v>
      </c>
      <c r="F20" s="42" t="s">
        <v>2355</v>
      </c>
      <c r="H20" s="42">
        <v>-1</v>
      </c>
      <c r="I20" s="42" t="s">
        <v>12442</v>
      </c>
      <c r="J20" s="42" t="s">
        <v>12442</v>
      </c>
      <c r="K20" s="42" t="s">
        <v>12442</v>
      </c>
    </row>
    <row r="21" spans="1:11" x14ac:dyDescent="0.3">
      <c r="A21" s="42" t="s">
        <v>12683</v>
      </c>
      <c r="B21" s="42">
        <v>1235</v>
      </c>
      <c r="C21" s="42">
        <v>-1</v>
      </c>
      <c r="D21" s="42">
        <v>-1</v>
      </c>
      <c r="E21" s="42">
        <v>-1</v>
      </c>
      <c r="F21" s="42" t="s">
        <v>2355</v>
      </c>
      <c r="H21" s="42">
        <v>-1</v>
      </c>
      <c r="I21" s="42" t="s">
        <v>12443</v>
      </c>
      <c r="J21" s="42" t="s">
        <v>12443</v>
      </c>
      <c r="K21" s="42" t="s">
        <v>12443</v>
      </c>
    </row>
    <row r="22" spans="1:11" x14ac:dyDescent="0.3">
      <c r="A22" s="42" t="s">
        <v>12683</v>
      </c>
      <c r="B22" s="42">
        <v>1236</v>
      </c>
      <c r="C22" s="42">
        <v>-1</v>
      </c>
      <c r="D22" s="42">
        <v>-1</v>
      </c>
      <c r="E22" s="42">
        <v>-1</v>
      </c>
      <c r="F22" s="42" t="s">
        <v>2355</v>
      </c>
      <c r="H22" s="42">
        <v>-1</v>
      </c>
      <c r="I22" s="42" t="s">
        <v>12444</v>
      </c>
      <c r="J22" s="42" t="s">
        <v>12444</v>
      </c>
      <c r="K22" s="42" t="s">
        <v>12444</v>
      </c>
    </row>
    <row r="23" spans="1:11" x14ac:dyDescent="0.3">
      <c r="A23" s="42" t="s">
        <v>12683</v>
      </c>
      <c r="B23" s="42">
        <v>1237</v>
      </c>
      <c r="C23" s="42">
        <v>-1</v>
      </c>
      <c r="D23" s="42">
        <v>-1</v>
      </c>
      <c r="E23" s="42">
        <v>-1</v>
      </c>
      <c r="F23" s="42" t="s">
        <v>2355</v>
      </c>
      <c r="H23" s="42">
        <v>-1</v>
      </c>
      <c r="I23" s="42" t="s">
        <v>12445</v>
      </c>
      <c r="J23" s="42" t="s">
        <v>12445</v>
      </c>
      <c r="K23" s="42" t="s">
        <v>12445</v>
      </c>
    </row>
    <row r="24" spans="1:11" x14ac:dyDescent="0.3">
      <c r="A24" s="42" t="s">
        <v>12683</v>
      </c>
      <c r="B24" s="42">
        <v>1238</v>
      </c>
      <c r="C24" s="42">
        <v>-1</v>
      </c>
      <c r="D24" s="42">
        <v>-1</v>
      </c>
      <c r="E24" s="42">
        <v>-1</v>
      </c>
      <c r="F24" s="42" t="s">
        <v>2355</v>
      </c>
      <c r="H24" s="42">
        <v>-1</v>
      </c>
      <c r="I24" s="42" t="s">
        <v>12446</v>
      </c>
      <c r="J24" s="42" t="s">
        <v>12446</v>
      </c>
      <c r="K24" s="42" t="s">
        <v>12446</v>
      </c>
    </row>
    <row r="25" spans="1:11" x14ac:dyDescent="0.3">
      <c r="A25" s="42" t="s">
        <v>12683</v>
      </c>
      <c r="B25" s="42">
        <v>1239</v>
      </c>
      <c r="C25" s="42">
        <v>-1</v>
      </c>
      <c r="D25" s="42">
        <v>-1</v>
      </c>
      <c r="E25" s="42">
        <v>-1</v>
      </c>
      <c r="F25" s="42" t="s">
        <v>2355</v>
      </c>
      <c r="H25" s="42">
        <v>-1</v>
      </c>
      <c r="I25" s="42" t="s">
        <v>12447</v>
      </c>
      <c r="J25" s="42" t="s">
        <v>12447</v>
      </c>
      <c r="K25" s="42" t="s">
        <v>12447</v>
      </c>
    </row>
    <row r="26" spans="1:11" x14ac:dyDescent="0.3">
      <c r="A26" s="42" t="s">
        <v>12683</v>
      </c>
      <c r="B26" s="42">
        <v>1240</v>
      </c>
      <c r="C26" s="42">
        <v>-1</v>
      </c>
      <c r="D26" s="42">
        <v>-1</v>
      </c>
      <c r="E26" s="42">
        <v>-1</v>
      </c>
      <c r="F26" s="42" t="s">
        <v>2355</v>
      </c>
      <c r="H26" s="42">
        <v>-1</v>
      </c>
      <c r="I26" s="42" t="s">
        <v>12448</v>
      </c>
      <c r="J26" s="42" t="s">
        <v>12448</v>
      </c>
      <c r="K26" s="42" t="s">
        <v>12448</v>
      </c>
    </row>
    <row r="27" spans="1:11" x14ac:dyDescent="0.3">
      <c r="A27" s="42" t="s">
        <v>12683</v>
      </c>
      <c r="B27" s="42">
        <v>1241</v>
      </c>
      <c r="C27" s="42">
        <v>-1</v>
      </c>
      <c r="D27" s="42">
        <v>-1</v>
      </c>
      <c r="E27" s="42">
        <v>-1</v>
      </c>
      <c r="F27" s="42" t="s">
        <v>2355</v>
      </c>
      <c r="H27" s="42">
        <v>-1</v>
      </c>
      <c r="I27" s="42" t="s">
        <v>12449</v>
      </c>
      <c r="J27" s="42" t="s">
        <v>12449</v>
      </c>
      <c r="K27" s="42" t="s">
        <v>12449</v>
      </c>
    </row>
    <row r="28" spans="1:11" x14ac:dyDescent="0.3">
      <c r="A28" s="42" t="s">
        <v>12683</v>
      </c>
      <c r="B28" s="42">
        <v>1243</v>
      </c>
      <c r="C28" s="42">
        <v>-1</v>
      </c>
      <c r="D28" s="42">
        <v>-1</v>
      </c>
      <c r="E28" s="42">
        <v>-1</v>
      </c>
      <c r="F28" s="42" t="s">
        <v>2355</v>
      </c>
      <c r="H28" s="42">
        <v>-1</v>
      </c>
      <c r="I28" s="42" t="s">
        <v>12450</v>
      </c>
      <c r="J28" s="42" t="s">
        <v>12450</v>
      </c>
      <c r="K28" s="42" t="s">
        <v>12450</v>
      </c>
    </row>
    <row r="29" spans="1:11" x14ac:dyDescent="0.3">
      <c r="A29" s="42" t="s">
        <v>12683</v>
      </c>
      <c r="B29" s="42">
        <v>1244</v>
      </c>
      <c r="C29" s="42">
        <v>-1</v>
      </c>
      <c r="D29" s="42">
        <v>-1</v>
      </c>
      <c r="E29" s="42">
        <v>-1</v>
      </c>
      <c r="F29" s="42" t="s">
        <v>2355</v>
      </c>
      <c r="H29" s="42">
        <v>-1</v>
      </c>
      <c r="I29" s="42" t="s">
        <v>12451</v>
      </c>
      <c r="J29" s="42" t="s">
        <v>12451</v>
      </c>
      <c r="K29" s="42" t="s">
        <v>12451</v>
      </c>
    </row>
    <row r="30" spans="1:11" x14ac:dyDescent="0.3">
      <c r="A30" s="42" t="s">
        <v>12683</v>
      </c>
      <c r="B30" s="42">
        <v>1245</v>
      </c>
      <c r="C30" s="42">
        <v>-1</v>
      </c>
      <c r="D30" s="42">
        <v>-1</v>
      </c>
      <c r="E30" s="42">
        <v>-1</v>
      </c>
      <c r="F30" s="42" t="s">
        <v>2355</v>
      </c>
      <c r="H30" s="42">
        <v>-1</v>
      </c>
      <c r="I30" s="42" t="s">
        <v>12452</v>
      </c>
      <c r="J30" s="42" t="s">
        <v>12452</v>
      </c>
      <c r="K30" s="42" t="s">
        <v>12452</v>
      </c>
    </row>
    <row r="31" spans="1:11" x14ac:dyDescent="0.3">
      <c r="A31" s="42" t="s">
        <v>12740</v>
      </c>
      <c r="B31" s="42">
        <v>1702</v>
      </c>
      <c r="C31" s="42">
        <v>-1</v>
      </c>
      <c r="D31" s="42">
        <v>-1</v>
      </c>
      <c r="E31" s="42">
        <v>-1</v>
      </c>
      <c r="F31" s="42" t="s">
        <v>2355</v>
      </c>
      <c r="H31" s="42">
        <v>-1</v>
      </c>
      <c r="I31" s="42" t="s">
        <v>12090</v>
      </c>
      <c r="J31" s="42" t="s">
        <v>12090</v>
      </c>
      <c r="K31" s="42" t="s">
        <v>12090</v>
      </c>
    </row>
    <row r="32" spans="1:11" x14ac:dyDescent="0.3">
      <c r="A32" s="42" t="s">
        <v>12740</v>
      </c>
      <c r="B32" s="42">
        <v>1703</v>
      </c>
      <c r="C32" s="42">
        <v>-1</v>
      </c>
      <c r="D32" s="42">
        <v>-1</v>
      </c>
      <c r="E32" s="42">
        <v>-1</v>
      </c>
      <c r="F32" s="42" t="s">
        <v>2355</v>
      </c>
      <c r="H32" s="42">
        <v>-1</v>
      </c>
      <c r="I32" s="42" t="s">
        <v>12091</v>
      </c>
      <c r="J32" s="42" t="s">
        <v>12091</v>
      </c>
      <c r="K32" s="42" t="s">
        <v>12091</v>
      </c>
    </row>
    <row r="33" spans="1:11" x14ac:dyDescent="0.3">
      <c r="A33" s="42" t="s">
        <v>12740</v>
      </c>
      <c r="B33" s="42">
        <v>1704</v>
      </c>
      <c r="C33" s="42">
        <v>-1</v>
      </c>
      <c r="D33" s="42">
        <v>-1</v>
      </c>
      <c r="E33" s="42">
        <v>-1</v>
      </c>
      <c r="F33" s="42" t="s">
        <v>2355</v>
      </c>
      <c r="H33" s="42">
        <v>-1</v>
      </c>
      <c r="I33" s="42" t="s">
        <v>12092</v>
      </c>
      <c r="J33" s="42" t="s">
        <v>12092</v>
      </c>
      <c r="K33" s="42" t="s">
        <v>12092</v>
      </c>
    </row>
    <row r="34" spans="1:11" x14ac:dyDescent="0.3">
      <c r="A34" s="42" t="s">
        <v>12740</v>
      </c>
      <c r="B34" s="42">
        <v>1705</v>
      </c>
      <c r="C34" s="42">
        <v>-1</v>
      </c>
      <c r="D34" s="42">
        <v>-1</v>
      </c>
      <c r="E34" s="42">
        <v>-1</v>
      </c>
      <c r="F34" s="42" t="s">
        <v>2355</v>
      </c>
      <c r="H34" s="42">
        <v>-1</v>
      </c>
      <c r="I34" s="42" t="s">
        <v>12093</v>
      </c>
      <c r="J34" s="42" t="s">
        <v>12093</v>
      </c>
      <c r="K34" s="42" t="s">
        <v>12093</v>
      </c>
    </row>
    <row r="35" spans="1:11" x14ac:dyDescent="0.3">
      <c r="A35" s="42" t="s">
        <v>12740</v>
      </c>
      <c r="B35" s="42">
        <v>1706</v>
      </c>
      <c r="C35" s="42">
        <v>-1</v>
      </c>
      <c r="D35" s="42">
        <v>-1</v>
      </c>
      <c r="E35" s="42">
        <v>-1</v>
      </c>
      <c r="F35" s="42" t="s">
        <v>2355</v>
      </c>
      <c r="H35" s="42">
        <v>-1</v>
      </c>
      <c r="I35" s="42" t="s">
        <v>12094</v>
      </c>
      <c r="J35" s="42" t="s">
        <v>12094</v>
      </c>
      <c r="K35" s="42" t="s">
        <v>12094</v>
      </c>
    </row>
    <row r="36" spans="1:11" x14ac:dyDescent="0.3">
      <c r="A36" s="42" t="s">
        <v>12740</v>
      </c>
      <c r="B36" s="42">
        <v>1707</v>
      </c>
      <c r="C36" s="42">
        <v>-1</v>
      </c>
      <c r="D36" s="42">
        <v>-1</v>
      </c>
      <c r="E36" s="42">
        <v>-1</v>
      </c>
      <c r="F36" s="42" t="s">
        <v>2355</v>
      </c>
      <c r="H36" s="42">
        <v>-1</v>
      </c>
      <c r="I36" s="42" t="s">
        <v>12095</v>
      </c>
      <c r="J36" s="42" t="s">
        <v>12095</v>
      </c>
      <c r="K36" s="42" t="s">
        <v>12095</v>
      </c>
    </row>
    <row r="37" spans="1:11" x14ac:dyDescent="0.3">
      <c r="A37" s="42" t="s">
        <v>12741</v>
      </c>
      <c r="B37" s="42">
        <v>1503</v>
      </c>
      <c r="C37" s="42">
        <v>-1</v>
      </c>
      <c r="D37" s="42">
        <v>-1</v>
      </c>
      <c r="E37" s="42">
        <v>-1</v>
      </c>
      <c r="F37" s="42" t="s">
        <v>2355</v>
      </c>
      <c r="H37" s="42">
        <v>-1</v>
      </c>
      <c r="I37" s="42" t="s">
        <v>12099</v>
      </c>
      <c r="J37" s="42" t="s">
        <v>12099</v>
      </c>
      <c r="K37" s="42" t="s">
        <v>12099</v>
      </c>
    </row>
    <row r="38" spans="1:11" x14ac:dyDescent="0.3">
      <c r="A38" s="42" t="s">
        <v>12741</v>
      </c>
      <c r="B38" s="42">
        <v>1510</v>
      </c>
      <c r="C38" s="42">
        <v>-1</v>
      </c>
      <c r="D38" s="42">
        <v>-1</v>
      </c>
      <c r="E38" s="42">
        <v>-1</v>
      </c>
      <c r="F38" s="42" t="s">
        <v>2355</v>
      </c>
      <c r="H38" s="42">
        <v>-1</v>
      </c>
      <c r="I38" s="42" t="s">
        <v>12742</v>
      </c>
      <c r="J38" s="42" t="s">
        <v>12742</v>
      </c>
      <c r="K38" s="42" t="s">
        <v>12742</v>
      </c>
    </row>
    <row r="39" spans="1:11" x14ac:dyDescent="0.3">
      <c r="A39" s="42" t="s">
        <v>12741</v>
      </c>
      <c r="B39" s="42">
        <v>1504</v>
      </c>
      <c r="C39" s="42">
        <v>-1</v>
      </c>
      <c r="D39" s="42">
        <v>-1</v>
      </c>
      <c r="E39" s="42">
        <v>-1</v>
      </c>
      <c r="F39" s="42" t="s">
        <v>2355</v>
      </c>
      <c r="H39" s="42">
        <v>-1</v>
      </c>
      <c r="I39" s="42" t="s">
        <v>12100</v>
      </c>
      <c r="J39" s="42" t="s">
        <v>12100</v>
      </c>
      <c r="K39" s="42" t="s">
        <v>12100</v>
      </c>
    </row>
    <row r="40" spans="1:11" x14ac:dyDescent="0.3">
      <c r="A40" s="42" t="s">
        <v>12741</v>
      </c>
      <c r="B40" s="42">
        <v>1505</v>
      </c>
      <c r="C40" s="42">
        <v>-1</v>
      </c>
      <c r="D40" s="42">
        <v>-1</v>
      </c>
      <c r="E40" s="42">
        <v>-1</v>
      </c>
      <c r="F40" s="42" t="s">
        <v>2355</v>
      </c>
      <c r="H40" s="42">
        <v>-1</v>
      </c>
      <c r="I40" s="42" t="s">
        <v>12101</v>
      </c>
      <c r="J40" s="42" t="s">
        <v>12101</v>
      </c>
      <c r="K40" s="42" t="s">
        <v>12101</v>
      </c>
    </row>
    <row r="41" spans="1:11" x14ac:dyDescent="0.3">
      <c r="A41" s="42" t="s">
        <v>12741</v>
      </c>
      <c r="B41" s="42">
        <v>1506</v>
      </c>
      <c r="C41" s="42">
        <v>-1</v>
      </c>
      <c r="D41" s="42">
        <v>-1</v>
      </c>
      <c r="E41" s="42">
        <v>-1</v>
      </c>
      <c r="F41" s="42" t="s">
        <v>2355</v>
      </c>
      <c r="H41" s="42">
        <v>-1</v>
      </c>
      <c r="I41" s="42" t="s">
        <v>12102</v>
      </c>
      <c r="J41" s="42" t="s">
        <v>12102</v>
      </c>
      <c r="K41" s="42" t="s">
        <v>12102</v>
      </c>
    </row>
    <row r="42" spans="1:11" x14ac:dyDescent="0.3">
      <c r="A42" s="42" t="s">
        <v>12741</v>
      </c>
      <c r="B42" s="42">
        <v>1507</v>
      </c>
      <c r="C42" s="42">
        <v>-1</v>
      </c>
      <c r="D42" s="42">
        <v>-1</v>
      </c>
      <c r="E42" s="42">
        <v>-1</v>
      </c>
      <c r="F42" s="42" t="s">
        <v>2355</v>
      </c>
      <c r="H42" s="42">
        <v>-1</v>
      </c>
      <c r="I42" s="42" t="s">
        <v>12103</v>
      </c>
      <c r="J42" s="42" t="s">
        <v>12103</v>
      </c>
      <c r="K42" s="42" t="s">
        <v>12103</v>
      </c>
    </row>
    <row r="43" spans="1:11" x14ac:dyDescent="0.3">
      <c r="A43" s="42" t="s">
        <v>12741</v>
      </c>
      <c r="B43" s="42">
        <v>1508</v>
      </c>
      <c r="C43" s="42">
        <v>-1</v>
      </c>
      <c r="D43" s="42">
        <v>-1</v>
      </c>
      <c r="E43" s="42">
        <v>-1</v>
      </c>
      <c r="F43" s="42" t="s">
        <v>2355</v>
      </c>
      <c r="H43" s="42">
        <v>-1</v>
      </c>
      <c r="I43" s="42" t="s">
        <v>12104</v>
      </c>
      <c r="J43" s="42" t="s">
        <v>12104</v>
      </c>
      <c r="K43" s="42" t="s">
        <v>12104</v>
      </c>
    </row>
    <row r="44" spans="1:11" x14ac:dyDescent="0.3">
      <c r="A44" s="42" t="s">
        <v>12741</v>
      </c>
      <c r="B44" s="42">
        <v>1509</v>
      </c>
      <c r="C44" s="42">
        <v>-1</v>
      </c>
      <c r="D44" s="42">
        <v>-1</v>
      </c>
      <c r="E44" s="42">
        <v>-1</v>
      </c>
      <c r="F44" s="42" t="s">
        <v>2355</v>
      </c>
      <c r="H44" s="42">
        <v>-1</v>
      </c>
      <c r="I44" s="42" t="s">
        <v>12105</v>
      </c>
      <c r="J44" s="42" t="s">
        <v>12105</v>
      </c>
      <c r="K44" s="42" t="s">
        <v>12105</v>
      </c>
    </row>
    <row r="45" spans="1:11" x14ac:dyDescent="0.3">
      <c r="A45" s="42" t="s">
        <v>12684</v>
      </c>
      <c r="B45" s="42">
        <v>2141</v>
      </c>
      <c r="C45" s="42">
        <v>-1</v>
      </c>
      <c r="D45" s="42">
        <v>-1</v>
      </c>
      <c r="E45" s="42">
        <v>-1</v>
      </c>
      <c r="F45" s="42" t="s">
        <v>2355</v>
      </c>
      <c r="H45" s="42">
        <v>2142</v>
      </c>
      <c r="I45" s="42" t="s">
        <v>12738</v>
      </c>
      <c r="J45" s="42" t="s">
        <v>12098</v>
      </c>
      <c r="K45" s="42" t="s">
        <v>12098</v>
      </c>
    </row>
    <row r="46" spans="1:11" x14ac:dyDescent="0.3">
      <c r="A46" s="42" t="s">
        <v>12684</v>
      </c>
      <c r="B46" s="42">
        <v>2041</v>
      </c>
      <c r="C46" s="42">
        <v>-1</v>
      </c>
      <c r="D46" s="42">
        <v>-1</v>
      </c>
      <c r="E46" s="42">
        <v>-1</v>
      </c>
      <c r="F46" s="42" t="s">
        <v>2355</v>
      </c>
      <c r="H46" s="42">
        <v>1219</v>
      </c>
      <c r="I46" s="42">
        <v>1</v>
      </c>
      <c r="J46" s="42">
        <v>1</v>
      </c>
      <c r="K46" s="42">
        <v>1</v>
      </c>
    </row>
    <row r="47" spans="1:11" x14ac:dyDescent="0.3">
      <c r="A47" s="42" t="s">
        <v>12684</v>
      </c>
      <c r="B47" s="42">
        <v>2042</v>
      </c>
      <c r="C47" s="42">
        <v>-1</v>
      </c>
      <c r="D47" s="42">
        <v>-1</v>
      </c>
      <c r="E47" s="42">
        <v>-1</v>
      </c>
      <c r="F47" s="42" t="s">
        <v>2355</v>
      </c>
      <c r="H47" s="42">
        <v>1242</v>
      </c>
      <c r="I47" s="42">
        <v>9</v>
      </c>
      <c r="J47" s="42">
        <v>9</v>
      </c>
      <c r="K47" s="42">
        <v>9</v>
      </c>
    </row>
    <row r="48" spans="1:11" x14ac:dyDescent="0.3">
      <c r="A48" s="42" t="s">
        <v>12684</v>
      </c>
      <c r="B48" s="42">
        <v>2043</v>
      </c>
      <c r="C48" s="42">
        <v>-1</v>
      </c>
      <c r="D48" s="42">
        <v>-1</v>
      </c>
      <c r="E48" s="42">
        <v>-1</v>
      </c>
      <c r="F48" s="42" t="s">
        <v>2355</v>
      </c>
      <c r="H48" s="42">
        <v>1220</v>
      </c>
      <c r="I48" s="42">
        <v>12</v>
      </c>
      <c r="J48" s="42">
        <v>12</v>
      </c>
      <c r="K48" s="42">
        <v>12</v>
      </c>
    </row>
    <row r="49" spans="1:11" x14ac:dyDescent="0.3">
      <c r="A49" s="42" t="s">
        <v>12684</v>
      </c>
      <c r="B49" s="42">
        <v>2044</v>
      </c>
      <c r="C49" s="42">
        <v>-1</v>
      </c>
      <c r="D49" s="42">
        <v>-1</v>
      </c>
      <c r="E49" s="42">
        <v>-1</v>
      </c>
      <c r="F49" s="42" t="s">
        <v>2355</v>
      </c>
      <c r="H49" s="42">
        <v>1221</v>
      </c>
      <c r="I49" s="42">
        <v>14</v>
      </c>
      <c r="J49" s="42">
        <v>14</v>
      </c>
      <c r="K49" s="42">
        <v>14</v>
      </c>
    </row>
    <row r="50" spans="1:11" x14ac:dyDescent="0.3">
      <c r="A50" s="42" t="s">
        <v>12684</v>
      </c>
      <c r="B50" s="42">
        <v>2045</v>
      </c>
      <c r="C50" s="42">
        <v>-1</v>
      </c>
      <c r="D50" s="42">
        <v>-1</v>
      </c>
      <c r="E50" s="42">
        <v>-1</v>
      </c>
      <c r="F50" s="42" t="s">
        <v>2355</v>
      </c>
      <c r="H50" s="42">
        <v>1222</v>
      </c>
      <c r="I50" s="42">
        <v>16</v>
      </c>
      <c r="J50" s="42">
        <v>16</v>
      </c>
      <c r="K50" s="42">
        <v>16</v>
      </c>
    </row>
    <row r="51" spans="1:11" x14ac:dyDescent="0.3">
      <c r="A51" s="42" t="s">
        <v>12684</v>
      </c>
      <c r="B51" s="42">
        <v>2046</v>
      </c>
      <c r="C51" s="42">
        <v>-1</v>
      </c>
      <c r="D51" s="42">
        <v>-1</v>
      </c>
      <c r="E51" s="42">
        <v>-1</v>
      </c>
      <c r="F51" s="42" t="s">
        <v>2355</v>
      </c>
      <c r="H51" s="42">
        <v>1223</v>
      </c>
      <c r="I51" s="42">
        <v>17</v>
      </c>
      <c r="J51" s="42">
        <v>17</v>
      </c>
      <c r="K51" s="42">
        <v>17</v>
      </c>
    </row>
    <row r="52" spans="1:11" x14ac:dyDescent="0.3">
      <c r="A52" s="42" t="s">
        <v>12684</v>
      </c>
      <c r="B52" s="42">
        <v>2047</v>
      </c>
      <c r="C52" s="42">
        <v>-1</v>
      </c>
      <c r="D52" s="42">
        <v>-1</v>
      </c>
      <c r="E52" s="42">
        <v>-1</v>
      </c>
      <c r="F52" s="42" t="s">
        <v>2355</v>
      </c>
      <c r="H52" s="42">
        <v>1224</v>
      </c>
      <c r="I52" s="42">
        <v>27</v>
      </c>
      <c r="J52" s="42">
        <v>27</v>
      </c>
      <c r="K52" s="42">
        <v>27</v>
      </c>
    </row>
    <row r="53" spans="1:11" x14ac:dyDescent="0.3">
      <c r="A53" s="42" t="s">
        <v>12684</v>
      </c>
      <c r="B53" s="42">
        <v>2048</v>
      </c>
      <c r="C53" s="42">
        <v>-1</v>
      </c>
      <c r="D53" s="42">
        <v>-1</v>
      </c>
      <c r="E53" s="42">
        <v>-1</v>
      </c>
      <c r="F53" s="42" t="s">
        <v>2355</v>
      </c>
      <c r="H53" s="42">
        <v>1225</v>
      </c>
      <c r="I53" s="42">
        <v>28</v>
      </c>
      <c r="J53" s="42">
        <v>28</v>
      </c>
      <c r="K53" s="42">
        <v>28</v>
      </c>
    </row>
    <row r="54" spans="1:11" x14ac:dyDescent="0.3">
      <c r="A54" s="42" t="s">
        <v>12684</v>
      </c>
      <c r="B54" s="42">
        <v>2049</v>
      </c>
      <c r="C54" s="42">
        <v>-1</v>
      </c>
      <c r="D54" s="42">
        <v>-1</v>
      </c>
      <c r="E54" s="42">
        <v>-1</v>
      </c>
      <c r="F54" s="42" t="s">
        <v>2355</v>
      </c>
      <c r="H54" s="42">
        <v>1226</v>
      </c>
      <c r="I54" s="42">
        <v>31</v>
      </c>
      <c r="J54" s="42">
        <v>31</v>
      </c>
      <c r="K54" s="42">
        <v>31</v>
      </c>
    </row>
    <row r="55" spans="1:11" x14ac:dyDescent="0.3">
      <c r="A55" s="42" t="s">
        <v>12684</v>
      </c>
      <c r="B55" s="42">
        <v>2050</v>
      </c>
      <c r="C55" s="42">
        <v>-1</v>
      </c>
      <c r="D55" s="42">
        <v>-1</v>
      </c>
      <c r="E55" s="42">
        <v>-1</v>
      </c>
      <c r="F55" s="42" t="s">
        <v>2355</v>
      </c>
      <c r="H55" s="42">
        <v>1227</v>
      </c>
      <c r="I55" s="42">
        <v>37</v>
      </c>
      <c r="J55" s="42">
        <v>37</v>
      </c>
      <c r="K55" s="42">
        <v>37</v>
      </c>
    </row>
    <row r="56" spans="1:11" x14ac:dyDescent="0.3">
      <c r="A56" s="42" t="s">
        <v>12684</v>
      </c>
      <c r="B56" s="42">
        <v>2051</v>
      </c>
      <c r="C56" s="42">
        <v>-1</v>
      </c>
      <c r="D56" s="42">
        <v>-1</v>
      </c>
      <c r="E56" s="42">
        <v>-1</v>
      </c>
      <c r="F56" s="42" t="s">
        <v>2355</v>
      </c>
      <c r="H56" s="42">
        <v>1228</v>
      </c>
      <c r="I56" s="42">
        <v>39</v>
      </c>
      <c r="J56" s="42">
        <v>39</v>
      </c>
      <c r="K56" s="42">
        <v>39</v>
      </c>
    </row>
    <row r="57" spans="1:11" x14ac:dyDescent="0.3">
      <c r="A57" s="42" t="s">
        <v>12684</v>
      </c>
      <c r="B57" s="42">
        <v>2052</v>
      </c>
      <c r="C57" s="42">
        <v>-1</v>
      </c>
      <c r="D57" s="42">
        <v>-1</v>
      </c>
      <c r="E57" s="42">
        <v>-1</v>
      </c>
      <c r="F57" s="42" t="s">
        <v>2355</v>
      </c>
      <c r="H57" s="42">
        <v>1229</v>
      </c>
      <c r="I57" s="42">
        <v>41</v>
      </c>
      <c r="J57" s="42">
        <v>41</v>
      </c>
      <c r="K57" s="42">
        <v>41</v>
      </c>
    </row>
    <row r="58" spans="1:11" x14ac:dyDescent="0.3">
      <c r="A58" s="42" t="s">
        <v>12684</v>
      </c>
      <c r="B58" s="42">
        <v>2053</v>
      </c>
      <c r="C58" s="42">
        <v>-1</v>
      </c>
      <c r="D58" s="42">
        <v>-1</v>
      </c>
      <c r="E58" s="42">
        <v>-1</v>
      </c>
      <c r="F58" s="42" t="s">
        <v>2355</v>
      </c>
      <c r="H58" s="42">
        <v>1230</v>
      </c>
      <c r="I58" s="42">
        <v>43</v>
      </c>
      <c r="J58" s="42">
        <v>43</v>
      </c>
      <c r="K58" s="42">
        <v>43</v>
      </c>
    </row>
    <row r="59" spans="1:11" x14ac:dyDescent="0.3">
      <c r="A59" s="42" t="s">
        <v>12684</v>
      </c>
      <c r="B59" s="42">
        <v>2054</v>
      </c>
      <c r="C59" s="42">
        <v>-1</v>
      </c>
      <c r="D59" s="42">
        <v>-1</v>
      </c>
      <c r="E59" s="42">
        <v>-1</v>
      </c>
      <c r="F59" s="42" t="s">
        <v>2355</v>
      </c>
      <c r="H59" s="42">
        <v>1231</v>
      </c>
      <c r="I59" s="42">
        <v>45</v>
      </c>
      <c r="J59" s="42">
        <v>45</v>
      </c>
      <c r="K59" s="42">
        <v>45</v>
      </c>
    </row>
    <row r="60" spans="1:11" x14ac:dyDescent="0.3">
      <c r="A60" s="42" t="s">
        <v>12684</v>
      </c>
      <c r="B60" s="42">
        <v>2055</v>
      </c>
      <c r="C60" s="42">
        <v>-1</v>
      </c>
      <c r="D60" s="42">
        <v>-1</v>
      </c>
      <c r="E60" s="42">
        <v>-1</v>
      </c>
      <c r="F60" s="42" t="s">
        <v>2355</v>
      </c>
      <c r="H60" s="42">
        <v>1232</v>
      </c>
      <c r="I60" s="42">
        <v>49</v>
      </c>
      <c r="J60" s="42">
        <v>49</v>
      </c>
      <c r="K60" s="42">
        <v>49</v>
      </c>
    </row>
    <row r="61" spans="1:11" x14ac:dyDescent="0.3">
      <c r="A61" s="42" t="s">
        <v>12684</v>
      </c>
      <c r="B61" s="42">
        <v>2056</v>
      </c>
      <c r="C61" s="42">
        <v>-1</v>
      </c>
      <c r="D61" s="42">
        <v>-1</v>
      </c>
      <c r="E61" s="42">
        <v>-1</v>
      </c>
      <c r="F61" s="42" t="s">
        <v>2355</v>
      </c>
      <c r="H61" s="42">
        <v>1233</v>
      </c>
      <c r="I61" s="42">
        <v>51</v>
      </c>
      <c r="J61" s="42">
        <v>51</v>
      </c>
      <c r="K61" s="42">
        <v>51</v>
      </c>
    </row>
    <row r="62" spans="1:11" x14ac:dyDescent="0.3">
      <c r="A62" s="42" t="s">
        <v>12684</v>
      </c>
      <c r="B62" s="42">
        <v>2057</v>
      </c>
      <c r="C62" s="42">
        <v>-1</v>
      </c>
      <c r="D62" s="42">
        <v>-1</v>
      </c>
      <c r="E62" s="42">
        <v>-1</v>
      </c>
      <c r="F62" s="42" t="s">
        <v>2355</v>
      </c>
      <c r="H62" s="42">
        <v>1234</v>
      </c>
      <c r="I62" s="42">
        <v>52</v>
      </c>
      <c r="J62" s="42">
        <v>52</v>
      </c>
      <c r="K62" s="42">
        <v>52</v>
      </c>
    </row>
    <row r="63" spans="1:11" x14ac:dyDescent="0.3">
      <c r="A63" s="42" t="s">
        <v>12684</v>
      </c>
      <c r="B63" s="42">
        <v>2058</v>
      </c>
      <c r="C63" s="42">
        <v>-1</v>
      </c>
      <c r="D63" s="42">
        <v>-1</v>
      </c>
      <c r="E63" s="42">
        <v>-1</v>
      </c>
      <c r="F63" s="42" t="s">
        <v>2355</v>
      </c>
      <c r="H63" s="42">
        <v>1235</v>
      </c>
      <c r="I63" s="42">
        <v>53</v>
      </c>
      <c r="J63" s="42">
        <v>53</v>
      </c>
      <c r="K63" s="42">
        <v>53</v>
      </c>
    </row>
    <row r="64" spans="1:11" x14ac:dyDescent="0.3">
      <c r="A64" s="42" t="s">
        <v>12684</v>
      </c>
      <c r="B64" s="42">
        <v>2059</v>
      </c>
      <c r="C64" s="42">
        <v>-1</v>
      </c>
      <c r="D64" s="42">
        <v>-1</v>
      </c>
      <c r="E64" s="42">
        <v>-1</v>
      </c>
      <c r="F64" s="42" t="s">
        <v>2355</v>
      </c>
      <c r="H64" s="42">
        <v>1236</v>
      </c>
      <c r="I64" s="42">
        <v>54</v>
      </c>
      <c r="J64" s="42">
        <v>54</v>
      </c>
      <c r="K64" s="42">
        <v>54</v>
      </c>
    </row>
    <row r="65" spans="1:11" x14ac:dyDescent="0.3">
      <c r="A65" s="42" t="s">
        <v>12684</v>
      </c>
      <c r="B65" s="42">
        <v>2060</v>
      </c>
      <c r="C65" s="42">
        <v>-1</v>
      </c>
      <c r="D65" s="42">
        <v>-1</v>
      </c>
      <c r="E65" s="42">
        <v>-1</v>
      </c>
      <c r="F65" s="42" t="s">
        <v>2355</v>
      </c>
      <c r="H65" s="42">
        <v>1237</v>
      </c>
      <c r="I65" s="42">
        <v>55</v>
      </c>
      <c r="J65" s="42">
        <v>55</v>
      </c>
      <c r="K65" s="42">
        <v>55</v>
      </c>
    </row>
    <row r="66" spans="1:11" x14ac:dyDescent="0.3">
      <c r="A66" s="42" t="s">
        <v>12684</v>
      </c>
      <c r="B66" s="42">
        <v>2061</v>
      </c>
      <c r="C66" s="42">
        <v>-1</v>
      </c>
      <c r="D66" s="42">
        <v>-1</v>
      </c>
      <c r="E66" s="42">
        <v>-1</v>
      </c>
      <c r="F66" s="42" t="s">
        <v>2355</v>
      </c>
      <c r="H66" s="42">
        <v>1238</v>
      </c>
      <c r="I66" s="42">
        <v>56</v>
      </c>
      <c r="J66" s="42">
        <v>56</v>
      </c>
      <c r="K66" s="42">
        <v>56</v>
      </c>
    </row>
    <row r="67" spans="1:11" x14ac:dyDescent="0.3">
      <c r="A67" s="42" t="s">
        <v>12684</v>
      </c>
      <c r="B67" s="42">
        <v>2062</v>
      </c>
      <c r="C67" s="42">
        <v>-1</v>
      </c>
      <c r="D67" s="42">
        <v>-1</v>
      </c>
      <c r="E67" s="42">
        <v>-1</v>
      </c>
      <c r="F67" s="42" t="s">
        <v>2355</v>
      </c>
      <c r="H67" s="42">
        <v>1239</v>
      </c>
      <c r="I67" s="42">
        <v>57</v>
      </c>
      <c r="J67" s="42">
        <v>57</v>
      </c>
      <c r="K67" s="42">
        <v>57</v>
      </c>
    </row>
    <row r="68" spans="1:11" x14ac:dyDescent="0.3">
      <c r="A68" s="42" t="s">
        <v>12684</v>
      </c>
      <c r="B68" s="42">
        <v>2063</v>
      </c>
      <c r="C68" s="42">
        <v>-1</v>
      </c>
      <c r="D68" s="42">
        <v>-1</v>
      </c>
      <c r="E68" s="42">
        <v>-1</v>
      </c>
      <c r="F68" s="42" t="s">
        <v>2355</v>
      </c>
      <c r="H68" s="42">
        <v>1240</v>
      </c>
      <c r="I68" s="42">
        <v>58</v>
      </c>
      <c r="J68" s="42">
        <v>58</v>
      </c>
      <c r="K68" s="42">
        <v>58</v>
      </c>
    </row>
    <row r="69" spans="1:11" x14ac:dyDescent="0.3">
      <c r="A69" s="42" t="s">
        <v>12684</v>
      </c>
      <c r="B69" s="42">
        <v>2064</v>
      </c>
      <c r="C69" s="42">
        <v>-1</v>
      </c>
      <c r="D69" s="42">
        <v>-1</v>
      </c>
      <c r="E69" s="42">
        <v>-1</v>
      </c>
      <c r="F69" s="42" t="s">
        <v>2355</v>
      </c>
      <c r="H69" s="42">
        <v>1241</v>
      </c>
      <c r="I69" s="42">
        <v>504</v>
      </c>
      <c r="J69" s="42">
        <v>504</v>
      </c>
      <c r="K69" s="42">
        <v>504</v>
      </c>
    </row>
    <row r="70" spans="1:11" x14ac:dyDescent="0.3">
      <c r="A70" s="42" t="s">
        <v>12684</v>
      </c>
      <c r="B70" s="42">
        <v>2065</v>
      </c>
      <c r="C70" s="42">
        <v>-1</v>
      </c>
      <c r="D70" s="42">
        <v>-1</v>
      </c>
      <c r="E70" s="42">
        <v>-1</v>
      </c>
      <c r="F70" s="42" t="s">
        <v>2355</v>
      </c>
      <c r="H70" s="42">
        <v>1243</v>
      </c>
      <c r="I70" s="42">
        <v>507</v>
      </c>
      <c r="J70" s="42">
        <v>507</v>
      </c>
      <c r="K70" s="42">
        <v>507</v>
      </c>
    </row>
    <row r="71" spans="1:11" x14ac:dyDescent="0.3">
      <c r="A71" s="42" t="s">
        <v>12684</v>
      </c>
      <c r="B71" s="42">
        <v>2066</v>
      </c>
      <c r="C71" s="42">
        <v>-1</v>
      </c>
      <c r="D71" s="42">
        <v>-1</v>
      </c>
      <c r="E71" s="42">
        <v>-1</v>
      </c>
      <c r="F71" s="42" t="s">
        <v>2355</v>
      </c>
      <c r="H71" s="42">
        <v>1244</v>
      </c>
      <c r="I71" s="42">
        <v>508</v>
      </c>
      <c r="J71" s="42">
        <v>508</v>
      </c>
      <c r="K71" s="42">
        <v>508</v>
      </c>
    </row>
    <row r="72" spans="1:11" x14ac:dyDescent="0.3">
      <c r="A72" s="42" t="s">
        <v>12684</v>
      </c>
      <c r="B72" s="42">
        <v>2067</v>
      </c>
      <c r="C72" s="42">
        <v>-1</v>
      </c>
      <c r="D72" s="42">
        <v>-1</v>
      </c>
      <c r="E72" s="42">
        <v>-1</v>
      </c>
      <c r="F72" s="42" t="s">
        <v>2355</v>
      </c>
      <c r="H72" s="42">
        <v>1245</v>
      </c>
      <c r="I72" s="42">
        <v>509</v>
      </c>
      <c r="J72" s="42">
        <v>509</v>
      </c>
      <c r="K72" s="42">
        <v>509</v>
      </c>
    </row>
    <row r="73" spans="1:11" x14ac:dyDescent="0.3">
      <c r="A73" s="42" t="s">
        <v>12754</v>
      </c>
      <c r="B73" s="42">
        <v>1530</v>
      </c>
      <c r="C73" s="42">
        <v>-1</v>
      </c>
      <c r="D73" s="42">
        <v>-1</v>
      </c>
      <c r="E73" s="42">
        <v>-1</v>
      </c>
      <c r="F73" s="42" t="s">
        <v>2355</v>
      </c>
      <c r="H73" s="42">
        <v>-1</v>
      </c>
      <c r="I73" s="42" t="s">
        <v>12552</v>
      </c>
      <c r="J73" s="42" t="s">
        <v>12552</v>
      </c>
      <c r="K73" s="42" t="s">
        <v>12552</v>
      </c>
    </row>
    <row r="74" spans="1:11" x14ac:dyDescent="0.3">
      <c r="A74" s="42" t="s">
        <v>12754</v>
      </c>
      <c r="B74" s="42">
        <v>1531</v>
      </c>
      <c r="C74" s="42">
        <v>-1</v>
      </c>
      <c r="D74" s="42">
        <v>-1</v>
      </c>
      <c r="E74" s="42">
        <v>-1</v>
      </c>
      <c r="F74" s="42" t="s">
        <v>2355</v>
      </c>
      <c r="H74" s="42">
        <v>-1</v>
      </c>
      <c r="I74" s="42" t="s">
        <v>12553</v>
      </c>
      <c r="J74" s="42" t="s">
        <v>12553</v>
      </c>
      <c r="K74" s="42" t="s">
        <v>12553</v>
      </c>
    </row>
    <row r="75" spans="1:11" x14ac:dyDescent="0.3">
      <c r="A75" s="42" t="s">
        <v>12754</v>
      </c>
      <c r="B75" s="42">
        <v>1532</v>
      </c>
      <c r="C75" s="42">
        <v>-1</v>
      </c>
      <c r="D75" s="42">
        <v>-1</v>
      </c>
      <c r="E75" s="42">
        <v>-1</v>
      </c>
      <c r="F75" s="42" t="s">
        <v>2355</v>
      </c>
      <c r="H75" s="42">
        <v>-1</v>
      </c>
      <c r="I75" s="42" t="s">
        <v>12554</v>
      </c>
      <c r="J75" s="42" t="s">
        <v>12554</v>
      </c>
      <c r="K75" s="42" t="s">
        <v>12554</v>
      </c>
    </row>
    <row r="76" spans="1:11" x14ac:dyDescent="0.3">
      <c r="A76" s="42" t="s">
        <v>12754</v>
      </c>
      <c r="B76" s="42">
        <v>1533</v>
      </c>
      <c r="C76" s="42">
        <v>-1</v>
      </c>
      <c r="D76" s="42">
        <v>-1</v>
      </c>
      <c r="E76" s="42">
        <v>-1</v>
      </c>
      <c r="F76" s="42" t="s">
        <v>2355</v>
      </c>
      <c r="H76" s="42">
        <v>-1</v>
      </c>
      <c r="I76" s="42" t="s">
        <v>12555</v>
      </c>
      <c r="J76" s="42" t="s">
        <v>12555</v>
      </c>
      <c r="K76" s="42" t="s">
        <v>12555</v>
      </c>
    </row>
    <row r="77" spans="1:11" x14ac:dyDescent="0.3">
      <c r="A77" s="42" t="s">
        <v>12754</v>
      </c>
      <c r="B77" s="42">
        <v>1534</v>
      </c>
      <c r="C77" s="42">
        <v>-1</v>
      </c>
      <c r="D77" s="42">
        <v>-1</v>
      </c>
      <c r="E77" s="42">
        <v>-1</v>
      </c>
      <c r="F77" s="42" t="s">
        <v>2355</v>
      </c>
      <c r="H77" s="42">
        <v>-1</v>
      </c>
      <c r="I77" s="42" t="s">
        <v>12556</v>
      </c>
      <c r="J77" s="42" t="s">
        <v>12556</v>
      </c>
      <c r="K77" s="42" t="s">
        <v>12556</v>
      </c>
    </row>
    <row r="78" spans="1:11" x14ac:dyDescent="0.3">
      <c r="A78" s="42" t="s">
        <v>12754</v>
      </c>
      <c r="B78" s="42">
        <v>1535</v>
      </c>
      <c r="C78" s="42">
        <v>-1</v>
      </c>
      <c r="D78" s="42">
        <v>-1</v>
      </c>
      <c r="E78" s="42">
        <v>-1</v>
      </c>
      <c r="F78" s="42" t="s">
        <v>2355</v>
      </c>
      <c r="H78" s="42">
        <v>-1</v>
      </c>
      <c r="I78" s="42" t="s">
        <v>12557</v>
      </c>
      <c r="J78" s="42" t="s">
        <v>12557</v>
      </c>
      <c r="K78" s="42" t="s">
        <v>12557</v>
      </c>
    </row>
    <row r="79" spans="1:11" x14ac:dyDescent="0.3">
      <c r="A79" s="42" t="s">
        <v>12754</v>
      </c>
      <c r="B79" s="42">
        <v>1536</v>
      </c>
      <c r="C79" s="42">
        <v>-1</v>
      </c>
      <c r="D79" s="42">
        <v>-1</v>
      </c>
      <c r="E79" s="42">
        <v>-1</v>
      </c>
      <c r="F79" s="42" t="s">
        <v>2355</v>
      </c>
      <c r="H79" s="42">
        <v>-1</v>
      </c>
      <c r="I79" s="42" t="s">
        <v>12558</v>
      </c>
      <c r="J79" s="42" t="s">
        <v>14056</v>
      </c>
      <c r="K79" s="42" t="s">
        <v>12558</v>
      </c>
    </row>
    <row r="80" spans="1:11" x14ac:dyDescent="0.3">
      <c r="A80" s="42" t="s">
        <v>12755</v>
      </c>
      <c r="B80" s="42">
        <v>1868</v>
      </c>
      <c r="C80" s="42">
        <v>-1</v>
      </c>
      <c r="D80" s="42">
        <v>-1</v>
      </c>
      <c r="E80" s="42">
        <v>-1</v>
      </c>
      <c r="F80" s="42" t="s">
        <v>2355</v>
      </c>
      <c r="G80" s="42">
        <v>1868</v>
      </c>
      <c r="H80" s="42">
        <v>-1</v>
      </c>
      <c r="I80" s="42" t="s">
        <v>12756</v>
      </c>
      <c r="J80" s="42" t="s">
        <v>12757</v>
      </c>
      <c r="K80" s="42" t="s">
        <v>12757</v>
      </c>
    </row>
    <row r="81" spans="1:11" x14ac:dyDescent="0.3">
      <c r="A81" s="42" t="s">
        <v>12755</v>
      </c>
      <c r="B81" s="42">
        <v>1869</v>
      </c>
      <c r="C81" s="42">
        <v>-1</v>
      </c>
      <c r="D81" s="42">
        <v>-1</v>
      </c>
      <c r="E81" s="42">
        <v>-1</v>
      </c>
      <c r="F81" s="42" t="s">
        <v>2355</v>
      </c>
      <c r="G81" s="42">
        <v>1869</v>
      </c>
      <c r="H81" s="42">
        <v>-1</v>
      </c>
      <c r="I81" s="42" t="s">
        <v>12758</v>
      </c>
      <c r="J81" s="42" t="s">
        <v>12759</v>
      </c>
      <c r="K81" s="42" t="s">
        <v>12759</v>
      </c>
    </row>
    <row r="82" spans="1:11" x14ac:dyDescent="0.3">
      <c r="A82" s="42" t="s">
        <v>12760</v>
      </c>
      <c r="B82" s="42">
        <v>2214</v>
      </c>
      <c r="C82" s="42">
        <v>-1</v>
      </c>
      <c r="D82" s="42">
        <v>-1</v>
      </c>
      <c r="E82" s="42">
        <v>-1</v>
      </c>
      <c r="F82" s="42" t="s">
        <v>2355</v>
      </c>
      <c r="G82" s="42">
        <v>0</v>
      </c>
      <c r="H82" s="42">
        <v>-1</v>
      </c>
      <c r="I82" s="42" t="s">
        <v>12738</v>
      </c>
      <c r="J82" s="42" t="s">
        <v>12098</v>
      </c>
      <c r="K82" s="42" t="s">
        <v>12098</v>
      </c>
    </row>
    <row r="83" spans="1:11" x14ac:dyDescent="0.3">
      <c r="A83" s="42" t="s">
        <v>12760</v>
      </c>
      <c r="B83" s="42">
        <v>2215</v>
      </c>
      <c r="C83" s="42">
        <v>-1</v>
      </c>
      <c r="D83" s="42">
        <v>-1</v>
      </c>
      <c r="E83" s="42">
        <v>-1</v>
      </c>
      <c r="F83" s="42" t="s">
        <v>2355</v>
      </c>
      <c r="G83" s="42">
        <v>1</v>
      </c>
      <c r="H83" s="42">
        <v>-1</v>
      </c>
      <c r="I83" s="42" t="s">
        <v>12761</v>
      </c>
      <c r="J83" s="42" t="s">
        <v>12761</v>
      </c>
      <c r="K83" s="42" t="s">
        <v>12761</v>
      </c>
    </row>
    <row r="84" spans="1:11" x14ac:dyDescent="0.3">
      <c r="A84" s="42" t="s">
        <v>12760</v>
      </c>
      <c r="B84" s="42">
        <v>2216</v>
      </c>
      <c r="C84" s="42">
        <v>-1</v>
      </c>
      <c r="D84" s="42">
        <v>-1</v>
      </c>
      <c r="E84" s="42">
        <v>-1</v>
      </c>
      <c r="F84" s="42" t="s">
        <v>2355</v>
      </c>
      <c r="G84" s="42">
        <v>2</v>
      </c>
      <c r="H84" s="42">
        <v>-1</v>
      </c>
      <c r="I84" s="42" t="s">
        <v>12762</v>
      </c>
      <c r="J84" s="42" t="s">
        <v>12762</v>
      </c>
      <c r="K84" s="42" t="s">
        <v>12762</v>
      </c>
    </row>
    <row r="85" spans="1:11" x14ac:dyDescent="0.3">
      <c r="A85" s="42" t="s">
        <v>12760</v>
      </c>
      <c r="B85" s="42">
        <v>2217</v>
      </c>
      <c r="C85" s="42">
        <v>-1</v>
      </c>
      <c r="D85" s="42">
        <v>-1</v>
      </c>
      <c r="E85" s="42">
        <v>-1</v>
      </c>
      <c r="F85" s="42" t="s">
        <v>2355</v>
      </c>
      <c r="G85" s="42">
        <v>3</v>
      </c>
      <c r="H85" s="42">
        <v>-1</v>
      </c>
      <c r="I85" s="42" t="s">
        <v>4472</v>
      </c>
      <c r="J85" s="42" t="s">
        <v>4472</v>
      </c>
      <c r="K85" s="42" t="s">
        <v>4472</v>
      </c>
    </row>
    <row r="86" spans="1:11" x14ac:dyDescent="0.3">
      <c r="A86" s="42" t="s">
        <v>12760</v>
      </c>
      <c r="B86" s="42">
        <v>2218</v>
      </c>
      <c r="C86" s="42">
        <v>-1</v>
      </c>
      <c r="D86" s="42">
        <v>-1</v>
      </c>
      <c r="E86" s="42">
        <v>-1</v>
      </c>
      <c r="F86" s="42" t="s">
        <v>2355</v>
      </c>
      <c r="G86" s="42">
        <v>4</v>
      </c>
      <c r="H86" s="42">
        <v>-1</v>
      </c>
      <c r="I86" s="42" t="s">
        <v>12763</v>
      </c>
      <c r="J86" s="42" t="s">
        <v>12763</v>
      </c>
      <c r="K86" s="42" t="s">
        <v>12763</v>
      </c>
    </row>
    <row r="87" spans="1:11" x14ac:dyDescent="0.3">
      <c r="A87" s="42" t="s">
        <v>12760</v>
      </c>
      <c r="B87" s="42">
        <v>2219</v>
      </c>
      <c r="C87" s="42">
        <v>-1</v>
      </c>
      <c r="D87" s="42">
        <v>-1</v>
      </c>
      <c r="E87" s="42">
        <v>-1</v>
      </c>
      <c r="F87" s="42" t="s">
        <v>2355</v>
      </c>
      <c r="G87" s="42">
        <v>5</v>
      </c>
      <c r="H87" s="42">
        <v>-1</v>
      </c>
      <c r="I87" s="42" t="s">
        <v>12764</v>
      </c>
      <c r="J87" s="42" t="s">
        <v>12764</v>
      </c>
      <c r="K87" s="42" t="s">
        <v>12764</v>
      </c>
    </row>
    <row r="88" spans="1:11" x14ac:dyDescent="0.3">
      <c r="A88" s="42" t="s">
        <v>12760</v>
      </c>
      <c r="B88" s="42">
        <v>2220</v>
      </c>
      <c r="C88" s="42">
        <v>-1</v>
      </c>
      <c r="D88" s="42">
        <v>-1</v>
      </c>
      <c r="E88" s="42">
        <v>-1</v>
      </c>
      <c r="F88" s="42" t="s">
        <v>2355</v>
      </c>
      <c r="G88" s="42">
        <v>6</v>
      </c>
      <c r="H88" s="42">
        <v>-1</v>
      </c>
      <c r="I88" s="42" t="s">
        <v>12765</v>
      </c>
      <c r="J88" s="42" t="s">
        <v>12765</v>
      </c>
      <c r="K88" s="42" t="s">
        <v>12765</v>
      </c>
    </row>
    <row r="89" spans="1:11" x14ac:dyDescent="0.3">
      <c r="A89" s="42" t="s">
        <v>12760</v>
      </c>
      <c r="B89" s="42">
        <v>2221</v>
      </c>
      <c r="C89" s="42">
        <v>-1</v>
      </c>
      <c r="D89" s="42">
        <v>-1</v>
      </c>
      <c r="E89" s="42">
        <v>-1</v>
      </c>
      <c r="F89" s="42" t="s">
        <v>2355</v>
      </c>
      <c r="G89" s="42">
        <v>8</v>
      </c>
      <c r="H89" s="42">
        <v>-1</v>
      </c>
      <c r="I89" s="42" t="s">
        <v>12766</v>
      </c>
      <c r="J89" s="42" t="s">
        <v>12766</v>
      </c>
      <c r="K89" s="42" t="s">
        <v>12766</v>
      </c>
    </row>
    <row r="90" spans="1:11" x14ac:dyDescent="0.3">
      <c r="A90" s="42" t="s">
        <v>12760</v>
      </c>
      <c r="B90" s="42">
        <v>2222</v>
      </c>
      <c r="C90" s="42">
        <v>-1</v>
      </c>
      <c r="D90" s="42">
        <v>-1</v>
      </c>
      <c r="E90" s="42">
        <v>-1</v>
      </c>
      <c r="F90" s="42" t="s">
        <v>2355</v>
      </c>
      <c r="G90" s="42">
        <v>9</v>
      </c>
      <c r="H90" s="42">
        <v>-1</v>
      </c>
      <c r="I90" s="42" t="s">
        <v>12767</v>
      </c>
      <c r="J90" s="42" t="s">
        <v>12767</v>
      </c>
      <c r="K90" s="42" t="s">
        <v>12767</v>
      </c>
    </row>
    <row r="91" spans="1:11" x14ac:dyDescent="0.3">
      <c r="A91" s="42" t="s">
        <v>12760</v>
      </c>
      <c r="B91" s="42">
        <v>2223</v>
      </c>
      <c r="C91" s="42">
        <v>-1</v>
      </c>
      <c r="D91" s="42">
        <v>-1</v>
      </c>
      <c r="E91" s="42">
        <v>-1</v>
      </c>
      <c r="F91" s="42" t="s">
        <v>2355</v>
      </c>
      <c r="G91" s="42">
        <v>10</v>
      </c>
      <c r="H91" s="42">
        <v>-1</v>
      </c>
      <c r="I91" s="42" t="s">
        <v>12768</v>
      </c>
      <c r="J91" s="42" t="s">
        <v>12768</v>
      </c>
      <c r="K91" s="42" t="s">
        <v>12768</v>
      </c>
    </row>
    <row r="92" spans="1:11" x14ac:dyDescent="0.3">
      <c r="A92" s="42" t="s">
        <v>12760</v>
      </c>
      <c r="B92" s="42">
        <v>2224</v>
      </c>
      <c r="C92" s="42">
        <v>-1</v>
      </c>
      <c r="D92" s="42">
        <v>-1</v>
      </c>
      <c r="E92" s="42">
        <v>-1</v>
      </c>
      <c r="F92" s="42" t="s">
        <v>2355</v>
      </c>
      <c r="G92" s="42">
        <v>11</v>
      </c>
      <c r="H92" s="42">
        <v>-1</v>
      </c>
      <c r="I92" s="42" t="s">
        <v>4851</v>
      </c>
      <c r="J92" s="42" t="s">
        <v>4851</v>
      </c>
      <c r="K92" s="42" t="s">
        <v>4851</v>
      </c>
    </row>
    <row r="93" spans="1:11" x14ac:dyDescent="0.3">
      <c r="A93" s="42" t="s">
        <v>12760</v>
      </c>
      <c r="B93" s="42">
        <v>2225</v>
      </c>
      <c r="C93" s="42">
        <v>-1</v>
      </c>
      <c r="D93" s="42">
        <v>-1</v>
      </c>
      <c r="E93" s="42">
        <v>-1</v>
      </c>
      <c r="F93" s="42" t="s">
        <v>2355</v>
      </c>
      <c r="G93" s="42">
        <v>12</v>
      </c>
      <c r="H93" s="42">
        <v>-1</v>
      </c>
      <c r="I93" s="42" t="s">
        <v>12769</v>
      </c>
      <c r="J93" s="42" t="s">
        <v>12769</v>
      </c>
      <c r="K93" s="42" t="s">
        <v>12769</v>
      </c>
    </row>
    <row r="94" spans="1:11" x14ac:dyDescent="0.3">
      <c r="A94" s="42" t="s">
        <v>12760</v>
      </c>
      <c r="B94" s="42">
        <v>2226</v>
      </c>
      <c r="C94" s="42">
        <v>-1</v>
      </c>
      <c r="D94" s="42">
        <v>-1</v>
      </c>
      <c r="E94" s="42">
        <v>-1</v>
      </c>
      <c r="F94" s="42" t="s">
        <v>2355</v>
      </c>
      <c r="G94" s="42">
        <v>13</v>
      </c>
      <c r="H94" s="42">
        <v>-1</v>
      </c>
      <c r="I94" s="42" t="s">
        <v>4854</v>
      </c>
      <c r="J94" s="42" t="s">
        <v>4854</v>
      </c>
      <c r="K94" s="42" t="s">
        <v>4854</v>
      </c>
    </row>
    <row r="95" spans="1:11" x14ac:dyDescent="0.3">
      <c r="A95" s="42" t="s">
        <v>12760</v>
      </c>
      <c r="B95" s="42">
        <v>2227</v>
      </c>
      <c r="C95" s="42">
        <v>-1</v>
      </c>
      <c r="D95" s="42">
        <v>-1</v>
      </c>
      <c r="E95" s="42">
        <v>-1</v>
      </c>
      <c r="F95" s="42" t="s">
        <v>2355</v>
      </c>
      <c r="G95" s="42">
        <v>14</v>
      </c>
      <c r="H95" s="42">
        <v>-1</v>
      </c>
      <c r="I95" s="42" t="s">
        <v>12770</v>
      </c>
      <c r="J95" s="42" t="s">
        <v>12770</v>
      </c>
      <c r="K95" s="42" t="s">
        <v>12770</v>
      </c>
    </row>
    <row r="96" spans="1:11" x14ac:dyDescent="0.3">
      <c r="A96" s="42" t="s">
        <v>12760</v>
      </c>
      <c r="B96" s="42">
        <v>2228</v>
      </c>
      <c r="C96" s="42">
        <v>-1</v>
      </c>
      <c r="D96" s="42">
        <v>-1</v>
      </c>
      <c r="E96" s="42">
        <v>-1</v>
      </c>
      <c r="F96" s="42" t="s">
        <v>2355</v>
      </c>
      <c r="G96" s="42">
        <v>15</v>
      </c>
      <c r="H96" s="42">
        <v>-1</v>
      </c>
      <c r="I96" s="42" t="s">
        <v>12771</v>
      </c>
      <c r="J96" s="42" t="s">
        <v>12771</v>
      </c>
      <c r="K96" s="42" t="s">
        <v>12771</v>
      </c>
    </row>
    <row r="97" spans="1:11" x14ac:dyDescent="0.3">
      <c r="A97" s="42" t="s">
        <v>12760</v>
      </c>
      <c r="B97" s="42">
        <v>2229</v>
      </c>
      <c r="C97" s="42">
        <v>-1</v>
      </c>
      <c r="D97" s="42">
        <v>-1</v>
      </c>
      <c r="E97" s="42">
        <v>-1</v>
      </c>
      <c r="F97" s="42" t="s">
        <v>2355</v>
      </c>
      <c r="G97" s="42">
        <v>16</v>
      </c>
      <c r="H97" s="42">
        <v>-1</v>
      </c>
      <c r="I97" s="42" t="s">
        <v>12772</v>
      </c>
      <c r="J97" s="42" t="s">
        <v>12772</v>
      </c>
      <c r="K97" s="42" t="s">
        <v>12772</v>
      </c>
    </row>
    <row r="98" spans="1:11" x14ac:dyDescent="0.3">
      <c r="A98" s="42" t="s">
        <v>12760</v>
      </c>
      <c r="B98" s="42">
        <v>2230</v>
      </c>
      <c r="C98" s="42">
        <v>-1</v>
      </c>
      <c r="D98" s="42">
        <v>-1</v>
      </c>
      <c r="E98" s="42">
        <v>-1</v>
      </c>
      <c r="F98" s="42" t="s">
        <v>2355</v>
      </c>
      <c r="G98" s="42">
        <v>17</v>
      </c>
      <c r="H98" s="42">
        <v>-1</v>
      </c>
      <c r="I98" s="42" t="s">
        <v>12773</v>
      </c>
      <c r="J98" s="42" t="s">
        <v>12773</v>
      </c>
      <c r="K98" s="42" t="s">
        <v>12773</v>
      </c>
    </row>
    <row r="99" spans="1:11" x14ac:dyDescent="0.3">
      <c r="A99" s="42" t="s">
        <v>12760</v>
      </c>
      <c r="B99" s="42">
        <v>2231</v>
      </c>
      <c r="C99" s="42">
        <v>-1</v>
      </c>
      <c r="D99" s="42">
        <v>-1</v>
      </c>
      <c r="E99" s="42">
        <v>-1</v>
      </c>
      <c r="F99" s="42" t="s">
        <v>2355</v>
      </c>
      <c r="G99" s="42">
        <v>18</v>
      </c>
      <c r="H99" s="42">
        <v>-1</v>
      </c>
      <c r="I99" s="42" t="s">
        <v>4860</v>
      </c>
      <c r="J99" s="42" t="s">
        <v>4860</v>
      </c>
      <c r="K99" s="42" t="s">
        <v>4860</v>
      </c>
    </row>
    <row r="100" spans="1:11" x14ac:dyDescent="0.3">
      <c r="A100" s="42" t="s">
        <v>12760</v>
      </c>
      <c r="B100" s="42">
        <v>2232</v>
      </c>
      <c r="C100" s="42">
        <v>-1</v>
      </c>
      <c r="D100" s="42">
        <v>-1</v>
      </c>
      <c r="E100" s="42">
        <v>-1</v>
      </c>
      <c r="F100" s="42" t="s">
        <v>2355</v>
      </c>
      <c r="G100" s="42">
        <v>19</v>
      </c>
      <c r="H100" s="42">
        <v>-1</v>
      </c>
      <c r="I100" s="42" t="s">
        <v>12774</v>
      </c>
      <c r="J100" s="42" t="s">
        <v>12774</v>
      </c>
      <c r="K100" s="42" t="s">
        <v>12774</v>
      </c>
    </row>
    <row r="101" spans="1:11" x14ac:dyDescent="0.3">
      <c r="A101" s="42" t="s">
        <v>12760</v>
      </c>
      <c r="B101" s="42">
        <v>2233</v>
      </c>
      <c r="C101" s="42">
        <v>-1</v>
      </c>
      <c r="D101" s="42">
        <v>-1</v>
      </c>
      <c r="E101" s="42">
        <v>-1</v>
      </c>
      <c r="F101" s="42" t="s">
        <v>2355</v>
      </c>
      <c r="G101" s="42">
        <v>20</v>
      </c>
      <c r="H101" s="42">
        <v>-1</v>
      </c>
      <c r="I101" s="42" t="s">
        <v>12775</v>
      </c>
      <c r="J101" s="42" t="s">
        <v>12775</v>
      </c>
      <c r="K101" s="42" t="s">
        <v>12775</v>
      </c>
    </row>
    <row r="102" spans="1:11" x14ac:dyDescent="0.3">
      <c r="A102" s="42" t="s">
        <v>12760</v>
      </c>
      <c r="B102" s="42">
        <v>2234</v>
      </c>
      <c r="C102" s="42">
        <v>-1</v>
      </c>
      <c r="D102" s="42">
        <v>-1</v>
      </c>
      <c r="E102" s="42">
        <v>-1</v>
      </c>
      <c r="F102" s="42" t="s">
        <v>2355</v>
      </c>
      <c r="G102" s="42">
        <v>21</v>
      </c>
      <c r="H102" s="42">
        <v>-1</v>
      </c>
      <c r="I102" s="42" t="s">
        <v>12776</v>
      </c>
      <c r="J102" s="42" t="s">
        <v>12776</v>
      </c>
      <c r="K102" s="42" t="s">
        <v>12776</v>
      </c>
    </row>
    <row r="103" spans="1:11" x14ac:dyDescent="0.3">
      <c r="A103" s="42" t="s">
        <v>12760</v>
      </c>
      <c r="B103" s="42">
        <v>2235</v>
      </c>
      <c r="C103" s="42">
        <v>-1</v>
      </c>
      <c r="D103" s="42">
        <v>-1</v>
      </c>
      <c r="E103" s="42">
        <v>-1</v>
      </c>
      <c r="F103" s="42" t="s">
        <v>2355</v>
      </c>
      <c r="G103" s="42">
        <v>22</v>
      </c>
      <c r="H103" s="42">
        <v>-1</v>
      </c>
      <c r="I103" s="42" t="s">
        <v>12777</v>
      </c>
      <c r="J103" s="42" t="s">
        <v>12777</v>
      </c>
      <c r="K103" s="42" t="s">
        <v>12777</v>
      </c>
    </row>
    <row r="104" spans="1:11" x14ac:dyDescent="0.3">
      <c r="A104" s="42" t="s">
        <v>12760</v>
      </c>
      <c r="B104" s="42">
        <v>2236</v>
      </c>
      <c r="C104" s="42">
        <v>-1</v>
      </c>
      <c r="D104" s="42">
        <v>-1</v>
      </c>
      <c r="E104" s="42">
        <v>-1</v>
      </c>
      <c r="F104" s="42" t="s">
        <v>2355</v>
      </c>
      <c r="G104" s="42">
        <v>23</v>
      </c>
      <c r="H104" s="42">
        <v>-1</v>
      </c>
      <c r="I104" s="42" t="s">
        <v>12778</v>
      </c>
      <c r="J104" s="42" t="s">
        <v>12778</v>
      </c>
      <c r="K104" s="42" t="s">
        <v>12778</v>
      </c>
    </row>
    <row r="105" spans="1:11" x14ac:dyDescent="0.3">
      <c r="A105" s="42" t="s">
        <v>12760</v>
      </c>
      <c r="B105" s="42">
        <v>2237</v>
      </c>
      <c r="C105" s="42">
        <v>-1</v>
      </c>
      <c r="D105" s="42">
        <v>-1</v>
      </c>
      <c r="E105" s="42">
        <v>-1</v>
      </c>
      <c r="F105" s="42" t="s">
        <v>2355</v>
      </c>
      <c r="G105" s="42">
        <v>24</v>
      </c>
      <c r="H105" s="42">
        <v>-1</v>
      </c>
      <c r="I105" s="42" t="s">
        <v>12779</v>
      </c>
      <c r="J105" s="42" t="s">
        <v>12779</v>
      </c>
      <c r="K105" s="42" t="s">
        <v>12779</v>
      </c>
    </row>
    <row r="106" spans="1:11" x14ac:dyDescent="0.3">
      <c r="A106" s="42" t="s">
        <v>12760</v>
      </c>
      <c r="B106" s="42">
        <v>2238</v>
      </c>
      <c r="C106" s="42">
        <v>-1</v>
      </c>
      <c r="D106" s="42">
        <v>-1</v>
      </c>
      <c r="E106" s="42">
        <v>-1</v>
      </c>
      <c r="F106" s="42" t="s">
        <v>2355</v>
      </c>
      <c r="G106" s="42">
        <v>25</v>
      </c>
      <c r="H106" s="42">
        <v>-1</v>
      </c>
      <c r="I106" s="42" t="s">
        <v>12780</v>
      </c>
      <c r="J106" s="42" t="s">
        <v>12780</v>
      </c>
      <c r="K106" s="42" t="s">
        <v>12780</v>
      </c>
    </row>
    <row r="107" spans="1:11" x14ac:dyDescent="0.3">
      <c r="A107" s="42" t="s">
        <v>12760</v>
      </c>
      <c r="B107" s="42">
        <v>2239</v>
      </c>
      <c r="C107" s="42">
        <v>-1</v>
      </c>
      <c r="D107" s="42">
        <v>-1</v>
      </c>
      <c r="E107" s="42">
        <v>-1</v>
      </c>
      <c r="F107" s="42" t="s">
        <v>2355</v>
      </c>
      <c r="G107" s="42">
        <v>26</v>
      </c>
      <c r="H107" s="42">
        <v>-1</v>
      </c>
      <c r="I107" s="42" t="s">
        <v>12781</v>
      </c>
      <c r="J107" s="42" t="s">
        <v>12781</v>
      </c>
      <c r="K107" s="42" t="s">
        <v>12781</v>
      </c>
    </row>
    <row r="108" spans="1:11" x14ac:dyDescent="0.3">
      <c r="A108" s="42" t="s">
        <v>12760</v>
      </c>
      <c r="B108" s="42">
        <v>2240</v>
      </c>
      <c r="C108" s="42">
        <v>-1</v>
      </c>
      <c r="D108" s="42">
        <v>-1</v>
      </c>
      <c r="E108" s="42">
        <v>-1</v>
      </c>
      <c r="F108" s="42" t="s">
        <v>2355</v>
      </c>
      <c r="G108" s="42">
        <v>27</v>
      </c>
      <c r="H108" s="42">
        <v>-1</v>
      </c>
      <c r="I108" s="42" t="s">
        <v>12782</v>
      </c>
      <c r="J108" s="42" t="s">
        <v>12782</v>
      </c>
      <c r="K108" s="42" t="s">
        <v>12782</v>
      </c>
    </row>
    <row r="109" spans="1:11" x14ac:dyDescent="0.3">
      <c r="A109" s="42" t="s">
        <v>12760</v>
      </c>
      <c r="B109" s="42">
        <v>2241</v>
      </c>
      <c r="C109" s="42">
        <v>-1</v>
      </c>
      <c r="D109" s="42">
        <v>-1</v>
      </c>
      <c r="E109" s="42">
        <v>-1</v>
      </c>
      <c r="F109" s="42" t="s">
        <v>2355</v>
      </c>
      <c r="G109" s="42">
        <v>28</v>
      </c>
      <c r="H109" s="42">
        <v>-1</v>
      </c>
      <c r="I109" s="42" t="s">
        <v>12783</v>
      </c>
      <c r="J109" s="42" t="s">
        <v>12783</v>
      </c>
      <c r="K109" s="42" t="s">
        <v>12783</v>
      </c>
    </row>
    <row r="110" spans="1:11" x14ac:dyDescent="0.3">
      <c r="A110" s="42" t="s">
        <v>12760</v>
      </c>
      <c r="B110" s="42">
        <v>2242</v>
      </c>
      <c r="C110" s="42">
        <v>-1</v>
      </c>
      <c r="D110" s="42">
        <v>-1</v>
      </c>
      <c r="E110" s="42">
        <v>-1</v>
      </c>
      <c r="F110" s="42" t="s">
        <v>2355</v>
      </c>
      <c r="G110" s="42">
        <v>29</v>
      </c>
      <c r="H110" s="42">
        <v>-1</v>
      </c>
      <c r="I110" s="42" t="s">
        <v>4912</v>
      </c>
      <c r="J110" s="42" t="s">
        <v>4912</v>
      </c>
      <c r="K110" s="42" t="s">
        <v>4912</v>
      </c>
    </row>
    <row r="111" spans="1:11" x14ac:dyDescent="0.3">
      <c r="A111" s="42" t="s">
        <v>12760</v>
      </c>
      <c r="B111" s="42">
        <v>2243</v>
      </c>
      <c r="C111" s="42">
        <v>-1</v>
      </c>
      <c r="D111" s="42">
        <v>-1</v>
      </c>
      <c r="E111" s="42">
        <v>-1</v>
      </c>
      <c r="F111" s="42" t="s">
        <v>2355</v>
      </c>
      <c r="G111" s="42">
        <v>30</v>
      </c>
      <c r="H111" s="42">
        <v>-1</v>
      </c>
      <c r="I111" s="42" t="s">
        <v>12784</v>
      </c>
      <c r="J111" s="42" t="s">
        <v>12784</v>
      </c>
      <c r="K111" s="42" t="s">
        <v>12784</v>
      </c>
    </row>
    <row r="112" spans="1:11" x14ac:dyDescent="0.3">
      <c r="A112" s="42" t="s">
        <v>12760</v>
      </c>
      <c r="B112" s="42">
        <v>2244</v>
      </c>
      <c r="C112" s="42">
        <v>-1</v>
      </c>
      <c r="D112" s="42">
        <v>-1</v>
      </c>
      <c r="E112" s="42">
        <v>-1</v>
      </c>
      <c r="F112" s="42" t="s">
        <v>2355</v>
      </c>
      <c r="G112" s="42">
        <v>31</v>
      </c>
      <c r="H112" s="42">
        <v>-1</v>
      </c>
      <c r="I112" s="42" t="s">
        <v>12785</v>
      </c>
      <c r="J112" s="42" t="s">
        <v>12785</v>
      </c>
      <c r="K112" s="42" t="s">
        <v>12785</v>
      </c>
    </row>
    <row r="113" spans="1:11" x14ac:dyDescent="0.3">
      <c r="A113" s="42" t="s">
        <v>12760</v>
      </c>
      <c r="B113" s="42">
        <v>2245</v>
      </c>
      <c r="C113" s="42">
        <v>-1</v>
      </c>
      <c r="D113" s="42">
        <v>-1</v>
      </c>
      <c r="E113" s="42">
        <v>-1</v>
      </c>
      <c r="F113" s="42" t="s">
        <v>2355</v>
      </c>
      <c r="G113" s="42">
        <v>32</v>
      </c>
      <c r="H113" s="42">
        <v>-1</v>
      </c>
      <c r="I113" s="42" t="s">
        <v>12786</v>
      </c>
      <c r="J113" s="42" t="s">
        <v>12786</v>
      </c>
      <c r="K113" s="42" t="s">
        <v>12786</v>
      </c>
    </row>
    <row r="114" spans="1:11" x14ac:dyDescent="0.3">
      <c r="A114" s="42" t="s">
        <v>12760</v>
      </c>
      <c r="B114" s="42">
        <v>2246</v>
      </c>
      <c r="C114" s="42">
        <v>-1</v>
      </c>
      <c r="D114" s="42">
        <v>-1</v>
      </c>
      <c r="E114" s="42">
        <v>-1</v>
      </c>
      <c r="F114" s="42" t="s">
        <v>2355</v>
      </c>
      <c r="G114" s="42">
        <v>33</v>
      </c>
      <c r="H114" s="42">
        <v>-1</v>
      </c>
      <c r="I114" s="42" t="s">
        <v>12787</v>
      </c>
      <c r="J114" s="42" t="s">
        <v>12787</v>
      </c>
      <c r="K114" s="42" t="s">
        <v>12787</v>
      </c>
    </row>
    <row r="115" spans="1:11" x14ac:dyDescent="0.3">
      <c r="A115" s="42" t="s">
        <v>12760</v>
      </c>
      <c r="B115" s="42">
        <v>2247</v>
      </c>
      <c r="C115" s="42">
        <v>-1</v>
      </c>
      <c r="D115" s="42">
        <v>-1</v>
      </c>
      <c r="E115" s="42">
        <v>-1</v>
      </c>
      <c r="F115" s="42" t="s">
        <v>2355</v>
      </c>
      <c r="G115" s="42">
        <v>34</v>
      </c>
      <c r="H115" s="42">
        <v>-1</v>
      </c>
      <c r="I115" s="42" t="s">
        <v>12788</v>
      </c>
      <c r="J115" s="42" t="s">
        <v>12788</v>
      </c>
      <c r="K115" s="42" t="s">
        <v>12788</v>
      </c>
    </row>
    <row r="116" spans="1:11" x14ac:dyDescent="0.3">
      <c r="A116" s="42" t="s">
        <v>12760</v>
      </c>
      <c r="B116" s="42">
        <v>2248</v>
      </c>
      <c r="C116" s="42">
        <v>-1</v>
      </c>
      <c r="D116" s="42">
        <v>-1</v>
      </c>
      <c r="E116" s="42">
        <v>-1</v>
      </c>
      <c r="F116" s="42" t="s">
        <v>2355</v>
      </c>
      <c r="G116" s="42">
        <v>35</v>
      </c>
      <c r="H116" s="42">
        <v>-1</v>
      </c>
      <c r="I116" s="42" t="s">
        <v>12789</v>
      </c>
      <c r="J116" s="42" t="s">
        <v>12789</v>
      </c>
      <c r="K116" s="42" t="s">
        <v>12789</v>
      </c>
    </row>
    <row r="117" spans="1:11" x14ac:dyDescent="0.3">
      <c r="A117" s="42" t="s">
        <v>12760</v>
      </c>
      <c r="B117" s="42">
        <v>2249</v>
      </c>
      <c r="C117" s="42">
        <v>-1</v>
      </c>
      <c r="D117" s="42">
        <v>-1</v>
      </c>
      <c r="E117" s="42">
        <v>-1</v>
      </c>
      <c r="F117" s="42" t="s">
        <v>2355</v>
      </c>
      <c r="G117" s="42">
        <v>36</v>
      </c>
      <c r="H117" s="42">
        <v>-1</v>
      </c>
      <c r="I117" s="42" t="s">
        <v>12790</v>
      </c>
      <c r="J117" s="42" t="s">
        <v>12790</v>
      </c>
      <c r="K117" s="42" t="s">
        <v>12790</v>
      </c>
    </row>
    <row r="118" spans="1:11" x14ac:dyDescent="0.3">
      <c r="A118" s="42" t="s">
        <v>12760</v>
      </c>
      <c r="B118" s="42">
        <v>2250</v>
      </c>
      <c r="C118" s="42">
        <v>-1</v>
      </c>
      <c r="D118" s="42">
        <v>-1</v>
      </c>
      <c r="E118" s="42">
        <v>-1</v>
      </c>
      <c r="F118" s="42" t="s">
        <v>2355</v>
      </c>
      <c r="G118" s="42">
        <v>37</v>
      </c>
      <c r="H118" s="42">
        <v>-1</v>
      </c>
      <c r="I118" s="42" t="s">
        <v>12791</v>
      </c>
      <c r="J118" s="42" t="s">
        <v>12791</v>
      </c>
      <c r="K118" s="42" t="s">
        <v>12791</v>
      </c>
    </row>
    <row r="119" spans="1:11" x14ac:dyDescent="0.3">
      <c r="A119" s="42" t="s">
        <v>12760</v>
      </c>
      <c r="B119" s="42">
        <v>2251</v>
      </c>
      <c r="C119" s="42">
        <v>-1</v>
      </c>
      <c r="D119" s="42">
        <v>-1</v>
      </c>
      <c r="E119" s="42">
        <v>-1</v>
      </c>
      <c r="F119" s="42" t="s">
        <v>2355</v>
      </c>
      <c r="G119" s="42">
        <v>38</v>
      </c>
      <c r="H119" s="42">
        <v>-1</v>
      </c>
      <c r="I119" s="42" t="s">
        <v>12792</v>
      </c>
      <c r="J119" s="42" t="s">
        <v>12792</v>
      </c>
      <c r="K119" s="42" t="s">
        <v>12792</v>
      </c>
    </row>
    <row r="120" spans="1:11" x14ac:dyDescent="0.3">
      <c r="A120" s="42" t="s">
        <v>12760</v>
      </c>
      <c r="B120" s="42">
        <v>2252</v>
      </c>
      <c r="C120" s="42">
        <v>-1</v>
      </c>
      <c r="D120" s="42">
        <v>-1</v>
      </c>
      <c r="E120" s="42">
        <v>-1</v>
      </c>
      <c r="F120" s="42" t="s">
        <v>2355</v>
      </c>
      <c r="G120" s="42">
        <v>39</v>
      </c>
      <c r="H120" s="42">
        <v>-1</v>
      </c>
      <c r="I120" s="42" t="s">
        <v>12793</v>
      </c>
      <c r="J120" s="42" t="s">
        <v>12793</v>
      </c>
      <c r="K120" s="42" t="s">
        <v>12793</v>
      </c>
    </row>
    <row r="121" spans="1:11" x14ac:dyDescent="0.3">
      <c r="A121" s="42" t="s">
        <v>12760</v>
      </c>
      <c r="B121" s="42">
        <v>2253</v>
      </c>
      <c r="C121" s="42">
        <v>-1</v>
      </c>
      <c r="D121" s="42">
        <v>-1</v>
      </c>
      <c r="E121" s="42">
        <v>-1</v>
      </c>
      <c r="F121" s="42" t="s">
        <v>2355</v>
      </c>
      <c r="G121" s="42">
        <v>40</v>
      </c>
      <c r="H121" s="42">
        <v>-1</v>
      </c>
      <c r="I121" s="42" t="s">
        <v>12794</v>
      </c>
      <c r="J121" s="42" t="s">
        <v>12794</v>
      </c>
      <c r="K121" s="42" t="s">
        <v>12794</v>
      </c>
    </row>
    <row r="122" spans="1:11" x14ac:dyDescent="0.3">
      <c r="A122" s="42" t="s">
        <v>12760</v>
      </c>
      <c r="B122" s="42">
        <v>2254</v>
      </c>
      <c r="C122" s="42">
        <v>-1</v>
      </c>
      <c r="D122" s="42">
        <v>-1</v>
      </c>
      <c r="E122" s="42">
        <v>-1</v>
      </c>
      <c r="F122" s="42" t="s">
        <v>2355</v>
      </c>
      <c r="G122" s="42">
        <v>41</v>
      </c>
      <c r="H122" s="42">
        <v>-1</v>
      </c>
      <c r="I122" s="42" t="s">
        <v>12795</v>
      </c>
      <c r="J122" s="42" t="s">
        <v>12795</v>
      </c>
      <c r="K122" s="42" t="s">
        <v>12795</v>
      </c>
    </row>
    <row r="123" spans="1:11" x14ac:dyDescent="0.3">
      <c r="A123" s="42" t="s">
        <v>12760</v>
      </c>
      <c r="B123" s="42">
        <v>2255</v>
      </c>
      <c r="C123" s="42">
        <v>-1</v>
      </c>
      <c r="D123" s="42">
        <v>-1</v>
      </c>
      <c r="E123" s="42">
        <v>-1</v>
      </c>
      <c r="F123" s="42" t="s">
        <v>2355</v>
      </c>
      <c r="G123" s="42">
        <v>42</v>
      </c>
      <c r="H123" s="42">
        <v>-1</v>
      </c>
      <c r="I123" s="42" t="s">
        <v>12796</v>
      </c>
      <c r="J123" s="42" t="s">
        <v>12796</v>
      </c>
      <c r="K123" s="42" t="s">
        <v>12796</v>
      </c>
    </row>
    <row r="124" spans="1:11" x14ac:dyDescent="0.3">
      <c r="A124" s="42" t="s">
        <v>12760</v>
      </c>
      <c r="B124" s="42">
        <v>2256</v>
      </c>
      <c r="C124" s="42">
        <v>-1</v>
      </c>
      <c r="D124" s="42">
        <v>-1</v>
      </c>
      <c r="E124" s="42">
        <v>-1</v>
      </c>
      <c r="F124" s="42" t="s">
        <v>2355</v>
      </c>
      <c r="G124" s="42">
        <v>43</v>
      </c>
      <c r="H124" s="42">
        <v>-1</v>
      </c>
      <c r="I124" s="42" t="s">
        <v>12797</v>
      </c>
      <c r="J124" s="42" t="s">
        <v>12797</v>
      </c>
      <c r="K124" s="42" t="s">
        <v>12797</v>
      </c>
    </row>
    <row r="125" spans="1:11" x14ac:dyDescent="0.3">
      <c r="A125" s="42" t="s">
        <v>12760</v>
      </c>
      <c r="B125" s="42">
        <v>2257</v>
      </c>
      <c r="C125" s="42">
        <v>-1</v>
      </c>
      <c r="D125" s="42">
        <v>-1</v>
      </c>
      <c r="E125" s="42">
        <v>-1</v>
      </c>
      <c r="F125" s="42" t="s">
        <v>2355</v>
      </c>
      <c r="G125" s="42">
        <v>44</v>
      </c>
      <c r="H125" s="42">
        <v>-1</v>
      </c>
      <c r="I125" s="42" t="s">
        <v>4883</v>
      </c>
      <c r="J125" s="42" t="s">
        <v>4883</v>
      </c>
      <c r="K125" s="42" t="s">
        <v>4883</v>
      </c>
    </row>
    <row r="126" spans="1:11" x14ac:dyDescent="0.3">
      <c r="A126" s="42" t="s">
        <v>12760</v>
      </c>
      <c r="B126" s="42">
        <v>2258</v>
      </c>
      <c r="C126" s="42">
        <v>-1</v>
      </c>
      <c r="D126" s="42">
        <v>-1</v>
      </c>
      <c r="E126" s="42">
        <v>-1</v>
      </c>
      <c r="F126" s="42" t="s">
        <v>2355</v>
      </c>
      <c r="G126" s="42">
        <v>45</v>
      </c>
      <c r="H126" s="42">
        <v>-1</v>
      </c>
      <c r="I126" s="42" t="s">
        <v>12798</v>
      </c>
      <c r="J126" s="42" t="s">
        <v>12798</v>
      </c>
      <c r="K126" s="42" t="s">
        <v>12798</v>
      </c>
    </row>
    <row r="127" spans="1:11" x14ac:dyDescent="0.3">
      <c r="A127" s="42" t="s">
        <v>12760</v>
      </c>
      <c r="B127" s="42">
        <v>2259</v>
      </c>
      <c r="C127" s="42">
        <v>-1</v>
      </c>
      <c r="D127" s="42">
        <v>-1</v>
      </c>
      <c r="E127" s="42">
        <v>-1</v>
      </c>
      <c r="F127" s="42" t="s">
        <v>2355</v>
      </c>
      <c r="G127" s="42">
        <v>46</v>
      </c>
      <c r="H127" s="42">
        <v>-1</v>
      </c>
      <c r="I127" s="42" t="s">
        <v>12799</v>
      </c>
      <c r="J127" s="42" t="s">
        <v>12799</v>
      </c>
      <c r="K127" s="42" t="s">
        <v>12799</v>
      </c>
    </row>
    <row r="128" spans="1:11" x14ac:dyDescent="0.3">
      <c r="A128" s="42" t="s">
        <v>12760</v>
      </c>
      <c r="B128" s="42">
        <v>2260</v>
      </c>
      <c r="C128" s="42">
        <v>-1</v>
      </c>
      <c r="D128" s="42">
        <v>-1</v>
      </c>
      <c r="E128" s="42">
        <v>-1</v>
      </c>
      <c r="F128" s="42" t="s">
        <v>2355</v>
      </c>
      <c r="G128" s="42">
        <v>47</v>
      </c>
      <c r="H128" s="42">
        <v>-1</v>
      </c>
      <c r="I128" s="42" t="s">
        <v>12800</v>
      </c>
      <c r="J128" s="42" t="s">
        <v>12800</v>
      </c>
      <c r="K128" s="42" t="s">
        <v>12800</v>
      </c>
    </row>
    <row r="129" spans="1:11" x14ac:dyDescent="0.3">
      <c r="A129" s="42" t="s">
        <v>12760</v>
      </c>
      <c r="B129" s="42">
        <v>2261</v>
      </c>
      <c r="C129" s="42">
        <v>-1</v>
      </c>
      <c r="D129" s="42">
        <v>-1</v>
      </c>
      <c r="E129" s="42">
        <v>-1</v>
      </c>
      <c r="F129" s="42" t="s">
        <v>2355</v>
      </c>
      <c r="G129" s="42">
        <v>48</v>
      </c>
      <c r="H129" s="42">
        <v>-1</v>
      </c>
      <c r="I129" s="42" t="s">
        <v>4889</v>
      </c>
      <c r="J129" s="42" t="s">
        <v>4889</v>
      </c>
      <c r="K129" s="42" t="s">
        <v>4889</v>
      </c>
    </row>
    <row r="130" spans="1:11" x14ac:dyDescent="0.3">
      <c r="A130" s="42" t="s">
        <v>12760</v>
      </c>
      <c r="B130" s="42">
        <v>2262</v>
      </c>
      <c r="C130" s="42">
        <v>-1</v>
      </c>
      <c r="D130" s="42">
        <v>-1</v>
      </c>
      <c r="E130" s="42">
        <v>-1</v>
      </c>
      <c r="F130" s="42" t="s">
        <v>2355</v>
      </c>
      <c r="G130" s="42">
        <v>49</v>
      </c>
      <c r="H130" s="42">
        <v>-1</v>
      </c>
      <c r="I130" s="42" t="s">
        <v>12801</v>
      </c>
      <c r="J130" s="42" t="s">
        <v>12801</v>
      </c>
      <c r="K130" s="42" t="s">
        <v>12801</v>
      </c>
    </row>
    <row r="131" spans="1:11" x14ac:dyDescent="0.3">
      <c r="A131" s="42" t="s">
        <v>12760</v>
      </c>
      <c r="B131" s="42">
        <v>2263</v>
      </c>
      <c r="C131" s="42">
        <v>-1</v>
      </c>
      <c r="D131" s="42">
        <v>-1</v>
      </c>
      <c r="E131" s="42">
        <v>-1</v>
      </c>
      <c r="F131" s="42" t="s">
        <v>2355</v>
      </c>
      <c r="G131" s="42">
        <v>50</v>
      </c>
      <c r="H131" s="42">
        <v>-1</v>
      </c>
      <c r="I131" s="42" t="s">
        <v>12802</v>
      </c>
      <c r="J131" s="42" t="s">
        <v>12802</v>
      </c>
      <c r="K131" s="42" t="s">
        <v>12802</v>
      </c>
    </row>
    <row r="132" spans="1:11" x14ac:dyDescent="0.3">
      <c r="A132" s="42" t="s">
        <v>12760</v>
      </c>
      <c r="B132" s="42">
        <v>2264</v>
      </c>
      <c r="C132" s="42">
        <v>-1</v>
      </c>
      <c r="D132" s="42">
        <v>-1</v>
      </c>
      <c r="E132" s="42">
        <v>-1</v>
      </c>
      <c r="F132" s="42" t="s">
        <v>2355</v>
      </c>
      <c r="G132" s="42">
        <v>51</v>
      </c>
      <c r="H132" s="42">
        <v>-1</v>
      </c>
      <c r="I132" s="42" t="s">
        <v>12803</v>
      </c>
      <c r="J132" s="42" t="s">
        <v>12803</v>
      </c>
      <c r="K132" s="42" t="s">
        <v>12803</v>
      </c>
    </row>
    <row r="133" spans="1:11" x14ac:dyDescent="0.3">
      <c r="A133" s="42" t="s">
        <v>12760</v>
      </c>
      <c r="B133" s="42">
        <v>2265</v>
      </c>
      <c r="C133" s="42">
        <v>-1</v>
      </c>
      <c r="D133" s="42">
        <v>-1</v>
      </c>
      <c r="E133" s="42">
        <v>-1</v>
      </c>
      <c r="F133" s="42" t="s">
        <v>2355</v>
      </c>
      <c r="G133" s="42">
        <v>52</v>
      </c>
      <c r="H133" s="42">
        <v>-1</v>
      </c>
      <c r="I133" s="42" t="s">
        <v>12804</v>
      </c>
      <c r="J133" s="42" t="s">
        <v>12804</v>
      </c>
      <c r="K133" s="42" t="s">
        <v>12804</v>
      </c>
    </row>
    <row r="134" spans="1:11" x14ac:dyDescent="0.3">
      <c r="A134" s="42" t="s">
        <v>12760</v>
      </c>
      <c r="B134" s="42">
        <v>2266</v>
      </c>
      <c r="C134" s="42">
        <v>-1</v>
      </c>
      <c r="D134" s="42">
        <v>-1</v>
      </c>
      <c r="E134" s="42">
        <v>-1</v>
      </c>
      <c r="F134" s="42" t="s">
        <v>2355</v>
      </c>
      <c r="G134" s="42">
        <v>53</v>
      </c>
      <c r="H134" s="42">
        <v>-1</v>
      </c>
      <c r="I134" s="42" t="s">
        <v>4966</v>
      </c>
      <c r="J134" s="42" t="s">
        <v>4966</v>
      </c>
      <c r="K134" s="42" t="s">
        <v>4966</v>
      </c>
    </row>
    <row r="135" spans="1:11" x14ac:dyDescent="0.3">
      <c r="A135" s="42" t="s">
        <v>12760</v>
      </c>
      <c r="B135" s="42">
        <v>2267</v>
      </c>
      <c r="C135" s="42">
        <v>-1</v>
      </c>
      <c r="D135" s="42">
        <v>-1</v>
      </c>
      <c r="E135" s="42">
        <v>-1</v>
      </c>
      <c r="F135" s="42" t="s">
        <v>2355</v>
      </c>
      <c r="G135" s="42">
        <v>54</v>
      </c>
      <c r="H135" s="42">
        <v>-1</v>
      </c>
      <c r="I135" s="42" t="s">
        <v>4981</v>
      </c>
      <c r="J135" s="42" t="s">
        <v>4981</v>
      </c>
      <c r="K135" s="42" t="s">
        <v>4981</v>
      </c>
    </row>
    <row r="136" spans="1:11" x14ac:dyDescent="0.3">
      <c r="A136" s="42" t="s">
        <v>12760</v>
      </c>
      <c r="B136" s="42">
        <v>2268</v>
      </c>
      <c r="C136" s="42">
        <v>-1</v>
      </c>
      <c r="D136" s="42">
        <v>-1</v>
      </c>
      <c r="E136" s="42">
        <v>-1</v>
      </c>
      <c r="F136" s="42" t="s">
        <v>2355</v>
      </c>
      <c r="G136" s="42">
        <v>55</v>
      </c>
      <c r="H136" s="42">
        <v>-1</v>
      </c>
      <c r="I136" s="42" t="s">
        <v>12805</v>
      </c>
      <c r="J136" s="42" t="s">
        <v>12805</v>
      </c>
      <c r="K136" s="42" t="s">
        <v>12805</v>
      </c>
    </row>
    <row r="137" spans="1:11" x14ac:dyDescent="0.3">
      <c r="A137" s="42" t="s">
        <v>12760</v>
      </c>
      <c r="B137" s="42">
        <v>2269</v>
      </c>
      <c r="C137" s="42">
        <v>-1</v>
      </c>
      <c r="D137" s="42">
        <v>-1</v>
      </c>
      <c r="E137" s="42">
        <v>-1</v>
      </c>
      <c r="F137" s="42" t="s">
        <v>2355</v>
      </c>
      <c r="G137" s="42">
        <v>56</v>
      </c>
      <c r="H137" s="42">
        <v>-1</v>
      </c>
      <c r="I137" s="42" t="s">
        <v>12806</v>
      </c>
      <c r="J137" s="42" t="s">
        <v>12806</v>
      </c>
      <c r="K137" s="42" t="s">
        <v>12806</v>
      </c>
    </row>
    <row r="138" spans="1:11" x14ac:dyDescent="0.3">
      <c r="A138" s="42" t="s">
        <v>12760</v>
      </c>
      <c r="B138" s="42">
        <v>2270</v>
      </c>
      <c r="C138" s="42">
        <v>-1</v>
      </c>
      <c r="D138" s="42">
        <v>-1</v>
      </c>
      <c r="E138" s="42">
        <v>-1</v>
      </c>
      <c r="F138" s="42" t="s">
        <v>2355</v>
      </c>
      <c r="G138" s="42">
        <v>57</v>
      </c>
      <c r="H138" s="42">
        <v>-1</v>
      </c>
      <c r="I138" s="42" t="s">
        <v>12807</v>
      </c>
      <c r="J138" s="42" t="s">
        <v>12807</v>
      </c>
      <c r="K138" s="42" t="s">
        <v>12807</v>
      </c>
    </row>
    <row r="139" spans="1:11" x14ac:dyDescent="0.3">
      <c r="A139" s="42" t="s">
        <v>12760</v>
      </c>
      <c r="B139" s="42">
        <v>2271</v>
      </c>
      <c r="C139" s="42">
        <v>-1</v>
      </c>
      <c r="D139" s="42">
        <v>-1</v>
      </c>
      <c r="E139" s="42">
        <v>-1</v>
      </c>
      <c r="F139" s="42" t="s">
        <v>2355</v>
      </c>
      <c r="G139" s="42">
        <v>58</v>
      </c>
      <c r="H139" s="42">
        <v>-1</v>
      </c>
      <c r="I139" s="42" t="s">
        <v>12808</v>
      </c>
      <c r="J139" s="42" t="s">
        <v>12808</v>
      </c>
      <c r="K139" s="42" t="s">
        <v>12808</v>
      </c>
    </row>
    <row r="140" spans="1:11" x14ac:dyDescent="0.3">
      <c r="A140" s="42" t="s">
        <v>12760</v>
      </c>
      <c r="B140" s="42">
        <v>2272</v>
      </c>
      <c r="C140" s="42">
        <v>-1</v>
      </c>
      <c r="D140" s="42">
        <v>-1</v>
      </c>
      <c r="E140" s="42">
        <v>-1</v>
      </c>
      <c r="F140" s="42" t="s">
        <v>2355</v>
      </c>
      <c r="G140" s="42">
        <v>59</v>
      </c>
      <c r="H140" s="42">
        <v>-1</v>
      </c>
      <c r="I140" s="42" t="s">
        <v>12809</v>
      </c>
      <c r="J140" s="42" t="s">
        <v>12809</v>
      </c>
      <c r="K140" s="42" t="s">
        <v>12809</v>
      </c>
    </row>
    <row r="141" spans="1:11" x14ac:dyDescent="0.3">
      <c r="A141" s="42" t="s">
        <v>12760</v>
      </c>
      <c r="B141" s="42">
        <v>2273</v>
      </c>
      <c r="C141" s="42">
        <v>-1</v>
      </c>
      <c r="D141" s="42">
        <v>-1</v>
      </c>
      <c r="E141" s="42">
        <v>-1</v>
      </c>
      <c r="F141" s="42" t="s">
        <v>2355</v>
      </c>
      <c r="G141" s="42">
        <v>60</v>
      </c>
      <c r="H141" s="42">
        <v>-1</v>
      </c>
      <c r="I141" s="42" t="s">
        <v>4930</v>
      </c>
      <c r="J141" s="42" t="s">
        <v>4930</v>
      </c>
      <c r="K141" s="42" t="s">
        <v>4930</v>
      </c>
    </row>
    <row r="142" spans="1:11" x14ac:dyDescent="0.3">
      <c r="A142" s="42" t="s">
        <v>12760</v>
      </c>
      <c r="B142" s="42">
        <v>2274</v>
      </c>
      <c r="C142" s="42">
        <v>-1</v>
      </c>
      <c r="D142" s="42">
        <v>-1</v>
      </c>
      <c r="E142" s="42">
        <v>-1</v>
      </c>
      <c r="F142" s="42" t="s">
        <v>2355</v>
      </c>
      <c r="G142" s="42">
        <v>61</v>
      </c>
      <c r="H142" s="42">
        <v>-1</v>
      </c>
      <c r="I142" s="42" t="s">
        <v>4936</v>
      </c>
      <c r="J142" s="42" t="s">
        <v>4936</v>
      </c>
      <c r="K142" s="42" t="s">
        <v>4936</v>
      </c>
    </row>
    <row r="143" spans="1:11" x14ac:dyDescent="0.3">
      <c r="A143" s="42" t="s">
        <v>12760</v>
      </c>
      <c r="B143" s="42">
        <v>2275</v>
      </c>
      <c r="C143" s="42">
        <v>-1</v>
      </c>
      <c r="D143" s="42">
        <v>-1</v>
      </c>
      <c r="E143" s="42">
        <v>-1</v>
      </c>
      <c r="F143" s="42" t="s">
        <v>2355</v>
      </c>
      <c r="G143" s="42">
        <v>62</v>
      </c>
      <c r="H143" s="42">
        <v>-1</v>
      </c>
      <c r="I143" s="42" t="s">
        <v>12810</v>
      </c>
      <c r="J143" s="42" t="s">
        <v>12810</v>
      </c>
      <c r="K143" s="42" t="s">
        <v>12810</v>
      </c>
    </row>
    <row r="144" spans="1:11" x14ac:dyDescent="0.3">
      <c r="A144" s="42" t="s">
        <v>12760</v>
      </c>
      <c r="B144" s="42">
        <v>2276</v>
      </c>
      <c r="C144" s="42">
        <v>-1</v>
      </c>
      <c r="D144" s="42">
        <v>-1</v>
      </c>
      <c r="E144" s="42">
        <v>-1</v>
      </c>
      <c r="F144" s="42" t="s">
        <v>2355</v>
      </c>
      <c r="G144" s="42">
        <v>63</v>
      </c>
      <c r="H144" s="42">
        <v>-1</v>
      </c>
      <c r="I144" s="42" t="s">
        <v>4877</v>
      </c>
      <c r="J144" s="42" t="s">
        <v>4877</v>
      </c>
      <c r="K144" s="42" t="s">
        <v>4877</v>
      </c>
    </row>
    <row r="145" spans="1:11" x14ac:dyDescent="0.3">
      <c r="A145" s="42" t="s">
        <v>12760</v>
      </c>
      <c r="B145" s="42">
        <v>2277</v>
      </c>
      <c r="C145" s="42">
        <v>-1</v>
      </c>
      <c r="D145" s="42">
        <v>-1</v>
      </c>
      <c r="E145" s="42">
        <v>-1</v>
      </c>
      <c r="F145" s="42" t="s">
        <v>2355</v>
      </c>
      <c r="G145" s="42">
        <v>64</v>
      </c>
      <c r="H145" s="42">
        <v>-1</v>
      </c>
      <c r="I145" s="42" t="s">
        <v>4282</v>
      </c>
      <c r="J145" s="42" t="s">
        <v>4282</v>
      </c>
      <c r="K145" s="42" t="s">
        <v>4282</v>
      </c>
    </row>
    <row r="146" spans="1:11" x14ac:dyDescent="0.3">
      <c r="A146" s="42" t="s">
        <v>12760</v>
      </c>
      <c r="B146" s="42">
        <v>2278</v>
      </c>
      <c r="C146" s="42">
        <v>-1</v>
      </c>
      <c r="D146" s="42">
        <v>-1</v>
      </c>
      <c r="E146" s="42">
        <v>-1</v>
      </c>
      <c r="F146" s="42" t="s">
        <v>2355</v>
      </c>
      <c r="G146" s="42">
        <v>65</v>
      </c>
      <c r="H146" s="42">
        <v>-1</v>
      </c>
      <c r="I146" s="42" t="s">
        <v>12811</v>
      </c>
      <c r="J146" s="42" t="s">
        <v>12811</v>
      </c>
      <c r="K146" s="42" t="s">
        <v>12811</v>
      </c>
    </row>
    <row r="147" spans="1:11" x14ac:dyDescent="0.3">
      <c r="A147" s="42" t="s">
        <v>12760</v>
      </c>
      <c r="B147" s="42">
        <v>2279</v>
      </c>
      <c r="C147" s="42">
        <v>-1</v>
      </c>
      <c r="D147" s="42">
        <v>-1</v>
      </c>
      <c r="E147" s="42">
        <v>-1</v>
      </c>
      <c r="F147" s="42" t="s">
        <v>2355</v>
      </c>
      <c r="G147" s="42">
        <v>66</v>
      </c>
      <c r="H147" s="42">
        <v>-1</v>
      </c>
      <c r="I147" s="42" t="s">
        <v>12812</v>
      </c>
      <c r="J147" s="42" t="s">
        <v>12812</v>
      </c>
      <c r="K147" s="42" t="s">
        <v>12812</v>
      </c>
    </row>
    <row r="148" spans="1:11" x14ac:dyDescent="0.3">
      <c r="A148" s="42" t="s">
        <v>12760</v>
      </c>
      <c r="B148" s="42">
        <v>2280</v>
      </c>
      <c r="C148" s="42">
        <v>-1</v>
      </c>
      <c r="D148" s="42">
        <v>-1</v>
      </c>
      <c r="E148" s="42">
        <v>-1</v>
      </c>
      <c r="F148" s="42" t="s">
        <v>2355</v>
      </c>
      <c r="G148" s="42">
        <v>67</v>
      </c>
      <c r="H148" s="42">
        <v>-1</v>
      </c>
      <c r="I148" s="42" t="s">
        <v>12813</v>
      </c>
      <c r="J148" s="42" t="s">
        <v>12813</v>
      </c>
      <c r="K148" s="42" t="s">
        <v>12813</v>
      </c>
    </row>
    <row r="149" spans="1:11" x14ac:dyDescent="0.3">
      <c r="A149" s="42" t="s">
        <v>12760</v>
      </c>
      <c r="B149" s="42">
        <v>2281</v>
      </c>
      <c r="C149" s="42">
        <v>-1</v>
      </c>
      <c r="D149" s="42">
        <v>-1</v>
      </c>
      <c r="E149" s="42">
        <v>-1</v>
      </c>
      <c r="F149" s="42" t="s">
        <v>2355</v>
      </c>
      <c r="G149" s="42">
        <v>68</v>
      </c>
      <c r="H149" s="42">
        <v>-1</v>
      </c>
      <c r="I149" s="42" t="s">
        <v>12814</v>
      </c>
      <c r="J149" s="42" t="s">
        <v>12814</v>
      </c>
      <c r="K149" s="42" t="s">
        <v>12814</v>
      </c>
    </row>
    <row r="150" spans="1:11" x14ac:dyDescent="0.3">
      <c r="A150" s="42" t="s">
        <v>12760</v>
      </c>
      <c r="B150" s="42">
        <v>2282</v>
      </c>
      <c r="C150" s="42">
        <v>-1</v>
      </c>
      <c r="D150" s="42">
        <v>-1</v>
      </c>
      <c r="E150" s="42">
        <v>-1</v>
      </c>
      <c r="F150" s="42" t="s">
        <v>2355</v>
      </c>
      <c r="G150" s="42">
        <v>69</v>
      </c>
      <c r="H150" s="42">
        <v>-1</v>
      </c>
      <c r="I150" s="42" t="s">
        <v>12815</v>
      </c>
      <c r="J150" s="42" t="s">
        <v>12815</v>
      </c>
      <c r="K150" s="42" t="s">
        <v>12815</v>
      </c>
    </row>
    <row r="151" spans="1:11" x14ac:dyDescent="0.3">
      <c r="A151" s="42" t="s">
        <v>12760</v>
      </c>
      <c r="B151" s="42">
        <v>2283</v>
      </c>
      <c r="C151" s="42">
        <v>-1</v>
      </c>
      <c r="D151" s="42">
        <v>-1</v>
      </c>
      <c r="E151" s="42">
        <v>-1</v>
      </c>
      <c r="F151" s="42" t="s">
        <v>2355</v>
      </c>
      <c r="G151" s="42">
        <v>70</v>
      </c>
      <c r="H151" s="42">
        <v>-1</v>
      </c>
      <c r="I151" s="42" t="s">
        <v>12816</v>
      </c>
      <c r="J151" s="42" t="s">
        <v>12816</v>
      </c>
      <c r="K151" s="42" t="s">
        <v>12816</v>
      </c>
    </row>
    <row r="152" spans="1:11" x14ac:dyDescent="0.3">
      <c r="A152" s="42" t="s">
        <v>12760</v>
      </c>
      <c r="B152" s="42">
        <v>2284</v>
      </c>
      <c r="C152" s="42">
        <v>-1</v>
      </c>
      <c r="D152" s="42">
        <v>-1</v>
      </c>
      <c r="E152" s="42">
        <v>-1</v>
      </c>
      <c r="F152" s="42" t="s">
        <v>2355</v>
      </c>
      <c r="G152" s="42">
        <v>71</v>
      </c>
      <c r="H152" s="42">
        <v>-1</v>
      </c>
      <c r="I152" s="42" t="s">
        <v>12817</v>
      </c>
      <c r="J152" s="42" t="s">
        <v>12817</v>
      </c>
      <c r="K152" s="42" t="s">
        <v>12817</v>
      </c>
    </row>
    <row r="153" spans="1:11" x14ac:dyDescent="0.3">
      <c r="A153" s="42" t="s">
        <v>12760</v>
      </c>
      <c r="B153" s="42">
        <v>2285</v>
      </c>
      <c r="C153" s="42">
        <v>-1</v>
      </c>
      <c r="D153" s="42">
        <v>-1</v>
      </c>
      <c r="E153" s="42">
        <v>-1</v>
      </c>
      <c r="F153" s="42" t="s">
        <v>2355</v>
      </c>
      <c r="G153" s="42">
        <v>72</v>
      </c>
      <c r="H153" s="42">
        <v>-1</v>
      </c>
      <c r="I153" s="42" t="s">
        <v>12818</v>
      </c>
      <c r="J153" s="42" t="s">
        <v>12818</v>
      </c>
      <c r="K153" s="42" t="s">
        <v>12818</v>
      </c>
    </row>
    <row r="154" spans="1:11" x14ac:dyDescent="0.3">
      <c r="A154" s="42" t="s">
        <v>12760</v>
      </c>
      <c r="B154" s="42">
        <v>2286</v>
      </c>
      <c r="C154" s="42">
        <v>-1</v>
      </c>
      <c r="D154" s="42">
        <v>-1</v>
      </c>
      <c r="E154" s="42">
        <v>-1</v>
      </c>
      <c r="F154" s="42" t="s">
        <v>2355</v>
      </c>
      <c r="G154" s="42">
        <v>73</v>
      </c>
      <c r="H154" s="42">
        <v>-1</v>
      </c>
      <c r="I154" s="42" t="s">
        <v>12819</v>
      </c>
      <c r="J154" s="42" t="s">
        <v>12819</v>
      </c>
      <c r="K154" s="42" t="s">
        <v>12819</v>
      </c>
    </row>
    <row r="155" spans="1:11" x14ac:dyDescent="0.3">
      <c r="A155" s="42" t="s">
        <v>12760</v>
      </c>
      <c r="B155" s="42">
        <v>2287</v>
      </c>
      <c r="C155" s="42">
        <v>-1</v>
      </c>
      <c r="D155" s="42">
        <v>-1</v>
      </c>
      <c r="E155" s="42">
        <v>-1</v>
      </c>
      <c r="F155" s="42" t="s">
        <v>2355</v>
      </c>
      <c r="G155" s="42">
        <v>74</v>
      </c>
      <c r="H155" s="42">
        <v>-1</v>
      </c>
      <c r="I155" s="42" t="s">
        <v>12820</v>
      </c>
      <c r="J155" s="42" t="s">
        <v>12820</v>
      </c>
      <c r="K155" s="42" t="s">
        <v>12820</v>
      </c>
    </row>
    <row r="156" spans="1:11" x14ac:dyDescent="0.3">
      <c r="A156" s="42" t="s">
        <v>12760</v>
      </c>
      <c r="B156" s="42">
        <v>2288</v>
      </c>
      <c r="C156" s="42">
        <v>-1</v>
      </c>
      <c r="D156" s="42">
        <v>-1</v>
      </c>
      <c r="E156" s="42">
        <v>-1</v>
      </c>
      <c r="F156" s="42" t="s">
        <v>2355</v>
      </c>
      <c r="G156" s="42">
        <v>75</v>
      </c>
      <c r="H156" s="42">
        <v>-1</v>
      </c>
      <c r="I156" s="42" t="s">
        <v>12821</v>
      </c>
      <c r="J156" s="42" t="s">
        <v>12821</v>
      </c>
      <c r="K156" s="42" t="s">
        <v>12821</v>
      </c>
    </row>
    <row r="157" spans="1:11" x14ac:dyDescent="0.3">
      <c r="A157" s="42" t="s">
        <v>12760</v>
      </c>
      <c r="B157" s="42">
        <v>2289</v>
      </c>
      <c r="C157" s="42">
        <v>-1</v>
      </c>
      <c r="D157" s="42">
        <v>-1</v>
      </c>
      <c r="E157" s="42">
        <v>-1</v>
      </c>
      <c r="F157" s="42" t="s">
        <v>2355</v>
      </c>
      <c r="G157" s="42">
        <v>76</v>
      </c>
      <c r="H157" s="42">
        <v>-1</v>
      </c>
      <c r="I157" s="42" t="s">
        <v>12822</v>
      </c>
      <c r="J157" s="42" t="s">
        <v>12822</v>
      </c>
      <c r="K157" s="42" t="s">
        <v>12822</v>
      </c>
    </row>
    <row r="158" spans="1:11" x14ac:dyDescent="0.3">
      <c r="A158" s="42" t="s">
        <v>12760</v>
      </c>
      <c r="B158" s="42">
        <v>2290</v>
      </c>
      <c r="C158" s="42">
        <v>-1</v>
      </c>
      <c r="D158" s="42">
        <v>-1</v>
      </c>
      <c r="E158" s="42">
        <v>-1</v>
      </c>
      <c r="F158" s="42" t="s">
        <v>2355</v>
      </c>
      <c r="G158" s="42">
        <v>77</v>
      </c>
      <c r="H158" s="42">
        <v>-1</v>
      </c>
      <c r="I158" s="42" t="s">
        <v>12823</v>
      </c>
      <c r="J158" s="42" t="s">
        <v>12823</v>
      </c>
      <c r="K158" s="42" t="s">
        <v>12823</v>
      </c>
    </row>
    <row r="159" spans="1:11" x14ac:dyDescent="0.3">
      <c r="A159" s="42" t="s">
        <v>12760</v>
      </c>
      <c r="B159" s="42">
        <v>2291</v>
      </c>
      <c r="C159" s="42">
        <v>-1</v>
      </c>
      <c r="D159" s="42">
        <v>-1</v>
      </c>
      <c r="E159" s="42">
        <v>-1</v>
      </c>
      <c r="F159" s="42" t="s">
        <v>2355</v>
      </c>
      <c r="G159" s="42">
        <v>78</v>
      </c>
      <c r="H159" s="42">
        <v>-1</v>
      </c>
      <c r="I159" s="42" t="s">
        <v>12824</v>
      </c>
      <c r="J159" s="42" t="s">
        <v>12824</v>
      </c>
      <c r="K159" s="42" t="s">
        <v>12824</v>
      </c>
    </row>
    <row r="160" spans="1:11" x14ac:dyDescent="0.3">
      <c r="A160" s="42" t="s">
        <v>12760</v>
      </c>
      <c r="B160" s="42">
        <v>2292</v>
      </c>
      <c r="C160" s="42">
        <v>-1</v>
      </c>
      <c r="D160" s="42">
        <v>-1</v>
      </c>
      <c r="E160" s="42">
        <v>-1</v>
      </c>
      <c r="F160" s="42" t="s">
        <v>2355</v>
      </c>
      <c r="G160" s="42">
        <v>79</v>
      </c>
      <c r="H160" s="42">
        <v>-1</v>
      </c>
      <c r="I160" s="42" t="s">
        <v>12825</v>
      </c>
      <c r="J160" s="42" t="s">
        <v>12825</v>
      </c>
      <c r="K160" s="42" t="s">
        <v>12825</v>
      </c>
    </row>
    <row r="161" spans="1:11" x14ac:dyDescent="0.3">
      <c r="A161" s="42" t="s">
        <v>12760</v>
      </c>
      <c r="B161" s="42">
        <v>2293</v>
      </c>
      <c r="C161" s="42">
        <v>-1</v>
      </c>
      <c r="D161" s="42">
        <v>-1</v>
      </c>
      <c r="E161" s="42">
        <v>-1</v>
      </c>
      <c r="F161" s="42" t="s">
        <v>2355</v>
      </c>
      <c r="G161" s="42">
        <v>80</v>
      </c>
      <c r="H161" s="42">
        <v>-1</v>
      </c>
      <c r="I161" s="42" t="s">
        <v>12826</v>
      </c>
      <c r="J161" s="42" t="s">
        <v>12826</v>
      </c>
      <c r="K161" s="42" t="s">
        <v>12826</v>
      </c>
    </row>
    <row r="162" spans="1:11" x14ac:dyDescent="0.3">
      <c r="A162" s="42" t="s">
        <v>12760</v>
      </c>
      <c r="B162" s="42">
        <v>2294</v>
      </c>
      <c r="C162" s="42">
        <v>-1</v>
      </c>
      <c r="D162" s="42">
        <v>-1</v>
      </c>
      <c r="E162" s="42">
        <v>-1</v>
      </c>
      <c r="F162" s="42" t="s">
        <v>2355</v>
      </c>
      <c r="G162" s="42">
        <v>81</v>
      </c>
      <c r="H162" s="42">
        <v>-1</v>
      </c>
      <c r="I162" s="42" t="s">
        <v>12827</v>
      </c>
      <c r="J162" s="42" t="s">
        <v>12827</v>
      </c>
      <c r="K162" s="42" t="s">
        <v>12827</v>
      </c>
    </row>
    <row r="163" spans="1:11" x14ac:dyDescent="0.3">
      <c r="A163" s="42" t="s">
        <v>12760</v>
      </c>
      <c r="B163" s="42">
        <v>2295</v>
      </c>
      <c r="C163" s="42">
        <v>-1</v>
      </c>
      <c r="D163" s="42">
        <v>-1</v>
      </c>
      <c r="E163" s="42">
        <v>-1</v>
      </c>
      <c r="F163" s="42" t="s">
        <v>2355</v>
      </c>
      <c r="G163" s="42">
        <v>82</v>
      </c>
      <c r="H163" s="42">
        <v>-1</v>
      </c>
      <c r="I163" s="42" t="s">
        <v>12828</v>
      </c>
      <c r="J163" s="42" t="s">
        <v>12828</v>
      </c>
      <c r="K163" s="42" t="s">
        <v>12828</v>
      </c>
    </row>
    <row r="164" spans="1:11" x14ac:dyDescent="0.3">
      <c r="A164" s="42" t="s">
        <v>12760</v>
      </c>
      <c r="B164" s="42">
        <v>2296</v>
      </c>
      <c r="C164" s="42">
        <v>-1</v>
      </c>
      <c r="D164" s="42">
        <v>-1</v>
      </c>
      <c r="E164" s="42">
        <v>-1</v>
      </c>
      <c r="F164" s="42" t="s">
        <v>2355</v>
      </c>
      <c r="G164" s="42">
        <v>83</v>
      </c>
      <c r="H164" s="42">
        <v>-1</v>
      </c>
      <c r="I164" s="42" t="s">
        <v>12829</v>
      </c>
      <c r="J164" s="42" t="s">
        <v>12829</v>
      </c>
      <c r="K164" s="42" t="s">
        <v>12829</v>
      </c>
    </row>
    <row r="165" spans="1:11" x14ac:dyDescent="0.3">
      <c r="A165" s="42" t="s">
        <v>12760</v>
      </c>
      <c r="B165" s="42">
        <v>2297</v>
      </c>
      <c r="C165" s="42">
        <v>-1</v>
      </c>
      <c r="D165" s="42">
        <v>-1</v>
      </c>
      <c r="E165" s="42">
        <v>-1</v>
      </c>
      <c r="F165" s="42" t="s">
        <v>2355</v>
      </c>
      <c r="G165" s="42">
        <v>84</v>
      </c>
      <c r="H165" s="42">
        <v>-1</v>
      </c>
      <c r="I165" s="42" t="s">
        <v>12830</v>
      </c>
      <c r="J165" s="42" t="s">
        <v>12830</v>
      </c>
      <c r="K165" s="42" t="s">
        <v>12830</v>
      </c>
    </row>
    <row r="166" spans="1:11" x14ac:dyDescent="0.3">
      <c r="A166" s="42" t="s">
        <v>12760</v>
      </c>
      <c r="B166" s="42">
        <v>2298</v>
      </c>
      <c r="C166" s="42">
        <v>-1</v>
      </c>
      <c r="D166" s="42">
        <v>-1</v>
      </c>
      <c r="E166" s="42">
        <v>-1</v>
      </c>
      <c r="F166" s="42" t="s">
        <v>2355</v>
      </c>
      <c r="G166" s="42">
        <v>85</v>
      </c>
      <c r="H166" s="42">
        <v>-1</v>
      </c>
      <c r="I166" s="42" t="s">
        <v>12831</v>
      </c>
      <c r="J166" s="42" t="s">
        <v>12831</v>
      </c>
      <c r="K166" s="42" t="s">
        <v>12831</v>
      </c>
    </row>
    <row r="167" spans="1:11" x14ac:dyDescent="0.3">
      <c r="A167" s="42" t="s">
        <v>12760</v>
      </c>
      <c r="B167" s="42">
        <v>2299</v>
      </c>
      <c r="C167" s="42">
        <v>-1</v>
      </c>
      <c r="D167" s="42">
        <v>-1</v>
      </c>
      <c r="E167" s="42">
        <v>-1</v>
      </c>
      <c r="F167" s="42" t="s">
        <v>2355</v>
      </c>
      <c r="G167" s="42">
        <v>86</v>
      </c>
      <c r="H167" s="42">
        <v>-1</v>
      </c>
      <c r="I167" s="42" t="s">
        <v>12832</v>
      </c>
      <c r="J167" s="42" t="s">
        <v>12832</v>
      </c>
      <c r="K167" s="42" t="s">
        <v>12832</v>
      </c>
    </row>
    <row r="168" spans="1:11" x14ac:dyDescent="0.3">
      <c r="A168" s="42" t="s">
        <v>12760</v>
      </c>
      <c r="B168" s="42">
        <v>2300</v>
      </c>
      <c r="C168" s="42">
        <v>-1</v>
      </c>
      <c r="D168" s="42">
        <v>-1</v>
      </c>
      <c r="E168" s="42">
        <v>-1</v>
      </c>
      <c r="F168" s="42" t="s">
        <v>2355</v>
      </c>
      <c r="G168" s="42">
        <v>87</v>
      </c>
      <c r="H168" s="42">
        <v>-1</v>
      </c>
      <c r="I168" s="42" t="s">
        <v>12833</v>
      </c>
      <c r="J168" s="42" t="s">
        <v>12833</v>
      </c>
      <c r="K168" s="42" t="s">
        <v>12833</v>
      </c>
    </row>
    <row r="169" spans="1:11" x14ac:dyDescent="0.3">
      <c r="A169" s="42" t="s">
        <v>12760</v>
      </c>
      <c r="B169" s="42">
        <v>2301</v>
      </c>
      <c r="C169" s="42">
        <v>-1</v>
      </c>
      <c r="D169" s="42">
        <v>-1</v>
      </c>
      <c r="E169" s="42">
        <v>-1</v>
      </c>
      <c r="F169" s="42" t="s">
        <v>2355</v>
      </c>
      <c r="G169" s="42">
        <v>88</v>
      </c>
      <c r="H169" s="42">
        <v>-1</v>
      </c>
      <c r="I169" s="42" t="s">
        <v>12834</v>
      </c>
      <c r="J169" s="42" t="s">
        <v>12834</v>
      </c>
      <c r="K169" s="42" t="s">
        <v>12834</v>
      </c>
    </row>
    <row r="170" spans="1:11" x14ac:dyDescent="0.3">
      <c r="A170" s="42" t="s">
        <v>12760</v>
      </c>
      <c r="B170" s="42">
        <v>2302</v>
      </c>
      <c r="C170" s="42">
        <v>-1</v>
      </c>
      <c r="D170" s="42">
        <v>-1</v>
      </c>
      <c r="E170" s="42">
        <v>-1</v>
      </c>
      <c r="F170" s="42" t="s">
        <v>2355</v>
      </c>
      <c r="G170" s="42">
        <v>89</v>
      </c>
      <c r="H170" s="42">
        <v>-1</v>
      </c>
      <c r="I170" s="42" t="s">
        <v>12835</v>
      </c>
      <c r="J170" s="42" t="s">
        <v>12835</v>
      </c>
      <c r="K170" s="42" t="s">
        <v>12835</v>
      </c>
    </row>
    <row r="171" spans="1:11" x14ac:dyDescent="0.3">
      <c r="A171" s="42" t="s">
        <v>12760</v>
      </c>
      <c r="B171" s="42">
        <v>2303</v>
      </c>
      <c r="C171" s="42">
        <v>-1</v>
      </c>
      <c r="D171" s="42">
        <v>-1</v>
      </c>
      <c r="E171" s="42">
        <v>-1</v>
      </c>
      <c r="F171" s="42" t="s">
        <v>2355</v>
      </c>
      <c r="G171" s="42">
        <v>90</v>
      </c>
      <c r="H171" s="42">
        <v>-1</v>
      </c>
      <c r="I171" s="42" t="s">
        <v>4586</v>
      </c>
      <c r="J171" s="42" t="s">
        <v>4586</v>
      </c>
      <c r="K171" s="42" t="s">
        <v>4586</v>
      </c>
    </row>
    <row r="172" spans="1:11" x14ac:dyDescent="0.3">
      <c r="A172" s="42" t="s">
        <v>12760</v>
      </c>
      <c r="B172" s="42">
        <v>2304</v>
      </c>
      <c r="C172" s="42">
        <v>-1</v>
      </c>
      <c r="D172" s="42">
        <v>-1</v>
      </c>
      <c r="E172" s="42">
        <v>-1</v>
      </c>
      <c r="F172" s="42" t="s">
        <v>2355</v>
      </c>
      <c r="G172" s="42">
        <v>91</v>
      </c>
      <c r="H172" s="42">
        <v>-1</v>
      </c>
      <c r="I172" s="42" t="s">
        <v>12836</v>
      </c>
      <c r="J172" s="42" t="s">
        <v>12836</v>
      </c>
      <c r="K172" s="42" t="s">
        <v>12836</v>
      </c>
    </row>
    <row r="173" spans="1:11" x14ac:dyDescent="0.3">
      <c r="A173" s="42" t="s">
        <v>12760</v>
      </c>
      <c r="B173" s="42">
        <v>2305</v>
      </c>
      <c r="C173" s="42">
        <v>-1</v>
      </c>
      <c r="D173" s="42">
        <v>-1</v>
      </c>
      <c r="E173" s="42">
        <v>-1</v>
      </c>
      <c r="F173" s="42" t="s">
        <v>2355</v>
      </c>
      <c r="G173" s="42">
        <v>92</v>
      </c>
      <c r="H173" s="42">
        <v>-1</v>
      </c>
      <c r="I173" s="42" t="s">
        <v>12837</v>
      </c>
      <c r="J173" s="42" t="s">
        <v>12837</v>
      </c>
      <c r="K173" s="42" t="s">
        <v>12837</v>
      </c>
    </row>
    <row r="174" spans="1:11" x14ac:dyDescent="0.3">
      <c r="A174" s="42" t="s">
        <v>12760</v>
      </c>
      <c r="B174" s="42">
        <v>2306</v>
      </c>
      <c r="C174" s="42">
        <v>-1</v>
      </c>
      <c r="D174" s="42">
        <v>-1</v>
      </c>
      <c r="E174" s="42">
        <v>-1</v>
      </c>
      <c r="F174" s="42" t="s">
        <v>2355</v>
      </c>
      <c r="G174" s="42">
        <v>93</v>
      </c>
      <c r="H174" s="42">
        <v>-1</v>
      </c>
      <c r="I174" s="42" t="s">
        <v>12838</v>
      </c>
      <c r="J174" s="42" t="s">
        <v>12838</v>
      </c>
      <c r="K174" s="42" t="s">
        <v>12838</v>
      </c>
    </row>
    <row r="175" spans="1:11" x14ac:dyDescent="0.3">
      <c r="A175" s="42" t="s">
        <v>12760</v>
      </c>
      <c r="B175" s="42">
        <v>2307</v>
      </c>
      <c r="C175" s="42">
        <v>-1</v>
      </c>
      <c r="D175" s="42">
        <v>-1</v>
      </c>
      <c r="E175" s="42">
        <v>-1</v>
      </c>
      <c r="F175" s="42" t="s">
        <v>2355</v>
      </c>
      <c r="G175" s="42">
        <v>94</v>
      </c>
      <c r="H175" s="42">
        <v>-1</v>
      </c>
      <c r="I175" s="42" t="s">
        <v>4955</v>
      </c>
      <c r="J175" s="42" t="s">
        <v>4955</v>
      </c>
      <c r="K175" s="42" t="s">
        <v>4955</v>
      </c>
    </row>
    <row r="176" spans="1:11" x14ac:dyDescent="0.3">
      <c r="A176" s="42" t="s">
        <v>12760</v>
      </c>
      <c r="B176" s="42">
        <v>2308</v>
      </c>
      <c r="C176" s="42">
        <v>-1</v>
      </c>
      <c r="D176" s="42">
        <v>-1</v>
      </c>
      <c r="E176" s="42">
        <v>-1</v>
      </c>
      <c r="F176" s="42" t="s">
        <v>2355</v>
      </c>
      <c r="G176" s="42">
        <v>95</v>
      </c>
      <c r="H176" s="42">
        <v>-1</v>
      </c>
      <c r="I176" s="42" t="s">
        <v>12839</v>
      </c>
      <c r="J176" s="42" t="s">
        <v>12839</v>
      </c>
      <c r="K176" s="42" t="s">
        <v>12839</v>
      </c>
    </row>
    <row r="177" spans="1:11" x14ac:dyDescent="0.3">
      <c r="A177" s="42" t="s">
        <v>12760</v>
      </c>
      <c r="B177" s="42">
        <v>2309</v>
      </c>
      <c r="C177" s="42">
        <v>-1</v>
      </c>
      <c r="D177" s="42">
        <v>-1</v>
      </c>
      <c r="E177" s="42">
        <v>-1</v>
      </c>
      <c r="F177" s="42" t="s">
        <v>2355</v>
      </c>
      <c r="G177" s="42">
        <v>96</v>
      </c>
      <c r="H177" s="42">
        <v>-1</v>
      </c>
      <c r="I177" s="42" t="s">
        <v>12840</v>
      </c>
      <c r="J177" s="42" t="s">
        <v>12840</v>
      </c>
      <c r="K177" s="42" t="s">
        <v>12840</v>
      </c>
    </row>
    <row r="178" spans="1:11" x14ac:dyDescent="0.3">
      <c r="A178" s="42" t="s">
        <v>12760</v>
      </c>
      <c r="B178" s="42">
        <v>2310</v>
      </c>
      <c r="C178" s="42">
        <v>-1</v>
      </c>
      <c r="D178" s="42">
        <v>-1</v>
      </c>
      <c r="E178" s="42">
        <v>-1</v>
      </c>
      <c r="F178" s="42" t="s">
        <v>2355</v>
      </c>
      <c r="G178" s="42">
        <v>97</v>
      </c>
      <c r="H178" s="42">
        <v>-1</v>
      </c>
      <c r="I178" s="42" t="s">
        <v>12841</v>
      </c>
      <c r="J178" s="42" t="s">
        <v>12841</v>
      </c>
      <c r="K178" s="42" t="s">
        <v>12841</v>
      </c>
    </row>
    <row r="179" spans="1:11" x14ac:dyDescent="0.3">
      <c r="A179" s="42" t="s">
        <v>12760</v>
      </c>
      <c r="B179" s="42">
        <v>2311</v>
      </c>
      <c r="C179" s="42">
        <v>-1</v>
      </c>
      <c r="D179" s="42">
        <v>-1</v>
      </c>
      <c r="E179" s="42">
        <v>-1</v>
      </c>
      <c r="F179" s="42" t="s">
        <v>2355</v>
      </c>
      <c r="G179" s="42">
        <v>98</v>
      </c>
      <c r="H179" s="42">
        <v>-1</v>
      </c>
      <c r="I179" s="42" t="s">
        <v>12842</v>
      </c>
      <c r="J179" s="42" t="s">
        <v>12842</v>
      </c>
      <c r="K179" s="42" t="s">
        <v>12842</v>
      </c>
    </row>
    <row r="180" spans="1:11" x14ac:dyDescent="0.3">
      <c r="A180" s="42" t="s">
        <v>12760</v>
      </c>
      <c r="B180" s="42">
        <v>2312</v>
      </c>
      <c r="C180" s="42">
        <v>-1</v>
      </c>
      <c r="D180" s="42">
        <v>-1</v>
      </c>
      <c r="E180" s="42">
        <v>-1</v>
      </c>
      <c r="F180" s="42" t="s">
        <v>2355</v>
      </c>
      <c r="G180" s="42">
        <v>99</v>
      </c>
      <c r="H180" s="42">
        <v>-1</v>
      </c>
      <c r="I180" s="42" t="s">
        <v>12843</v>
      </c>
      <c r="J180" s="42" t="s">
        <v>12843</v>
      </c>
      <c r="K180" s="42" t="s">
        <v>12843</v>
      </c>
    </row>
    <row r="181" spans="1:11" x14ac:dyDescent="0.3">
      <c r="A181" s="42" t="s">
        <v>12760</v>
      </c>
      <c r="B181" s="42">
        <v>2313</v>
      </c>
      <c r="C181" s="42">
        <v>-1</v>
      </c>
      <c r="D181" s="42">
        <v>-1</v>
      </c>
      <c r="E181" s="42">
        <v>-1</v>
      </c>
      <c r="F181" s="42" t="s">
        <v>2355</v>
      </c>
      <c r="G181" s="42">
        <v>100</v>
      </c>
      <c r="H181" s="42">
        <v>-1</v>
      </c>
      <c r="I181" s="42" t="s">
        <v>12844</v>
      </c>
      <c r="J181" s="42" t="s">
        <v>12844</v>
      </c>
      <c r="K181" s="42" t="s">
        <v>12844</v>
      </c>
    </row>
    <row r="182" spans="1:11" x14ac:dyDescent="0.3">
      <c r="A182" s="42" t="s">
        <v>12760</v>
      </c>
      <c r="B182" s="42">
        <v>2314</v>
      </c>
      <c r="C182" s="42">
        <v>-1</v>
      </c>
      <c r="D182" s="42">
        <v>-1</v>
      </c>
      <c r="E182" s="42">
        <v>-1</v>
      </c>
      <c r="F182" s="42" t="s">
        <v>2355</v>
      </c>
      <c r="G182" s="42">
        <v>101</v>
      </c>
      <c r="H182" s="42">
        <v>-1</v>
      </c>
      <c r="I182" s="42" t="s">
        <v>4964</v>
      </c>
      <c r="J182" s="42" t="s">
        <v>4964</v>
      </c>
      <c r="K182" s="42" t="s">
        <v>4964</v>
      </c>
    </row>
    <row r="183" spans="1:11" x14ac:dyDescent="0.3">
      <c r="A183" s="42" t="s">
        <v>12760</v>
      </c>
      <c r="B183" s="42">
        <v>2315</v>
      </c>
      <c r="C183" s="42">
        <v>-1</v>
      </c>
      <c r="D183" s="42">
        <v>-1</v>
      </c>
      <c r="E183" s="42">
        <v>-1</v>
      </c>
      <c r="F183" s="42" t="s">
        <v>2355</v>
      </c>
      <c r="G183" s="42">
        <v>102</v>
      </c>
      <c r="H183" s="42">
        <v>-1</v>
      </c>
      <c r="I183" s="42" t="s">
        <v>12845</v>
      </c>
      <c r="J183" s="42" t="s">
        <v>12845</v>
      </c>
      <c r="K183" s="42" t="s">
        <v>12845</v>
      </c>
    </row>
    <row r="184" spans="1:11" x14ac:dyDescent="0.3">
      <c r="A184" s="42" t="s">
        <v>12760</v>
      </c>
      <c r="B184" s="42">
        <v>2316</v>
      </c>
      <c r="C184" s="42">
        <v>-1</v>
      </c>
      <c r="D184" s="42">
        <v>-1</v>
      </c>
      <c r="E184" s="42">
        <v>-1</v>
      </c>
      <c r="F184" s="42" t="s">
        <v>2355</v>
      </c>
      <c r="G184" s="42">
        <v>103</v>
      </c>
      <c r="H184" s="42">
        <v>-1</v>
      </c>
      <c r="I184" s="42" t="s">
        <v>12846</v>
      </c>
      <c r="J184" s="42" t="s">
        <v>12846</v>
      </c>
      <c r="K184" s="42" t="s">
        <v>12846</v>
      </c>
    </row>
    <row r="185" spans="1:11" x14ac:dyDescent="0.3">
      <c r="A185" s="42" t="s">
        <v>12760</v>
      </c>
      <c r="B185" s="42">
        <v>2317</v>
      </c>
      <c r="C185" s="42">
        <v>-1</v>
      </c>
      <c r="D185" s="42">
        <v>-1</v>
      </c>
      <c r="E185" s="42">
        <v>-1</v>
      </c>
      <c r="F185" s="42" t="s">
        <v>2355</v>
      </c>
      <c r="G185" s="42">
        <v>104</v>
      </c>
      <c r="H185" s="42">
        <v>-1</v>
      </c>
      <c r="I185" s="42" t="s">
        <v>12847</v>
      </c>
      <c r="J185" s="42" t="s">
        <v>12847</v>
      </c>
      <c r="K185" s="42" t="s">
        <v>12847</v>
      </c>
    </row>
    <row r="186" spans="1:11" x14ac:dyDescent="0.3">
      <c r="A186" s="42" t="s">
        <v>12760</v>
      </c>
      <c r="B186" s="42">
        <v>2318</v>
      </c>
      <c r="C186" s="42">
        <v>-1</v>
      </c>
      <c r="D186" s="42">
        <v>-1</v>
      </c>
      <c r="E186" s="42">
        <v>-1</v>
      </c>
      <c r="F186" s="42" t="s">
        <v>2355</v>
      </c>
      <c r="G186" s="42">
        <v>105</v>
      </c>
      <c r="H186" s="42">
        <v>-1</v>
      </c>
      <c r="I186" s="42" t="s">
        <v>12848</v>
      </c>
      <c r="J186" s="42" t="s">
        <v>12848</v>
      </c>
      <c r="K186" s="42" t="s">
        <v>12848</v>
      </c>
    </row>
    <row r="187" spans="1:11" x14ac:dyDescent="0.3">
      <c r="A187" s="42" t="s">
        <v>12760</v>
      </c>
      <c r="B187" s="42">
        <v>2319</v>
      </c>
      <c r="C187" s="42">
        <v>-1</v>
      </c>
      <c r="D187" s="42">
        <v>-1</v>
      </c>
      <c r="E187" s="42">
        <v>-1</v>
      </c>
      <c r="F187" s="42" t="s">
        <v>2355</v>
      </c>
      <c r="G187" s="42">
        <v>106</v>
      </c>
      <c r="H187" s="42">
        <v>-1</v>
      </c>
      <c r="I187" s="42" t="s">
        <v>12849</v>
      </c>
      <c r="J187" s="42" t="s">
        <v>12849</v>
      </c>
      <c r="K187" s="42" t="s">
        <v>12849</v>
      </c>
    </row>
    <row r="188" spans="1:11" x14ac:dyDescent="0.3">
      <c r="A188" s="42" t="s">
        <v>12760</v>
      </c>
      <c r="B188" s="42">
        <v>2320</v>
      </c>
      <c r="C188" s="42">
        <v>-1</v>
      </c>
      <c r="D188" s="42">
        <v>-1</v>
      </c>
      <c r="E188" s="42">
        <v>-1</v>
      </c>
      <c r="F188" s="42" t="s">
        <v>2355</v>
      </c>
      <c r="G188" s="42">
        <v>107</v>
      </c>
      <c r="H188" s="42">
        <v>-1</v>
      </c>
      <c r="I188" s="42" t="s">
        <v>12850</v>
      </c>
      <c r="J188" s="42" t="s">
        <v>12850</v>
      </c>
      <c r="K188" s="42" t="s">
        <v>12850</v>
      </c>
    </row>
    <row r="189" spans="1:11" x14ac:dyDescent="0.3">
      <c r="A189" s="42" t="s">
        <v>12760</v>
      </c>
      <c r="B189" s="42">
        <v>2321</v>
      </c>
      <c r="C189" s="42">
        <v>-1</v>
      </c>
      <c r="D189" s="42">
        <v>-1</v>
      </c>
      <c r="E189" s="42">
        <v>-1</v>
      </c>
      <c r="F189" s="42" t="s">
        <v>2355</v>
      </c>
      <c r="G189" s="42">
        <v>108</v>
      </c>
      <c r="H189" s="42">
        <v>-1</v>
      </c>
      <c r="I189" s="42" t="s">
        <v>12851</v>
      </c>
      <c r="J189" s="42" t="s">
        <v>12851</v>
      </c>
      <c r="K189" s="42" t="s">
        <v>12851</v>
      </c>
    </row>
    <row r="190" spans="1:11" x14ac:dyDescent="0.3">
      <c r="A190" s="42" t="s">
        <v>12760</v>
      </c>
      <c r="B190" s="42">
        <v>2322</v>
      </c>
      <c r="C190" s="42">
        <v>-1</v>
      </c>
      <c r="D190" s="42">
        <v>-1</v>
      </c>
      <c r="E190" s="42">
        <v>-1</v>
      </c>
      <c r="F190" s="42" t="s">
        <v>2355</v>
      </c>
      <c r="G190" s="42">
        <v>109</v>
      </c>
      <c r="H190" s="42">
        <v>-1</v>
      </c>
      <c r="I190" s="42" t="s">
        <v>12852</v>
      </c>
      <c r="J190" s="42" t="s">
        <v>12852</v>
      </c>
      <c r="K190" s="42" t="s">
        <v>12852</v>
      </c>
    </row>
    <row r="191" spans="1:11" x14ac:dyDescent="0.3">
      <c r="A191" s="42" t="s">
        <v>12760</v>
      </c>
      <c r="B191" s="42">
        <v>2323</v>
      </c>
      <c r="C191" s="42">
        <v>-1</v>
      </c>
      <c r="D191" s="42">
        <v>-1</v>
      </c>
      <c r="E191" s="42">
        <v>-1</v>
      </c>
      <c r="F191" s="42" t="s">
        <v>2355</v>
      </c>
      <c r="G191" s="42">
        <v>110</v>
      </c>
      <c r="H191" s="42">
        <v>-1</v>
      </c>
      <c r="I191" s="42" t="s">
        <v>12853</v>
      </c>
      <c r="J191" s="42" t="s">
        <v>12853</v>
      </c>
      <c r="K191" s="42" t="s">
        <v>12853</v>
      </c>
    </row>
    <row r="192" spans="1:11" x14ac:dyDescent="0.3">
      <c r="A192" s="42" t="s">
        <v>12760</v>
      </c>
      <c r="B192" s="42">
        <v>2324</v>
      </c>
      <c r="C192" s="42">
        <v>-1</v>
      </c>
      <c r="D192" s="42">
        <v>-1</v>
      </c>
      <c r="E192" s="42">
        <v>-1</v>
      </c>
      <c r="F192" s="42" t="s">
        <v>2355</v>
      </c>
      <c r="G192" s="42">
        <v>111</v>
      </c>
      <c r="H192" s="42">
        <v>-1</v>
      </c>
      <c r="I192" s="42" t="s">
        <v>12854</v>
      </c>
      <c r="J192" s="42" t="s">
        <v>12854</v>
      </c>
      <c r="K192" s="42" t="s">
        <v>12854</v>
      </c>
    </row>
    <row r="193" spans="1:11" x14ac:dyDescent="0.3">
      <c r="A193" s="42" t="s">
        <v>12760</v>
      </c>
      <c r="B193" s="42">
        <v>2325</v>
      </c>
      <c r="C193" s="42">
        <v>-1</v>
      </c>
      <c r="D193" s="42">
        <v>-1</v>
      </c>
      <c r="E193" s="42">
        <v>-1</v>
      </c>
      <c r="F193" s="42" t="s">
        <v>2355</v>
      </c>
      <c r="G193" s="42">
        <v>112</v>
      </c>
      <c r="H193" s="42">
        <v>-1</v>
      </c>
      <c r="I193" s="42" t="s">
        <v>3637</v>
      </c>
      <c r="J193" s="42" t="s">
        <v>3637</v>
      </c>
      <c r="K193" s="42" t="s">
        <v>3637</v>
      </c>
    </row>
    <row r="194" spans="1:11" x14ac:dyDescent="0.3">
      <c r="A194" s="42" t="s">
        <v>12760</v>
      </c>
      <c r="B194" s="42">
        <v>2326</v>
      </c>
      <c r="C194" s="42">
        <v>-1</v>
      </c>
      <c r="D194" s="42">
        <v>-1</v>
      </c>
      <c r="E194" s="42">
        <v>-1</v>
      </c>
      <c r="F194" s="42" t="s">
        <v>2355</v>
      </c>
      <c r="G194" s="42">
        <v>113</v>
      </c>
      <c r="H194" s="42">
        <v>-1</v>
      </c>
      <c r="I194" s="42" t="s">
        <v>12855</v>
      </c>
      <c r="J194" s="42" t="s">
        <v>12855</v>
      </c>
      <c r="K194" s="42" t="s">
        <v>12855</v>
      </c>
    </row>
    <row r="195" spans="1:11" x14ac:dyDescent="0.3">
      <c r="A195" s="42" t="s">
        <v>12760</v>
      </c>
      <c r="B195" s="42">
        <v>2327</v>
      </c>
      <c r="C195" s="42">
        <v>-1</v>
      </c>
      <c r="D195" s="42">
        <v>-1</v>
      </c>
      <c r="E195" s="42">
        <v>-1</v>
      </c>
      <c r="F195" s="42" t="s">
        <v>2355</v>
      </c>
      <c r="G195" s="42">
        <v>114</v>
      </c>
      <c r="H195" s="42">
        <v>-1</v>
      </c>
      <c r="I195" s="42" t="s">
        <v>12856</v>
      </c>
      <c r="J195" s="42" t="s">
        <v>12856</v>
      </c>
      <c r="K195" s="42" t="s">
        <v>12856</v>
      </c>
    </row>
    <row r="196" spans="1:11" x14ac:dyDescent="0.3">
      <c r="A196" s="42" t="s">
        <v>12760</v>
      </c>
      <c r="B196" s="42">
        <v>2328</v>
      </c>
      <c r="C196" s="42">
        <v>-1</v>
      </c>
      <c r="D196" s="42">
        <v>-1</v>
      </c>
      <c r="E196" s="42">
        <v>-1</v>
      </c>
      <c r="F196" s="42" t="s">
        <v>2355</v>
      </c>
      <c r="G196" s="42">
        <v>115</v>
      </c>
      <c r="H196" s="42">
        <v>-1</v>
      </c>
      <c r="I196" s="42" t="s">
        <v>4866</v>
      </c>
      <c r="J196" s="42" t="s">
        <v>4866</v>
      </c>
      <c r="K196" s="42" t="s">
        <v>4866</v>
      </c>
    </row>
    <row r="197" spans="1:11" x14ac:dyDescent="0.3">
      <c r="A197" s="42" t="s">
        <v>12760</v>
      </c>
      <c r="B197" s="42">
        <v>2329</v>
      </c>
      <c r="C197" s="42">
        <v>-1</v>
      </c>
      <c r="D197" s="42">
        <v>-1</v>
      </c>
      <c r="E197" s="42">
        <v>-1</v>
      </c>
      <c r="F197" s="42" t="s">
        <v>2355</v>
      </c>
      <c r="G197" s="42">
        <v>116</v>
      </c>
      <c r="H197" s="42">
        <v>-1</v>
      </c>
      <c r="I197" s="42" t="s">
        <v>12857</v>
      </c>
      <c r="J197" s="42" t="s">
        <v>12857</v>
      </c>
      <c r="K197" s="42" t="s">
        <v>12857</v>
      </c>
    </row>
    <row r="198" spans="1:11" x14ac:dyDescent="0.3">
      <c r="A198" s="42" t="s">
        <v>12760</v>
      </c>
      <c r="B198" s="42">
        <v>2330</v>
      </c>
      <c r="C198" s="42">
        <v>-1</v>
      </c>
      <c r="D198" s="42">
        <v>-1</v>
      </c>
      <c r="E198" s="42">
        <v>-1</v>
      </c>
      <c r="F198" s="42" t="s">
        <v>2355</v>
      </c>
      <c r="G198" s="42">
        <v>117</v>
      </c>
      <c r="H198" s="42">
        <v>-1</v>
      </c>
      <c r="I198" s="42" t="s">
        <v>12858</v>
      </c>
      <c r="J198" s="42" t="s">
        <v>12858</v>
      </c>
      <c r="K198" s="42" t="s">
        <v>12858</v>
      </c>
    </row>
    <row r="199" spans="1:11" x14ac:dyDescent="0.3">
      <c r="A199" s="42" t="s">
        <v>12760</v>
      </c>
      <c r="B199" s="42">
        <v>2331</v>
      </c>
      <c r="C199" s="42">
        <v>-1</v>
      </c>
      <c r="D199" s="42">
        <v>-1</v>
      </c>
      <c r="E199" s="42">
        <v>-1</v>
      </c>
      <c r="F199" s="42" t="s">
        <v>2355</v>
      </c>
      <c r="G199" s="42">
        <v>118</v>
      </c>
      <c r="H199" s="42">
        <v>-1</v>
      </c>
      <c r="I199" s="42" t="s">
        <v>12859</v>
      </c>
      <c r="J199" s="42" t="s">
        <v>12859</v>
      </c>
      <c r="K199" s="42" t="s">
        <v>12859</v>
      </c>
    </row>
    <row r="200" spans="1:11" x14ac:dyDescent="0.3">
      <c r="A200" s="42" t="s">
        <v>12760</v>
      </c>
      <c r="B200" s="42">
        <v>2332</v>
      </c>
      <c r="C200" s="42">
        <v>-1</v>
      </c>
      <c r="D200" s="42">
        <v>-1</v>
      </c>
      <c r="E200" s="42">
        <v>-1</v>
      </c>
      <c r="F200" s="42" t="s">
        <v>2355</v>
      </c>
      <c r="G200" s="42">
        <v>119</v>
      </c>
      <c r="H200" s="42">
        <v>-1</v>
      </c>
      <c r="I200" s="42" t="s">
        <v>12860</v>
      </c>
      <c r="J200" s="42" t="s">
        <v>12860</v>
      </c>
      <c r="K200" s="42" t="s">
        <v>12860</v>
      </c>
    </row>
    <row r="201" spans="1:11" x14ac:dyDescent="0.3">
      <c r="A201" s="42" t="s">
        <v>12760</v>
      </c>
      <c r="B201" s="42">
        <v>2333</v>
      </c>
      <c r="C201" s="42">
        <v>-1</v>
      </c>
      <c r="D201" s="42">
        <v>-1</v>
      </c>
      <c r="E201" s="42">
        <v>-1</v>
      </c>
      <c r="F201" s="42" t="s">
        <v>2355</v>
      </c>
      <c r="G201" s="42">
        <v>120</v>
      </c>
      <c r="H201" s="42">
        <v>-1</v>
      </c>
      <c r="I201" s="42" t="s">
        <v>4992</v>
      </c>
      <c r="J201" s="42" t="s">
        <v>4992</v>
      </c>
      <c r="K201" s="42" t="s">
        <v>4992</v>
      </c>
    </row>
    <row r="202" spans="1:11" x14ac:dyDescent="0.3">
      <c r="A202" s="42" t="s">
        <v>12760</v>
      </c>
      <c r="B202" s="42">
        <v>2334</v>
      </c>
      <c r="C202" s="42">
        <v>-1</v>
      </c>
      <c r="D202" s="42">
        <v>-1</v>
      </c>
      <c r="E202" s="42">
        <v>-1</v>
      </c>
      <c r="F202" s="42" t="s">
        <v>2355</v>
      </c>
      <c r="G202" s="42">
        <v>121</v>
      </c>
      <c r="H202" s="42">
        <v>-1</v>
      </c>
      <c r="I202" s="42" t="s">
        <v>4998</v>
      </c>
      <c r="J202" s="42" t="s">
        <v>4998</v>
      </c>
      <c r="K202" s="42" t="s">
        <v>4998</v>
      </c>
    </row>
    <row r="203" spans="1:11" x14ac:dyDescent="0.3">
      <c r="A203" s="42" t="s">
        <v>12760</v>
      </c>
      <c r="B203" s="42">
        <v>2335</v>
      </c>
      <c r="C203" s="42">
        <v>-1</v>
      </c>
      <c r="D203" s="42">
        <v>-1</v>
      </c>
      <c r="E203" s="42">
        <v>-1</v>
      </c>
      <c r="F203" s="42" t="s">
        <v>2355</v>
      </c>
      <c r="G203" s="42">
        <v>122</v>
      </c>
      <c r="H203" s="42">
        <v>-1</v>
      </c>
      <c r="I203" s="42" t="s">
        <v>12861</v>
      </c>
      <c r="J203" s="42" t="s">
        <v>12861</v>
      </c>
      <c r="K203" s="42" t="s">
        <v>12861</v>
      </c>
    </row>
    <row r="204" spans="1:11" x14ac:dyDescent="0.3">
      <c r="A204" s="42" t="s">
        <v>12760</v>
      </c>
      <c r="B204" s="42">
        <v>2336</v>
      </c>
      <c r="C204" s="42">
        <v>-1</v>
      </c>
      <c r="D204" s="42">
        <v>-1</v>
      </c>
      <c r="E204" s="42">
        <v>-1</v>
      </c>
      <c r="F204" s="42" t="s">
        <v>2355</v>
      </c>
      <c r="G204" s="42">
        <v>123</v>
      </c>
      <c r="H204" s="42">
        <v>-1</v>
      </c>
      <c r="I204" s="42" t="s">
        <v>12862</v>
      </c>
      <c r="J204" s="42" t="s">
        <v>12862</v>
      </c>
      <c r="K204" s="42" t="s">
        <v>12862</v>
      </c>
    </row>
    <row r="205" spans="1:11" x14ac:dyDescent="0.3">
      <c r="A205" s="42" t="s">
        <v>12760</v>
      </c>
      <c r="B205" s="42">
        <v>2337</v>
      </c>
      <c r="C205" s="42">
        <v>-1</v>
      </c>
      <c r="D205" s="42">
        <v>-1</v>
      </c>
      <c r="E205" s="42">
        <v>-1</v>
      </c>
      <c r="F205" s="42" t="s">
        <v>2355</v>
      </c>
      <c r="G205" s="42">
        <v>124</v>
      </c>
      <c r="H205" s="42">
        <v>-1</v>
      </c>
      <c r="I205" s="42" t="s">
        <v>12863</v>
      </c>
      <c r="J205" s="42" t="s">
        <v>12863</v>
      </c>
      <c r="K205" s="42" t="s">
        <v>12863</v>
      </c>
    </row>
    <row r="206" spans="1:11" x14ac:dyDescent="0.3">
      <c r="A206" s="42" t="s">
        <v>12760</v>
      </c>
      <c r="B206" s="42">
        <v>2338</v>
      </c>
      <c r="C206" s="42">
        <v>-1</v>
      </c>
      <c r="D206" s="42">
        <v>-1</v>
      </c>
      <c r="E206" s="42">
        <v>-1</v>
      </c>
      <c r="F206" s="42" t="s">
        <v>2355</v>
      </c>
      <c r="G206" s="42">
        <v>125</v>
      </c>
      <c r="H206" s="42">
        <v>-1</v>
      </c>
      <c r="I206" s="42" t="s">
        <v>12864</v>
      </c>
      <c r="J206" s="42" t="s">
        <v>12864</v>
      </c>
      <c r="K206" s="42" t="s">
        <v>12864</v>
      </c>
    </row>
    <row r="207" spans="1:11" x14ac:dyDescent="0.3">
      <c r="A207" s="42" t="s">
        <v>12760</v>
      </c>
      <c r="B207" s="42">
        <v>2339</v>
      </c>
      <c r="C207" s="42">
        <v>-1</v>
      </c>
      <c r="D207" s="42">
        <v>-1</v>
      </c>
      <c r="E207" s="42">
        <v>-1</v>
      </c>
      <c r="F207" s="42" t="s">
        <v>2355</v>
      </c>
      <c r="G207" s="42">
        <v>126</v>
      </c>
      <c r="H207" s="42">
        <v>-1</v>
      </c>
      <c r="I207" s="42" t="s">
        <v>12865</v>
      </c>
      <c r="J207" s="42" t="s">
        <v>12865</v>
      </c>
      <c r="K207" s="42" t="s">
        <v>12865</v>
      </c>
    </row>
    <row r="208" spans="1:11" x14ac:dyDescent="0.3">
      <c r="A208" s="42" t="s">
        <v>12760</v>
      </c>
      <c r="B208" s="42">
        <v>2340</v>
      </c>
      <c r="C208" s="42">
        <v>-1</v>
      </c>
      <c r="D208" s="42">
        <v>-1</v>
      </c>
      <c r="E208" s="42">
        <v>-1</v>
      </c>
      <c r="F208" s="42" t="s">
        <v>2355</v>
      </c>
      <c r="G208" s="42">
        <v>127</v>
      </c>
      <c r="H208" s="42">
        <v>-1</v>
      </c>
      <c r="I208" s="42" t="s">
        <v>12866</v>
      </c>
      <c r="J208" s="42" t="s">
        <v>12866</v>
      </c>
      <c r="K208" s="42" t="s">
        <v>12866</v>
      </c>
    </row>
    <row r="209" spans="1:11" x14ac:dyDescent="0.3">
      <c r="A209" s="42" t="s">
        <v>12760</v>
      </c>
      <c r="B209" s="42">
        <v>2341</v>
      </c>
      <c r="C209" s="42">
        <v>-1</v>
      </c>
      <c r="D209" s="42">
        <v>-1</v>
      </c>
      <c r="E209" s="42">
        <v>-1</v>
      </c>
      <c r="F209" s="42" t="s">
        <v>2355</v>
      </c>
      <c r="G209" s="42">
        <v>128</v>
      </c>
      <c r="H209" s="42">
        <v>-1</v>
      </c>
      <c r="I209" s="42" t="s">
        <v>12867</v>
      </c>
      <c r="J209" s="42" t="s">
        <v>12867</v>
      </c>
      <c r="K209" s="42" t="s">
        <v>12867</v>
      </c>
    </row>
    <row r="210" spans="1:11" x14ac:dyDescent="0.3">
      <c r="A210" s="42" t="s">
        <v>12760</v>
      </c>
      <c r="B210" s="42">
        <v>2342</v>
      </c>
      <c r="C210" s="42">
        <v>-1</v>
      </c>
      <c r="D210" s="42">
        <v>-1</v>
      </c>
      <c r="E210" s="42">
        <v>-1</v>
      </c>
      <c r="F210" s="42" t="s">
        <v>2355</v>
      </c>
      <c r="G210" s="42">
        <v>129</v>
      </c>
      <c r="H210" s="42">
        <v>-1</v>
      </c>
      <c r="I210" s="42" t="s">
        <v>12868</v>
      </c>
      <c r="J210" s="42" t="s">
        <v>12868</v>
      </c>
      <c r="K210" s="42" t="s">
        <v>12868</v>
      </c>
    </row>
    <row r="211" spans="1:11" x14ac:dyDescent="0.3">
      <c r="A211" s="42" t="s">
        <v>12760</v>
      </c>
      <c r="B211" s="42">
        <v>2343</v>
      </c>
      <c r="C211" s="42">
        <v>-1</v>
      </c>
      <c r="D211" s="42">
        <v>-1</v>
      </c>
      <c r="E211" s="42">
        <v>-1</v>
      </c>
      <c r="F211" s="42" t="s">
        <v>2355</v>
      </c>
      <c r="G211" s="42">
        <v>130</v>
      </c>
      <c r="H211" s="42">
        <v>-1</v>
      </c>
      <c r="I211" s="42" t="s">
        <v>12869</v>
      </c>
      <c r="J211" s="42" t="s">
        <v>12869</v>
      </c>
      <c r="K211" s="42" t="s">
        <v>12869</v>
      </c>
    </row>
    <row r="212" spans="1:11" x14ac:dyDescent="0.3">
      <c r="A212" s="42" t="s">
        <v>12760</v>
      </c>
      <c r="B212" s="42">
        <v>2344</v>
      </c>
      <c r="C212" s="42">
        <v>-1</v>
      </c>
      <c r="D212" s="42">
        <v>-1</v>
      </c>
      <c r="E212" s="42">
        <v>-1</v>
      </c>
      <c r="F212" s="42" t="s">
        <v>2355</v>
      </c>
      <c r="G212" s="42">
        <v>131</v>
      </c>
      <c r="H212" s="42">
        <v>-1</v>
      </c>
      <c r="I212" s="42" t="s">
        <v>12870</v>
      </c>
      <c r="J212" s="42" t="s">
        <v>12870</v>
      </c>
      <c r="K212" s="42" t="s">
        <v>12870</v>
      </c>
    </row>
    <row r="213" spans="1:11" x14ac:dyDescent="0.3">
      <c r="A213" s="42" t="s">
        <v>12760</v>
      </c>
      <c r="B213" s="42">
        <v>2345</v>
      </c>
      <c r="C213" s="42">
        <v>-1</v>
      </c>
      <c r="D213" s="42">
        <v>-1</v>
      </c>
      <c r="E213" s="42">
        <v>-1</v>
      </c>
      <c r="F213" s="42" t="s">
        <v>2355</v>
      </c>
      <c r="G213" s="42">
        <v>132</v>
      </c>
      <c r="H213" s="42">
        <v>-1</v>
      </c>
      <c r="I213" s="42" t="s">
        <v>12871</v>
      </c>
      <c r="J213" s="42" t="s">
        <v>12871</v>
      </c>
      <c r="K213" s="42" t="s">
        <v>12871</v>
      </c>
    </row>
    <row r="214" spans="1:11" x14ac:dyDescent="0.3">
      <c r="A214" s="42" t="s">
        <v>12760</v>
      </c>
      <c r="B214" s="42">
        <v>2346</v>
      </c>
      <c r="C214" s="42">
        <v>-1</v>
      </c>
      <c r="D214" s="42">
        <v>-1</v>
      </c>
      <c r="E214" s="42">
        <v>-1</v>
      </c>
      <c r="F214" s="42" t="s">
        <v>2355</v>
      </c>
      <c r="G214" s="42">
        <v>133</v>
      </c>
      <c r="H214" s="42">
        <v>-1</v>
      </c>
      <c r="I214" s="42" t="s">
        <v>12872</v>
      </c>
      <c r="J214" s="42" t="s">
        <v>12872</v>
      </c>
      <c r="K214" s="42" t="s">
        <v>12872</v>
      </c>
    </row>
    <row r="215" spans="1:11" x14ac:dyDescent="0.3">
      <c r="A215" s="42" t="s">
        <v>12760</v>
      </c>
      <c r="B215" s="42">
        <v>2347</v>
      </c>
      <c r="C215" s="42">
        <v>-1</v>
      </c>
      <c r="D215" s="42">
        <v>-1</v>
      </c>
      <c r="E215" s="42">
        <v>-1</v>
      </c>
      <c r="F215" s="42" t="s">
        <v>2355</v>
      </c>
      <c r="G215" s="42">
        <v>134</v>
      </c>
      <c r="H215" s="42">
        <v>-1</v>
      </c>
      <c r="I215" s="42" t="s">
        <v>12873</v>
      </c>
      <c r="J215" s="42" t="s">
        <v>12873</v>
      </c>
      <c r="K215" s="42" t="s">
        <v>12873</v>
      </c>
    </row>
    <row r="216" spans="1:11" x14ac:dyDescent="0.3">
      <c r="A216" s="42" t="s">
        <v>12760</v>
      </c>
      <c r="B216" s="42">
        <v>2348</v>
      </c>
      <c r="C216" s="42">
        <v>-1</v>
      </c>
      <c r="D216" s="42">
        <v>-1</v>
      </c>
      <c r="E216" s="42">
        <v>-1</v>
      </c>
      <c r="F216" s="42" t="s">
        <v>2355</v>
      </c>
      <c r="G216" s="42">
        <v>135</v>
      </c>
      <c r="H216" s="42">
        <v>-1</v>
      </c>
      <c r="I216" s="42" t="s">
        <v>12874</v>
      </c>
      <c r="J216" s="42" t="s">
        <v>12874</v>
      </c>
      <c r="K216" s="42" t="s">
        <v>12874</v>
      </c>
    </row>
    <row r="217" spans="1:11" x14ac:dyDescent="0.3">
      <c r="A217" s="42" t="s">
        <v>12760</v>
      </c>
      <c r="B217" s="42">
        <v>2349</v>
      </c>
      <c r="C217" s="42">
        <v>-1</v>
      </c>
      <c r="D217" s="42">
        <v>-1</v>
      </c>
      <c r="E217" s="42">
        <v>-1</v>
      </c>
      <c r="F217" s="42" t="s">
        <v>2355</v>
      </c>
      <c r="G217" s="42">
        <v>136</v>
      </c>
      <c r="H217" s="42">
        <v>-1</v>
      </c>
      <c r="I217" s="42" t="s">
        <v>12875</v>
      </c>
      <c r="J217" s="42" t="s">
        <v>12875</v>
      </c>
      <c r="K217" s="42" t="s">
        <v>12875</v>
      </c>
    </row>
    <row r="218" spans="1:11" x14ac:dyDescent="0.3">
      <c r="A218" s="42" t="s">
        <v>12760</v>
      </c>
      <c r="B218" s="42">
        <v>2350</v>
      </c>
      <c r="C218" s="42">
        <v>-1</v>
      </c>
      <c r="D218" s="42">
        <v>-1</v>
      </c>
      <c r="E218" s="42">
        <v>-1</v>
      </c>
      <c r="F218" s="42" t="s">
        <v>2355</v>
      </c>
      <c r="G218" s="42">
        <v>137</v>
      </c>
      <c r="H218" s="42">
        <v>-1</v>
      </c>
      <c r="I218" s="42" t="s">
        <v>12876</v>
      </c>
      <c r="J218" s="42" t="s">
        <v>12876</v>
      </c>
      <c r="K218" s="42" t="s">
        <v>12876</v>
      </c>
    </row>
    <row r="219" spans="1:11" x14ac:dyDescent="0.3">
      <c r="A219" s="42" t="s">
        <v>12760</v>
      </c>
      <c r="B219" s="42">
        <v>2351</v>
      </c>
      <c r="C219" s="42">
        <v>-1</v>
      </c>
      <c r="D219" s="42">
        <v>-1</v>
      </c>
      <c r="E219" s="42">
        <v>-1</v>
      </c>
      <c r="F219" s="42" t="s">
        <v>2355</v>
      </c>
      <c r="G219" s="42">
        <v>138</v>
      </c>
      <c r="H219" s="42">
        <v>-1</v>
      </c>
      <c r="I219" s="42" t="s">
        <v>12877</v>
      </c>
      <c r="J219" s="42" t="s">
        <v>12877</v>
      </c>
      <c r="K219" s="42" t="s">
        <v>12877</v>
      </c>
    </row>
    <row r="220" spans="1:11" x14ac:dyDescent="0.3">
      <c r="A220" s="42" t="s">
        <v>12760</v>
      </c>
      <c r="B220" s="42">
        <v>2352</v>
      </c>
      <c r="C220" s="42">
        <v>-1</v>
      </c>
      <c r="D220" s="42">
        <v>-1</v>
      </c>
      <c r="E220" s="42">
        <v>-1</v>
      </c>
      <c r="F220" s="42" t="s">
        <v>2355</v>
      </c>
      <c r="G220" s="42">
        <v>139</v>
      </c>
      <c r="H220" s="42">
        <v>-1</v>
      </c>
      <c r="I220" s="42" t="s">
        <v>12878</v>
      </c>
      <c r="J220" s="42" t="s">
        <v>12878</v>
      </c>
      <c r="K220" s="42" t="s">
        <v>12878</v>
      </c>
    </row>
    <row r="221" spans="1:11" x14ac:dyDescent="0.3">
      <c r="A221" s="42" t="s">
        <v>12760</v>
      </c>
      <c r="B221" s="42">
        <v>2353</v>
      </c>
      <c r="C221" s="42">
        <v>-1</v>
      </c>
      <c r="D221" s="42">
        <v>-1</v>
      </c>
      <c r="E221" s="42">
        <v>-1</v>
      </c>
      <c r="F221" s="42" t="s">
        <v>2355</v>
      </c>
      <c r="G221" s="42">
        <v>140</v>
      </c>
      <c r="H221" s="42">
        <v>-1</v>
      </c>
      <c r="I221" s="42" t="s">
        <v>12879</v>
      </c>
      <c r="J221" s="42" t="s">
        <v>12879</v>
      </c>
      <c r="K221" s="42" t="s">
        <v>12879</v>
      </c>
    </row>
    <row r="222" spans="1:11" x14ac:dyDescent="0.3">
      <c r="A222" s="42" t="s">
        <v>12760</v>
      </c>
      <c r="B222" s="42">
        <v>2354</v>
      </c>
      <c r="C222" s="42">
        <v>-1</v>
      </c>
      <c r="D222" s="42">
        <v>-1</v>
      </c>
      <c r="E222" s="42">
        <v>-1</v>
      </c>
      <c r="F222" s="42" t="s">
        <v>2355</v>
      </c>
      <c r="G222" s="42">
        <v>141</v>
      </c>
      <c r="H222" s="42">
        <v>-1</v>
      </c>
      <c r="I222" s="42" t="s">
        <v>12880</v>
      </c>
      <c r="J222" s="42" t="s">
        <v>12880</v>
      </c>
      <c r="K222" s="42" t="s">
        <v>12880</v>
      </c>
    </row>
    <row r="223" spans="1:11" x14ac:dyDescent="0.3">
      <c r="A223" s="42" t="s">
        <v>12760</v>
      </c>
      <c r="B223" s="42">
        <v>2355</v>
      </c>
      <c r="C223" s="42">
        <v>-1</v>
      </c>
      <c r="D223" s="42">
        <v>-1</v>
      </c>
      <c r="E223" s="42">
        <v>-1</v>
      </c>
      <c r="F223" s="42" t="s">
        <v>2355</v>
      </c>
      <c r="G223" s="42">
        <v>142</v>
      </c>
      <c r="H223" s="42">
        <v>-1</v>
      </c>
      <c r="I223" s="42" t="s">
        <v>12881</v>
      </c>
      <c r="J223" s="42" t="s">
        <v>12881</v>
      </c>
      <c r="K223" s="42" t="s">
        <v>12881</v>
      </c>
    </row>
    <row r="224" spans="1:11" x14ac:dyDescent="0.3">
      <c r="A224" s="42" t="s">
        <v>12760</v>
      </c>
      <c r="B224" s="42">
        <v>2356</v>
      </c>
      <c r="C224" s="42">
        <v>-1</v>
      </c>
      <c r="D224" s="42">
        <v>-1</v>
      </c>
      <c r="E224" s="42">
        <v>-1</v>
      </c>
      <c r="F224" s="42" t="s">
        <v>2355</v>
      </c>
      <c r="G224" s="42">
        <v>143</v>
      </c>
      <c r="H224" s="42">
        <v>-1</v>
      </c>
      <c r="I224" s="42" t="s">
        <v>12882</v>
      </c>
      <c r="J224" s="42" t="s">
        <v>12882</v>
      </c>
      <c r="K224" s="42" t="s">
        <v>12882</v>
      </c>
    </row>
    <row r="225" spans="1:11" x14ac:dyDescent="0.3">
      <c r="A225" s="42" t="s">
        <v>12760</v>
      </c>
      <c r="B225" s="42">
        <v>2357</v>
      </c>
      <c r="C225" s="42">
        <v>-1</v>
      </c>
      <c r="D225" s="42">
        <v>-1</v>
      </c>
      <c r="E225" s="42">
        <v>-1</v>
      </c>
      <c r="F225" s="42" t="s">
        <v>2355</v>
      </c>
      <c r="G225" s="42">
        <v>144</v>
      </c>
      <c r="H225" s="42">
        <v>-1</v>
      </c>
      <c r="I225" s="42" t="s">
        <v>12883</v>
      </c>
      <c r="J225" s="42" t="s">
        <v>12883</v>
      </c>
      <c r="K225" s="42" t="s">
        <v>12883</v>
      </c>
    </row>
    <row r="226" spans="1:11" x14ac:dyDescent="0.3">
      <c r="A226" s="42" t="s">
        <v>12760</v>
      </c>
      <c r="B226" s="42">
        <v>2358</v>
      </c>
      <c r="C226" s="42">
        <v>-1</v>
      </c>
      <c r="D226" s="42">
        <v>-1</v>
      </c>
      <c r="E226" s="42">
        <v>-1</v>
      </c>
      <c r="F226" s="42" t="s">
        <v>2355</v>
      </c>
      <c r="G226" s="42">
        <v>145</v>
      </c>
      <c r="H226" s="42">
        <v>-1</v>
      </c>
      <c r="I226" s="42" t="s">
        <v>12884</v>
      </c>
      <c r="J226" s="42" t="s">
        <v>12884</v>
      </c>
      <c r="K226" s="42" t="s">
        <v>12884</v>
      </c>
    </row>
    <row r="227" spans="1:11" x14ac:dyDescent="0.3">
      <c r="A227" s="42" t="s">
        <v>12760</v>
      </c>
      <c r="B227" s="42">
        <v>2359</v>
      </c>
      <c r="C227" s="42">
        <v>-1</v>
      </c>
      <c r="D227" s="42">
        <v>-1</v>
      </c>
      <c r="E227" s="42">
        <v>-1</v>
      </c>
      <c r="F227" s="42" t="s">
        <v>2355</v>
      </c>
      <c r="G227" s="42">
        <v>146</v>
      </c>
      <c r="H227" s="42">
        <v>-1</v>
      </c>
      <c r="I227" s="42" t="s">
        <v>12885</v>
      </c>
      <c r="J227" s="42" t="s">
        <v>12885</v>
      </c>
      <c r="K227" s="42" t="s">
        <v>12885</v>
      </c>
    </row>
    <row r="228" spans="1:11" x14ac:dyDescent="0.3">
      <c r="A228" s="42" t="s">
        <v>12760</v>
      </c>
      <c r="B228" s="42">
        <v>2360</v>
      </c>
      <c r="C228" s="42">
        <v>-1</v>
      </c>
      <c r="D228" s="42">
        <v>-1</v>
      </c>
      <c r="E228" s="42">
        <v>-1</v>
      </c>
      <c r="F228" s="42" t="s">
        <v>2355</v>
      </c>
      <c r="G228" s="42">
        <v>147</v>
      </c>
      <c r="H228" s="42">
        <v>-1</v>
      </c>
      <c r="I228" s="42" t="s">
        <v>12886</v>
      </c>
      <c r="J228" s="42" t="s">
        <v>12886</v>
      </c>
      <c r="K228" s="42" t="s">
        <v>12886</v>
      </c>
    </row>
    <row r="229" spans="1:11" x14ac:dyDescent="0.3">
      <c r="A229" s="42" t="s">
        <v>12760</v>
      </c>
      <c r="B229" s="42">
        <v>2361</v>
      </c>
      <c r="C229" s="42">
        <v>-1</v>
      </c>
      <c r="D229" s="42">
        <v>-1</v>
      </c>
      <c r="E229" s="42">
        <v>-1</v>
      </c>
      <c r="F229" s="42" t="s">
        <v>2355</v>
      </c>
      <c r="G229" s="42">
        <v>148</v>
      </c>
      <c r="H229" s="42">
        <v>-1</v>
      </c>
      <c r="I229" s="42" t="s">
        <v>12887</v>
      </c>
      <c r="J229" s="42" t="s">
        <v>12887</v>
      </c>
      <c r="K229" s="42" t="s">
        <v>12887</v>
      </c>
    </row>
    <row r="230" spans="1:11" x14ac:dyDescent="0.3">
      <c r="A230" s="42" t="s">
        <v>12760</v>
      </c>
      <c r="B230" s="42">
        <v>2362</v>
      </c>
      <c r="C230" s="42">
        <v>-1</v>
      </c>
      <c r="D230" s="42">
        <v>-1</v>
      </c>
      <c r="E230" s="42">
        <v>-1</v>
      </c>
      <c r="F230" s="42" t="s">
        <v>2355</v>
      </c>
      <c r="G230" s="42">
        <v>149</v>
      </c>
      <c r="H230" s="42">
        <v>-1</v>
      </c>
      <c r="I230" s="42" t="s">
        <v>12888</v>
      </c>
      <c r="J230" s="42" t="s">
        <v>12888</v>
      </c>
      <c r="K230" s="42" t="s">
        <v>12888</v>
      </c>
    </row>
    <row r="231" spans="1:11" x14ac:dyDescent="0.3">
      <c r="A231" s="42" t="s">
        <v>12760</v>
      </c>
      <c r="B231" s="42">
        <v>2363</v>
      </c>
      <c r="C231" s="42">
        <v>-1</v>
      </c>
      <c r="D231" s="42">
        <v>-1</v>
      </c>
      <c r="E231" s="42">
        <v>-1</v>
      </c>
      <c r="F231" s="42" t="s">
        <v>2355</v>
      </c>
      <c r="G231" s="42">
        <v>150</v>
      </c>
      <c r="H231" s="42">
        <v>-1</v>
      </c>
      <c r="I231" s="42" t="s">
        <v>12889</v>
      </c>
      <c r="J231" s="42" t="s">
        <v>12889</v>
      </c>
      <c r="K231" s="42" t="s">
        <v>12889</v>
      </c>
    </row>
    <row r="232" spans="1:11" x14ac:dyDescent="0.3">
      <c r="A232" s="42" t="s">
        <v>12760</v>
      </c>
      <c r="B232" s="42">
        <v>2364</v>
      </c>
      <c r="C232" s="42">
        <v>-1</v>
      </c>
      <c r="D232" s="42">
        <v>-1</v>
      </c>
      <c r="E232" s="42">
        <v>-1</v>
      </c>
      <c r="F232" s="42" t="s">
        <v>2355</v>
      </c>
      <c r="G232" s="42">
        <v>151</v>
      </c>
      <c r="H232" s="42">
        <v>-1</v>
      </c>
      <c r="I232" s="42" t="s">
        <v>12890</v>
      </c>
      <c r="J232" s="42" t="s">
        <v>12890</v>
      </c>
      <c r="K232" s="42" t="s">
        <v>12890</v>
      </c>
    </row>
    <row r="233" spans="1:11" x14ac:dyDescent="0.3">
      <c r="A233" s="42" t="s">
        <v>12760</v>
      </c>
      <c r="B233" s="42">
        <v>2365</v>
      </c>
      <c r="C233" s="42">
        <v>-1</v>
      </c>
      <c r="D233" s="42">
        <v>-1</v>
      </c>
      <c r="E233" s="42">
        <v>-1</v>
      </c>
      <c r="F233" s="42" t="s">
        <v>2355</v>
      </c>
      <c r="G233" s="42">
        <v>152</v>
      </c>
      <c r="H233" s="42">
        <v>-1</v>
      </c>
      <c r="I233" s="42" t="s">
        <v>12891</v>
      </c>
      <c r="J233" s="42" t="s">
        <v>12891</v>
      </c>
      <c r="K233" s="42" t="s">
        <v>12891</v>
      </c>
    </row>
    <row r="234" spans="1:11" x14ac:dyDescent="0.3">
      <c r="A234" s="42" t="s">
        <v>12760</v>
      </c>
      <c r="B234" s="42">
        <v>2366</v>
      </c>
      <c r="C234" s="42">
        <v>-1</v>
      </c>
      <c r="D234" s="42">
        <v>-1</v>
      </c>
      <c r="E234" s="42">
        <v>-1</v>
      </c>
      <c r="F234" s="42" t="s">
        <v>2355</v>
      </c>
      <c r="G234" s="42">
        <v>153</v>
      </c>
      <c r="H234" s="42">
        <v>-1</v>
      </c>
      <c r="I234" s="42" t="s">
        <v>12892</v>
      </c>
      <c r="J234" s="42" t="s">
        <v>12892</v>
      </c>
      <c r="K234" s="42" t="s">
        <v>12892</v>
      </c>
    </row>
    <row r="235" spans="1:11" x14ac:dyDescent="0.3">
      <c r="A235" s="42" t="s">
        <v>12760</v>
      </c>
      <c r="B235" s="42">
        <v>2367</v>
      </c>
      <c r="C235" s="42">
        <v>-1</v>
      </c>
      <c r="D235" s="42">
        <v>-1</v>
      </c>
      <c r="E235" s="42">
        <v>-1</v>
      </c>
      <c r="F235" s="42" t="s">
        <v>2355</v>
      </c>
      <c r="G235" s="42">
        <v>154</v>
      </c>
      <c r="H235" s="42">
        <v>-1</v>
      </c>
      <c r="I235" s="42" t="s">
        <v>12893</v>
      </c>
      <c r="J235" s="42" t="s">
        <v>12893</v>
      </c>
      <c r="K235" s="42" t="s">
        <v>12893</v>
      </c>
    </row>
    <row r="236" spans="1:11" x14ac:dyDescent="0.3">
      <c r="A236" s="42" t="s">
        <v>12760</v>
      </c>
      <c r="B236" s="42">
        <v>2368</v>
      </c>
      <c r="C236" s="42">
        <v>-1</v>
      </c>
      <c r="D236" s="42">
        <v>-1</v>
      </c>
      <c r="E236" s="42">
        <v>-1</v>
      </c>
      <c r="F236" s="42" t="s">
        <v>2355</v>
      </c>
      <c r="G236" s="42">
        <v>155</v>
      </c>
      <c r="H236" s="42">
        <v>-1</v>
      </c>
      <c r="I236" s="42" t="s">
        <v>12894</v>
      </c>
      <c r="J236" s="42" t="s">
        <v>12894</v>
      </c>
      <c r="K236" s="42" t="s">
        <v>12894</v>
      </c>
    </row>
    <row r="237" spans="1:11" x14ac:dyDescent="0.3">
      <c r="A237" s="42" t="s">
        <v>12760</v>
      </c>
      <c r="B237" s="42">
        <v>2369</v>
      </c>
      <c r="C237" s="42">
        <v>-1</v>
      </c>
      <c r="D237" s="42">
        <v>-1</v>
      </c>
      <c r="E237" s="42">
        <v>-1</v>
      </c>
      <c r="F237" s="42" t="s">
        <v>2355</v>
      </c>
      <c r="G237" s="42">
        <v>156</v>
      </c>
      <c r="H237" s="42">
        <v>-1</v>
      </c>
      <c r="I237" s="42" t="s">
        <v>12895</v>
      </c>
      <c r="J237" s="42" t="s">
        <v>12895</v>
      </c>
      <c r="K237" s="42" t="s">
        <v>12895</v>
      </c>
    </row>
    <row r="238" spans="1:11" x14ac:dyDescent="0.3">
      <c r="A238" s="42" t="s">
        <v>12760</v>
      </c>
      <c r="B238" s="42">
        <v>2370</v>
      </c>
      <c r="C238" s="42">
        <v>-1</v>
      </c>
      <c r="D238" s="42">
        <v>-1</v>
      </c>
      <c r="E238" s="42">
        <v>-1</v>
      </c>
      <c r="F238" s="42" t="s">
        <v>2355</v>
      </c>
      <c r="G238" s="42">
        <v>157</v>
      </c>
      <c r="H238" s="42">
        <v>-1</v>
      </c>
      <c r="I238" s="42" t="s">
        <v>12896</v>
      </c>
      <c r="J238" s="42" t="s">
        <v>12896</v>
      </c>
      <c r="K238" s="42" t="s">
        <v>12896</v>
      </c>
    </row>
    <row r="239" spans="1:11" x14ac:dyDescent="0.3">
      <c r="A239" s="42" t="s">
        <v>12760</v>
      </c>
      <c r="B239" s="42">
        <v>2371</v>
      </c>
      <c r="C239" s="42">
        <v>-1</v>
      </c>
      <c r="D239" s="42">
        <v>-1</v>
      </c>
      <c r="E239" s="42">
        <v>-1</v>
      </c>
      <c r="F239" s="42" t="s">
        <v>2355</v>
      </c>
      <c r="G239" s="42">
        <v>158</v>
      </c>
      <c r="H239" s="42">
        <v>-1</v>
      </c>
      <c r="I239" s="42" t="s">
        <v>12897</v>
      </c>
      <c r="J239" s="42" t="s">
        <v>12897</v>
      </c>
      <c r="K239" s="42" t="s">
        <v>12897</v>
      </c>
    </row>
    <row r="240" spans="1:11" x14ac:dyDescent="0.3">
      <c r="A240" s="42" t="s">
        <v>12760</v>
      </c>
      <c r="B240" s="42">
        <v>2372</v>
      </c>
      <c r="C240" s="42">
        <v>-1</v>
      </c>
      <c r="D240" s="42">
        <v>-1</v>
      </c>
      <c r="E240" s="42">
        <v>-1</v>
      </c>
      <c r="F240" s="42" t="s">
        <v>2355</v>
      </c>
      <c r="G240" s="42">
        <v>159</v>
      </c>
      <c r="H240" s="42">
        <v>-1</v>
      </c>
      <c r="I240" s="42" t="s">
        <v>12898</v>
      </c>
      <c r="J240" s="42" t="s">
        <v>12898</v>
      </c>
      <c r="K240" s="42" t="s">
        <v>12898</v>
      </c>
    </row>
    <row r="241" spans="1:11" x14ac:dyDescent="0.3">
      <c r="A241" s="42" t="s">
        <v>12760</v>
      </c>
      <c r="B241" s="42">
        <v>2373</v>
      </c>
      <c r="C241" s="42">
        <v>-1</v>
      </c>
      <c r="D241" s="42">
        <v>-1</v>
      </c>
      <c r="E241" s="42">
        <v>-1</v>
      </c>
      <c r="F241" s="42" t="s">
        <v>2355</v>
      </c>
      <c r="G241" s="42">
        <v>160</v>
      </c>
      <c r="H241" s="42">
        <v>-1</v>
      </c>
      <c r="I241" s="42" t="s">
        <v>12899</v>
      </c>
      <c r="J241" s="42" t="s">
        <v>12899</v>
      </c>
      <c r="K241" s="42" t="s">
        <v>12899</v>
      </c>
    </row>
    <row r="242" spans="1:11" x14ac:dyDescent="0.3">
      <c r="A242" s="42" t="s">
        <v>12760</v>
      </c>
      <c r="B242" s="42">
        <v>2374</v>
      </c>
      <c r="C242" s="42">
        <v>-1</v>
      </c>
      <c r="D242" s="42">
        <v>-1</v>
      </c>
      <c r="E242" s="42">
        <v>-1</v>
      </c>
      <c r="F242" s="42" t="s">
        <v>2355</v>
      </c>
      <c r="G242" s="42">
        <v>161</v>
      </c>
      <c r="H242" s="42">
        <v>-1</v>
      </c>
      <c r="I242" s="42" t="s">
        <v>12900</v>
      </c>
      <c r="J242" s="42" t="s">
        <v>12900</v>
      </c>
      <c r="K242" s="42" t="s">
        <v>12900</v>
      </c>
    </row>
    <row r="243" spans="1:11" x14ac:dyDescent="0.3">
      <c r="A243" s="42" t="s">
        <v>12760</v>
      </c>
      <c r="B243" s="42">
        <v>2375</v>
      </c>
      <c r="C243" s="42">
        <v>-1</v>
      </c>
      <c r="D243" s="42">
        <v>-1</v>
      </c>
      <c r="E243" s="42">
        <v>-1</v>
      </c>
      <c r="F243" s="42" t="s">
        <v>2355</v>
      </c>
      <c r="G243" s="42">
        <v>162</v>
      </c>
      <c r="H243" s="42">
        <v>-1</v>
      </c>
      <c r="I243" s="42" t="s">
        <v>12901</v>
      </c>
      <c r="J243" s="42" t="s">
        <v>12901</v>
      </c>
      <c r="K243" s="42" t="s">
        <v>12901</v>
      </c>
    </row>
    <row r="244" spans="1:11" x14ac:dyDescent="0.3">
      <c r="A244" s="42" t="s">
        <v>12760</v>
      </c>
      <c r="B244" s="42">
        <v>2376</v>
      </c>
      <c r="C244" s="42">
        <v>-1</v>
      </c>
      <c r="D244" s="42">
        <v>-1</v>
      </c>
      <c r="E244" s="42">
        <v>-1</v>
      </c>
      <c r="F244" s="42" t="s">
        <v>2355</v>
      </c>
      <c r="G244" s="42">
        <v>163</v>
      </c>
      <c r="H244" s="42">
        <v>-1</v>
      </c>
      <c r="I244" s="42" t="s">
        <v>12902</v>
      </c>
      <c r="J244" s="42" t="s">
        <v>12902</v>
      </c>
      <c r="K244" s="42" t="s">
        <v>12902</v>
      </c>
    </row>
    <row r="245" spans="1:11" x14ac:dyDescent="0.3">
      <c r="A245" s="42" t="s">
        <v>12760</v>
      </c>
      <c r="B245" s="42">
        <v>2377</v>
      </c>
      <c r="C245" s="42">
        <v>-1</v>
      </c>
      <c r="D245" s="42">
        <v>-1</v>
      </c>
      <c r="E245" s="42">
        <v>-1</v>
      </c>
      <c r="F245" s="42" t="s">
        <v>2355</v>
      </c>
      <c r="G245" s="42">
        <v>165</v>
      </c>
      <c r="H245" s="42">
        <v>-1</v>
      </c>
      <c r="I245" s="42" t="s">
        <v>12903</v>
      </c>
      <c r="J245" s="42" t="s">
        <v>12903</v>
      </c>
      <c r="K245" s="42" t="s">
        <v>12903</v>
      </c>
    </row>
    <row r="246" spans="1:11" x14ac:dyDescent="0.3">
      <c r="A246" s="42" t="s">
        <v>12760</v>
      </c>
      <c r="B246" s="42">
        <v>2378</v>
      </c>
      <c r="C246" s="42">
        <v>-1</v>
      </c>
      <c r="D246" s="42">
        <v>-1</v>
      </c>
      <c r="E246" s="42">
        <v>-1</v>
      </c>
      <c r="F246" s="42" t="s">
        <v>2355</v>
      </c>
      <c r="G246" s="42">
        <v>166</v>
      </c>
      <c r="H246" s="42">
        <v>-1</v>
      </c>
      <c r="I246" s="42" t="s">
        <v>12904</v>
      </c>
      <c r="J246" s="42" t="s">
        <v>12904</v>
      </c>
      <c r="K246" s="42" t="s">
        <v>12904</v>
      </c>
    </row>
    <row r="247" spans="1:11" x14ac:dyDescent="0.3">
      <c r="A247" s="42" t="s">
        <v>12760</v>
      </c>
      <c r="B247" s="42">
        <v>2379</v>
      </c>
      <c r="C247" s="42">
        <v>-1</v>
      </c>
      <c r="D247" s="42">
        <v>-1</v>
      </c>
      <c r="E247" s="42">
        <v>-1</v>
      </c>
      <c r="F247" s="42" t="s">
        <v>2355</v>
      </c>
      <c r="G247" s="42">
        <v>167</v>
      </c>
      <c r="H247" s="42">
        <v>-1</v>
      </c>
      <c r="I247" s="42" t="s">
        <v>12905</v>
      </c>
      <c r="J247" s="42" t="s">
        <v>12905</v>
      </c>
      <c r="K247" s="42" t="s">
        <v>12905</v>
      </c>
    </row>
    <row r="248" spans="1:11" x14ac:dyDescent="0.3">
      <c r="A248" s="42" t="s">
        <v>12760</v>
      </c>
      <c r="B248" s="42">
        <v>2380</v>
      </c>
      <c r="C248" s="42">
        <v>-1</v>
      </c>
      <c r="D248" s="42">
        <v>-1</v>
      </c>
      <c r="E248" s="42">
        <v>-1</v>
      </c>
      <c r="F248" s="42" t="s">
        <v>2355</v>
      </c>
      <c r="G248" s="42">
        <v>168</v>
      </c>
      <c r="H248" s="42">
        <v>-1</v>
      </c>
      <c r="I248" s="42" t="s">
        <v>12906</v>
      </c>
      <c r="J248" s="42" t="s">
        <v>12906</v>
      </c>
      <c r="K248" s="42" t="s">
        <v>12906</v>
      </c>
    </row>
    <row r="249" spans="1:11" x14ac:dyDescent="0.3">
      <c r="A249" s="42" t="s">
        <v>12760</v>
      </c>
      <c r="B249" s="42">
        <v>2381</v>
      </c>
      <c r="C249" s="42">
        <v>-1</v>
      </c>
      <c r="D249" s="42">
        <v>-1</v>
      </c>
      <c r="E249" s="42">
        <v>-1</v>
      </c>
      <c r="F249" s="42" t="s">
        <v>2355</v>
      </c>
      <c r="G249" s="42">
        <v>169</v>
      </c>
      <c r="H249" s="42">
        <v>-1</v>
      </c>
      <c r="I249" s="42" t="s">
        <v>12907</v>
      </c>
      <c r="J249" s="42" t="s">
        <v>12907</v>
      </c>
      <c r="K249" s="42" t="s">
        <v>12907</v>
      </c>
    </row>
    <row r="250" spans="1:11" x14ac:dyDescent="0.3">
      <c r="A250" s="42" t="s">
        <v>12760</v>
      </c>
      <c r="B250" s="42">
        <v>2382</v>
      </c>
      <c r="C250" s="42">
        <v>-1</v>
      </c>
      <c r="D250" s="42">
        <v>-1</v>
      </c>
      <c r="E250" s="42">
        <v>-1</v>
      </c>
      <c r="F250" s="42" t="s">
        <v>2355</v>
      </c>
      <c r="G250" s="42">
        <v>170</v>
      </c>
      <c r="H250" s="42">
        <v>-1</v>
      </c>
      <c r="I250" s="42" t="s">
        <v>12908</v>
      </c>
      <c r="J250" s="42" t="s">
        <v>12908</v>
      </c>
      <c r="K250" s="42" t="s">
        <v>12908</v>
      </c>
    </row>
    <row r="251" spans="1:11" x14ac:dyDescent="0.3">
      <c r="A251" s="42" t="s">
        <v>12760</v>
      </c>
      <c r="B251" s="42">
        <v>2383</v>
      </c>
      <c r="C251" s="42">
        <v>-1</v>
      </c>
      <c r="D251" s="42">
        <v>-1</v>
      </c>
      <c r="E251" s="42">
        <v>-1</v>
      </c>
      <c r="F251" s="42" t="s">
        <v>2355</v>
      </c>
      <c r="G251" s="42">
        <v>171</v>
      </c>
      <c r="H251" s="42">
        <v>-1</v>
      </c>
      <c r="I251" s="42" t="s">
        <v>12909</v>
      </c>
      <c r="J251" s="42" t="s">
        <v>12909</v>
      </c>
      <c r="K251" s="42" t="s">
        <v>12909</v>
      </c>
    </row>
    <row r="252" spans="1:11" x14ac:dyDescent="0.3">
      <c r="A252" s="42" t="s">
        <v>12760</v>
      </c>
      <c r="B252" s="42">
        <v>2384</v>
      </c>
      <c r="C252" s="42">
        <v>-1</v>
      </c>
      <c r="D252" s="42">
        <v>-1</v>
      </c>
      <c r="E252" s="42">
        <v>-1</v>
      </c>
      <c r="F252" s="42" t="s">
        <v>2355</v>
      </c>
      <c r="G252" s="42">
        <v>172</v>
      </c>
      <c r="H252" s="42">
        <v>-1</v>
      </c>
      <c r="I252" s="42" t="s">
        <v>12910</v>
      </c>
      <c r="J252" s="42" t="s">
        <v>12910</v>
      </c>
      <c r="K252" s="42" t="s">
        <v>12910</v>
      </c>
    </row>
    <row r="253" spans="1:11" x14ac:dyDescent="0.3">
      <c r="A253" s="42" t="s">
        <v>12760</v>
      </c>
      <c r="B253" s="42">
        <v>2385</v>
      </c>
      <c r="C253" s="42">
        <v>-1</v>
      </c>
      <c r="D253" s="42">
        <v>-1</v>
      </c>
      <c r="E253" s="42">
        <v>-1</v>
      </c>
      <c r="F253" s="42" t="s">
        <v>2355</v>
      </c>
      <c r="G253" s="42">
        <v>173</v>
      </c>
      <c r="H253" s="42">
        <v>-1</v>
      </c>
      <c r="I253" s="42" t="s">
        <v>12911</v>
      </c>
      <c r="J253" s="42" t="s">
        <v>12911</v>
      </c>
      <c r="K253" s="42" t="s">
        <v>12911</v>
      </c>
    </row>
    <row r="254" spans="1:11" x14ac:dyDescent="0.3">
      <c r="A254" s="42" t="s">
        <v>12760</v>
      </c>
      <c r="B254" s="42">
        <v>2386</v>
      </c>
      <c r="C254" s="42">
        <v>-1</v>
      </c>
      <c r="D254" s="42">
        <v>-1</v>
      </c>
      <c r="E254" s="42">
        <v>-1</v>
      </c>
      <c r="F254" s="42" t="s">
        <v>2355</v>
      </c>
      <c r="G254" s="42">
        <v>174</v>
      </c>
      <c r="H254" s="42">
        <v>-1</v>
      </c>
      <c r="I254" s="42" t="s">
        <v>12912</v>
      </c>
      <c r="J254" s="42" t="s">
        <v>12912</v>
      </c>
      <c r="K254" s="42" t="s">
        <v>12912</v>
      </c>
    </row>
    <row r="255" spans="1:11" x14ac:dyDescent="0.3">
      <c r="A255" s="42" t="s">
        <v>12760</v>
      </c>
      <c r="B255" s="42">
        <v>2387</v>
      </c>
      <c r="C255" s="42">
        <v>-1</v>
      </c>
      <c r="D255" s="42">
        <v>-1</v>
      </c>
      <c r="E255" s="42">
        <v>-1</v>
      </c>
      <c r="F255" s="42" t="s">
        <v>2355</v>
      </c>
      <c r="G255" s="42">
        <v>175</v>
      </c>
      <c r="H255" s="42">
        <v>-1</v>
      </c>
      <c r="I255" s="42" t="s">
        <v>12913</v>
      </c>
      <c r="J255" s="42" t="s">
        <v>12913</v>
      </c>
      <c r="K255" s="42" t="s">
        <v>12913</v>
      </c>
    </row>
    <row r="256" spans="1:11" x14ac:dyDescent="0.3">
      <c r="A256" s="42" t="s">
        <v>12760</v>
      </c>
      <c r="B256" s="42">
        <v>2388</v>
      </c>
      <c r="C256" s="42">
        <v>-1</v>
      </c>
      <c r="D256" s="42">
        <v>-1</v>
      </c>
      <c r="E256" s="42">
        <v>-1</v>
      </c>
      <c r="F256" s="42" t="s">
        <v>2355</v>
      </c>
      <c r="G256" s="42">
        <v>176</v>
      </c>
      <c r="H256" s="42">
        <v>-1</v>
      </c>
      <c r="I256" s="42" t="s">
        <v>12914</v>
      </c>
      <c r="J256" s="42" t="s">
        <v>12914</v>
      </c>
      <c r="K256" s="42" t="s">
        <v>12914</v>
      </c>
    </row>
    <row r="257" spans="1:11" x14ac:dyDescent="0.3">
      <c r="A257" s="42" t="s">
        <v>12760</v>
      </c>
      <c r="B257" s="42">
        <v>2389</v>
      </c>
      <c r="C257" s="42">
        <v>-1</v>
      </c>
      <c r="D257" s="42">
        <v>-1</v>
      </c>
      <c r="E257" s="42">
        <v>-1</v>
      </c>
      <c r="F257" s="42" t="s">
        <v>2355</v>
      </c>
      <c r="G257" s="42">
        <v>177</v>
      </c>
      <c r="H257" s="42">
        <v>-1</v>
      </c>
      <c r="I257" s="42" t="s">
        <v>12915</v>
      </c>
      <c r="J257" s="42" t="s">
        <v>12915</v>
      </c>
      <c r="K257" s="42" t="s">
        <v>12915</v>
      </c>
    </row>
    <row r="258" spans="1:11" x14ac:dyDescent="0.3">
      <c r="A258" s="42" t="s">
        <v>12760</v>
      </c>
      <c r="B258" s="42">
        <v>2390</v>
      </c>
      <c r="C258" s="42">
        <v>-1</v>
      </c>
      <c r="D258" s="42">
        <v>-1</v>
      </c>
      <c r="E258" s="42">
        <v>-1</v>
      </c>
      <c r="F258" s="42" t="s">
        <v>2355</v>
      </c>
      <c r="G258" s="42">
        <v>178</v>
      </c>
      <c r="H258" s="42">
        <v>-1</v>
      </c>
      <c r="I258" s="42" t="s">
        <v>12916</v>
      </c>
      <c r="J258" s="42" t="s">
        <v>12916</v>
      </c>
      <c r="K258" s="42" t="s">
        <v>12916</v>
      </c>
    </row>
    <row r="259" spans="1:11" x14ac:dyDescent="0.3">
      <c r="A259" s="198" t="s">
        <v>12917</v>
      </c>
      <c r="B259" s="198">
        <v>1497</v>
      </c>
      <c r="C259" s="198">
        <v>-1</v>
      </c>
      <c r="D259" s="198">
        <v>-1</v>
      </c>
      <c r="E259" s="198">
        <v>-1</v>
      </c>
      <c r="F259" s="198" t="s">
        <v>2355</v>
      </c>
      <c r="G259" s="198"/>
      <c r="H259" s="198">
        <v>-1</v>
      </c>
      <c r="I259" s="198" t="s">
        <v>1536</v>
      </c>
      <c r="J259" s="198" t="s">
        <v>14029</v>
      </c>
    </row>
    <row r="260" spans="1:11" s="198" customFormat="1" x14ac:dyDescent="0.3">
      <c r="A260" s="198" t="s">
        <v>12917</v>
      </c>
      <c r="B260" s="198">
        <v>1498</v>
      </c>
      <c r="C260" s="198">
        <v>-1</v>
      </c>
      <c r="D260" s="198">
        <v>-1</v>
      </c>
      <c r="E260" s="198">
        <v>-1</v>
      </c>
      <c r="F260" s="198" t="s">
        <v>2355</v>
      </c>
      <c r="H260" s="198">
        <v>-1</v>
      </c>
      <c r="I260" s="198" t="s">
        <v>1537</v>
      </c>
      <c r="J260" s="198" t="s">
        <v>12065</v>
      </c>
      <c r="K260" s="198" t="s">
        <v>12064</v>
      </c>
    </row>
    <row r="261" spans="1:11" s="198" customFormat="1" x14ac:dyDescent="0.3">
      <c r="A261" s="198" t="s">
        <v>12917</v>
      </c>
      <c r="B261" s="198">
        <v>1500</v>
      </c>
      <c r="C261" s="198">
        <v>-1</v>
      </c>
      <c r="D261" s="198">
        <v>-1</v>
      </c>
      <c r="E261" s="198">
        <v>-1</v>
      </c>
      <c r="F261" s="198" t="s">
        <v>2355</v>
      </c>
      <c r="H261" s="198">
        <v>-1</v>
      </c>
      <c r="I261" s="198" t="s">
        <v>12918</v>
      </c>
      <c r="J261" s="198" t="s">
        <v>14031</v>
      </c>
      <c r="K261" s="198" t="s">
        <v>12919</v>
      </c>
    </row>
    <row r="262" spans="1:11" s="198" customFormat="1" x14ac:dyDescent="0.3">
      <c r="A262" s="198" t="s">
        <v>12917</v>
      </c>
      <c r="B262" s="198">
        <v>1498</v>
      </c>
      <c r="C262" s="198">
        <v>-1</v>
      </c>
      <c r="D262" s="198">
        <v>-1</v>
      </c>
      <c r="E262" s="198">
        <v>-1</v>
      </c>
      <c r="F262" s="198" t="s">
        <v>2355</v>
      </c>
      <c r="H262" s="198">
        <v>-1</v>
      </c>
      <c r="I262" s="198" t="s">
        <v>1537</v>
      </c>
      <c r="J262" s="198" t="s">
        <v>14030</v>
      </c>
      <c r="K262" s="198" t="s">
        <v>12065</v>
      </c>
    </row>
    <row r="263" spans="1:11" s="198" customFormat="1" x14ac:dyDescent="0.3">
      <c r="A263" s="198" t="s">
        <v>12917</v>
      </c>
      <c r="B263" s="198">
        <v>1499</v>
      </c>
      <c r="C263" s="198">
        <v>-1</v>
      </c>
      <c r="D263" s="198">
        <v>-1</v>
      </c>
      <c r="E263" s="198">
        <v>-1</v>
      </c>
      <c r="F263" s="198" t="s">
        <v>2355</v>
      </c>
      <c r="H263" s="198">
        <v>-1</v>
      </c>
      <c r="I263" s="198" t="s">
        <v>12920</v>
      </c>
      <c r="J263" s="198" t="s">
        <v>14032</v>
      </c>
      <c r="K263" s="198" t="s">
        <v>12066</v>
      </c>
    </row>
    <row r="264" spans="1:11" s="202" customFormat="1" x14ac:dyDescent="0.3">
      <c r="A264" s="202" t="s">
        <v>12917</v>
      </c>
      <c r="B264" s="202">
        <v>1502</v>
      </c>
      <c r="C264" s="202">
        <v>-1</v>
      </c>
      <c r="D264" s="202">
        <v>-1</v>
      </c>
      <c r="E264" s="202">
        <v>-1</v>
      </c>
      <c r="F264" s="202" t="s">
        <v>2355</v>
      </c>
      <c r="H264" s="202">
        <v>-1</v>
      </c>
      <c r="I264" s="202" t="s">
        <v>12921</v>
      </c>
      <c r="J264" s="202" t="s">
        <v>14033</v>
      </c>
      <c r="K264" s="202" t="s">
        <v>12069</v>
      </c>
    </row>
    <row r="265" spans="1:11" s="198" customFormat="1" x14ac:dyDescent="0.3">
      <c r="A265" s="198" t="s">
        <v>12922</v>
      </c>
      <c r="B265" s="198">
        <v>2158</v>
      </c>
      <c r="C265" s="198">
        <v>-1</v>
      </c>
      <c r="D265" s="198">
        <v>-1</v>
      </c>
      <c r="E265" s="198">
        <v>-1</v>
      </c>
      <c r="F265" s="198" t="s">
        <v>2355</v>
      </c>
      <c r="H265" s="198">
        <v>-1</v>
      </c>
      <c r="I265" s="198" t="s">
        <v>12923</v>
      </c>
      <c r="J265" s="198" t="s">
        <v>12923</v>
      </c>
      <c r="K265" s="198" t="s">
        <v>12923</v>
      </c>
    </row>
    <row r="266" spans="1:11" x14ac:dyDescent="0.3">
      <c r="A266" s="42" t="s">
        <v>12922</v>
      </c>
      <c r="B266" s="42">
        <v>2159</v>
      </c>
      <c r="C266" s="42">
        <v>-1</v>
      </c>
      <c r="D266" s="42">
        <v>-1</v>
      </c>
      <c r="E266" s="42">
        <v>-1</v>
      </c>
      <c r="F266" s="42" t="s">
        <v>2355</v>
      </c>
      <c r="H266" s="42">
        <v>-1</v>
      </c>
      <c r="I266" s="42" t="s">
        <v>12924</v>
      </c>
      <c r="J266" s="42" t="s">
        <v>12924</v>
      </c>
      <c r="K266" s="42" t="s">
        <v>12924</v>
      </c>
    </row>
    <row r="267" spans="1:11" x14ac:dyDescent="0.3">
      <c r="A267" s="42" t="s">
        <v>12922</v>
      </c>
      <c r="B267" s="42">
        <v>2160</v>
      </c>
      <c r="C267" s="42">
        <v>-1</v>
      </c>
      <c r="D267" s="42">
        <v>-1</v>
      </c>
      <c r="E267" s="42">
        <v>-1</v>
      </c>
      <c r="F267" s="42" t="s">
        <v>2355</v>
      </c>
      <c r="H267" s="42">
        <v>-1</v>
      </c>
      <c r="I267" s="42" t="s">
        <v>12925</v>
      </c>
      <c r="J267" s="42" t="s">
        <v>12925</v>
      </c>
      <c r="K267" s="42" t="s">
        <v>12925</v>
      </c>
    </row>
    <row r="268" spans="1:11" x14ac:dyDescent="0.3">
      <c r="A268" s="42" t="s">
        <v>12922</v>
      </c>
      <c r="B268" s="42">
        <v>2161</v>
      </c>
      <c r="C268" s="42">
        <v>-1</v>
      </c>
      <c r="D268" s="42">
        <v>-1</v>
      </c>
      <c r="E268" s="42">
        <v>-1</v>
      </c>
      <c r="F268" s="42" t="s">
        <v>2355</v>
      </c>
      <c r="H268" s="42">
        <v>-1</v>
      </c>
      <c r="I268" s="42" t="s">
        <v>12926</v>
      </c>
      <c r="J268" s="42" t="s">
        <v>12926</v>
      </c>
      <c r="K268" s="42" t="s">
        <v>12926</v>
      </c>
    </row>
    <row r="269" spans="1:11" x14ac:dyDescent="0.3">
      <c r="A269" s="42" t="s">
        <v>12922</v>
      </c>
      <c r="B269" s="42">
        <v>2162</v>
      </c>
      <c r="C269" s="42">
        <v>-1</v>
      </c>
      <c r="D269" s="42">
        <v>-1</v>
      </c>
      <c r="E269" s="42">
        <v>-1</v>
      </c>
      <c r="F269" s="42" t="s">
        <v>2355</v>
      </c>
      <c r="H269" s="42">
        <v>-1</v>
      </c>
      <c r="I269" s="42" t="s">
        <v>12927</v>
      </c>
      <c r="J269" s="42" t="s">
        <v>12927</v>
      </c>
      <c r="K269" s="42" t="s">
        <v>12927</v>
      </c>
    </row>
    <row r="270" spans="1:11" x14ac:dyDescent="0.3">
      <c r="A270" s="42" t="s">
        <v>12922</v>
      </c>
      <c r="B270" s="42">
        <v>2163</v>
      </c>
      <c r="C270" s="42">
        <v>-1</v>
      </c>
      <c r="D270" s="42">
        <v>-1</v>
      </c>
      <c r="E270" s="42">
        <v>-1</v>
      </c>
      <c r="F270" s="42" t="s">
        <v>2355</v>
      </c>
      <c r="H270" s="42">
        <v>-1</v>
      </c>
      <c r="I270" s="42" t="s">
        <v>12928</v>
      </c>
      <c r="J270" s="42" t="s">
        <v>12928</v>
      </c>
      <c r="K270" s="42" t="s">
        <v>12928</v>
      </c>
    </row>
    <row r="271" spans="1:11" x14ac:dyDescent="0.3">
      <c r="A271" s="42" t="s">
        <v>12922</v>
      </c>
      <c r="B271" s="42">
        <v>2164</v>
      </c>
      <c r="C271" s="42">
        <v>-1</v>
      </c>
      <c r="D271" s="42">
        <v>-1</v>
      </c>
      <c r="E271" s="42">
        <v>-1</v>
      </c>
      <c r="F271" s="42" t="s">
        <v>2355</v>
      </c>
      <c r="H271" s="42">
        <v>-1</v>
      </c>
      <c r="I271" s="42" t="s">
        <v>12929</v>
      </c>
      <c r="J271" s="42" t="s">
        <v>12929</v>
      </c>
      <c r="K271" s="42" t="s">
        <v>12929</v>
      </c>
    </row>
    <row r="272" spans="1:11" x14ac:dyDescent="0.3">
      <c r="A272" s="42" t="s">
        <v>12922</v>
      </c>
      <c r="B272" s="42">
        <v>2165</v>
      </c>
      <c r="C272" s="42">
        <v>-1</v>
      </c>
      <c r="D272" s="42">
        <v>-1</v>
      </c>
      <c r="E272" s="42">
        <v>-1</v>
      </c>
      <c r="F272" s="42" t="s">
        <v>2355</v>
      </c>
      <c r="H272" s="42">
        <v>-1</v>
      </c>
      <c r="I272" s="42" t="s">
        <v>12930</v>
      </c>
      <c r="J272" s="42" t="s">
        <v>12930</v>
      </c>
      <c r="K272" s="42" t="s">
        <v>12930</v>
      </c>
    </row>
    <row r="273" spans="1:11" x14ac:dyDescent="0.3">
      <c r="A273" s="42" t="s">
        <v>12922</v>
      </c>
      <c r="B273" s="42">
        <v>2166</v>
      </c>
      <c r="C273" s="42">
        <v>-1</v>
      </c>
      <c r="D273" s="42">
        <v>-1</v>
      </c>
      <c r="E273" s="42">
        <v>-1</v>
      </c>
      <c r="F273" s="42" t="s">
        <v>2355</v>
      </c>
      <c r="H273" s="42">
        <v>-1</v>
      </c>
      <c r="I273" s="42" t="s">
        <v>12931</v>
      </c>
      <c r="J273" s="42" t="s">
        <v>12931</v>
      </c>
      <c r="K273" s="42" t="s">
        <v>12931</v>
      </c>
    </row>
    <row r="274" spans="1:11" x14ac:dyDescent="0.3">
      <c r="A274" s="42" t="s">
        <v>12922</v>
      </c>
      <c r="B274" s="42">
        <v>2167</v>
      </c>
      <c r="C274" s="42">
        <v>-1</v>
      </c>
      <c r="D274" s="42">
        <v>-1</v>
      </c>
      <c r="E274" s="42">
        <v>-1</v>
      </c>
      <c r="F274" s="42" t="s">
        <v>2355</v>
      </c>
      <c r="H274" s="42">
        <v>-1</v>
      </c>
      <c r="I274" s="42" t="s">
        <v>3675</v>
      </c>
      <c r="J274" s="42" t="s">
        <v>3675</v>
      </c>
      <c r="K274" s="42" t="s">
        <v>3675</v>
      </c>
    </row>
    <row r="275" spans="1:11" x14ac:dyDescent="0.3">
      <c r="A275" s="42" t="s">
        <v>12922</v>
      </c>
      <c r="B275" s="42">
        <v>2168</v>
      </c>
      <c r="C275" s="42">
        <v>-1</v>
      </c>
      <c r="D275" s="42">
        <v>-1</v>
      </c>
      <c r="E275" s="42">
        <v>-1</v>
      </c>
      <c r="F275" s="42" t="s">
        <v>2355</v>
      </c>
      <c r="H275" s="42">
        <v>-1</v>
      </c>
      <c r="I275" s="42" t="s">
        <v>4848</v>
      </c>
      <c r="J275" s="42" t="s">
        <v>4848</v>
      </c>
      <c r="K275" s="42" t="s">
        <v>4848</v>
      </c>
    </row>
    <row r="276" spans="1:11" x14ac:dyDescent="0.3">
      <c r="A276" s="42" t="s">
        <v>12922</v>
      </c>
      <c r="B276" s="42">
        <v>2169</v>
      </c>
      <c r="C276" s="42">
        <v>-1</v>
      </c>
      <c r="D276" s="42">
        <v>-1</v>
      </c>
      <c r="E276" s="42">
        <v>-1</v>
      </c>
      <c r="F276" s="42" t="s">
        <v>2355</v>
      </c>
      <c r="H276" s="42">
        <v>-1</v>
      </c>
      <c r="I276" s="42" t="s">
        <v>12932</v>
      </c>
      <c r="J276" s="42" t="s">
        <v>12932</v>
      </c>
      <c r="K276" s="42" t="s">
        <v>12932</v>
      </c>
    </row>
    <row r="277" spans="1:11" x14ac:dyDescent="0.3">
      <c r="A277" s="42" t="s">
        <v>12922</v>
      </c>
      <c r="B277" s="42">
        <v>2170</v>
      </c>
      <c r="C277" s="42">
        <v>-1</v>
      </c>
      <c r="D277" s="42">
        <v>-1</v>
      </c>
      <c r="E277" s="42">
        <v>-1</v>
      </c>
      <c r="F277" s="42" t="s">
        <v>2355</v>
      </c>
      <c r="H277" s="42">
        <v>-1</v>
      </c>
      <c r="I277" s="42" t="s">
        <v>12933</v>
      </c>
      <c r="J277" s="42" t="s">
        <v>12933</v>
      </c>
      <c r="K277" s="42" t="s">
        <v>12933</v>
      </c>
    </row>
    <row r="278" spans="1:11" x14ac:dyDescent="0.3">
      <c r="A278" s="42" t="s">
        <v>12922</v>
      </c>
      <c r="B278" s="42">
        <v>2171</v>
      </c>
      <c r="C278" s="42">
        <v>-1</v>
      </c>
      <c r="D278" s="42">
        <v>-1</v>
      </c>
      <c r="E278" s="42">
        <v>-1</v>
      </c>
      <c r="F278" s="42" t="s">
        <v>2355</v>
      </c>
      <c r="H278" s="42">
        <v>-1</v>
      </c>
      <c r="I278" s="42" t="s">
        <v>12934</v>
      </c>
      <c r="J278" s="42" t="s">
        <v>12934</v>
      </c>
      <c r="K278" s="42" t="s">
        <v>12934</v>
      </c>
    </row>
    <row r="279" spans="1:11" x14ac:dyDescent="0.3">
      <c r="A279" s="42" t="s">
        <v>12922</v>
      </c>
      <c r="B279" s="42">
        <v>2172</v>
      </c>
      <c r="C279" s="42">
        <v>-1</v>
      </c>
      <c r="D279" s="42">
        <v>-1</v>
      </c>
      <c r="E279" s="42">
        <v>-1</v>
      </c>
      <c r="F279" s="42" t="s">
        <v>2355</v>
      </c>
      <c r="H279" s="42">
        <v>-1</v>
      </c>
      <c r="I279" s="42" t="s">
        <v>12935</v>
      </c>
      <c r="J279" s="42" t="s">
        <v>12935</v>
      </c>
      <c r="K279" s="42" t="s">
        <v>12935</v>
      </c>
    </row>
    <row r="280" spans="1:11" x14ac:dyDescent="0.3">
      <c r="A280" s="42" t="s">
        <v>12922</v>
      </c>
      <c r="B280" s="42">
        <v>2173</v>
      </c>
      <c r="C280" s="42">
        <v>-1</v>
      </c>
      <c r="D280" s="42">
        <v>-1</v>
      </c>
      <c r="E280" s="42">
        <v>-1</v>
      </c>
      <c r="F280" s="42" t="s">
        <v>2355</v>
      </c>
      <c r="H280" s="42">
        <v>-1</v>
      </c>
      <c r="I280" s="42" t="s">
        <v>12936</v>
      </c>
      <c r="J280" s="42" t="s">
        <v>12936</v>
      </c>
      <c r="K280" s="42" t="s">
        <v>12936</v>
      </c>
    </row>
    <row r="281" spans="1:11" x14ac:dyDescent="0.3">
      <c r="A281" s="42" t="s">
        <v>12922</v>
      </c>
      <c r="B281" s="42">
        <v>2174</v>
      </c>
      <c r="C281" s="42">
        <v>-1</v>
      </c>
      <c r="D281" s="42">
        <v>-1</v>
      </c>
      <c r="E281" s="42">
        <v>-1</v>
      </c>
      <c r="F281" s="42" t="s">
        <v>2355</v>
      </c>
      <c r="H281" s="42">
        <v>-1</v>
      </c>
      <c r="I281" s="42" t="s">
        <v>12937</v>
      </c>
      <c r="J281" s="42" t="s">
        <v>12937</v>
      </c>
      <c r="K281" s="42" t="s">
        <v>12937</v>
      </c>
    </row>
    <row r="282" spans="1:11" x14ac:dyDescent="0.3">
      <c r="A282" s="42" t="s">
        <v>12922</v>
      </c>
      <c r="B282" s="42">
        <v>2175</v>
      </c>
      <c r="C282" s="42">
        <v>-1</v>
      </c>
      <c r="D282" s="42">
        <v>-1</v>
      </c>
      <c r="E282" s="42">
        <v>-1</v>
      </c>
      <c r="F282" s="42" t="s">
        <v>2355</v>
      </c>
      <c r="H282" s="42">
        <v>-1</v>
      </c>
      <c r="I282" s="42" t="s">
        <v>12938</v>
      </c>
      <c r="J282" s="42" t="s">
        <v>12938</v>
      </c>
      <c r="K282" s="42" t="s">
        <v>12938</v>
      </c>
    </row>
    <row r="283" spans="1:11" x14ac:dyDescent="0.3">
      <c r="A283" s="42" t="s">
        <v>12922</v>
      </c>
      <c r="B283" s="42">
        <v>2176</v>
      </c>
      <c r="C283" s="42">
        <v>-1</v>
      </c>
      <c r="D283" s="42">
        <v>-1</v>
      </c>
      <c r="E283" s="42">
        <v>-1</v>
      </c>
      <c r="F283" s="42" t="s">
        <v>2355</v>
      </c>
      <c r="H283" s="42">
        <v>-1</v>
      </c>
      <c r="I283" s="42" t="s">
        <v>12939</v>
      </c>
      <c r="J283" s="42" t="s">
        <v>12939</v>
      </c>
      <c r="K283" s="42" t="s">
        <v>12939</v>
      </c>
    </row>
    <row r="284" spans="1:11" x14ac:dyDescent="0.3">
      <c r="A284" s="42" t="s">
        <v>12922</v>
      </c>
      <c r="B284" s="42">
        <v>2177</v>
      </c>
      <c r="C284" s="42">
        <v>-1</v>
      </c>
      <c r="D284" s="42">
        <v>-1</v>
      </c>
      <c r="E284" s="42">
        <v>-1</v>
      </c>
      <c r="F284" s="42" t="s">
        <v>2355</v>
      </c>
      <c r="H284" s="42">
        <v>-1</v>
      </c>
      <c r="I284" s="42" t="s">
        <v>12940</v>
      </c>
      <c r="J284" s="42" t="s">
        <v>12940</v>
      </c>
      <c r="K284" s="42" t="s">
        <v>12940</v>
      </c>
    </row>
    <row r="285" spans="1:11" x14ac:dyDescent="0.3">
      <c r="A285" s="42" t="s">
        <v>12922</v>
      </c>
      <c r="B285" s="42">
        <v>2178</v>
      </c>
      <c r="C285" s="42">
        <v>-1</v>
      </c>
      <c r="D285" s="42">
        <v>-1</v>
      </c>
      <c r="E285" s="42">
        <v>-1</v>
      </c>
      <c r="F285" s="42" t="s">
        <v>2355</v>
      </c>
      <c r="H285" s="42">
        <v>-1</v>
      </c>
      <c r="I285" s="42" t="s">
        <v>12941</v>
      </c>
      <c r="J285" s="42" t="s">
        <v>12941</v>
      </c>
      <c r="K285" s="42" t="s">
        <v>12941</v>
      </c>
    </row>
    <row r="286" spans="1:11" x14ac:dyDescent="0.3">
      <c r="A286" s="42" t="s">
        <v>12922</v>
      </c>
      <c r="B286" s="42">
        <v>2179</v>
      </c>
      <c r="C286" s="42">
        <v>-1</v>
      </c>
      <c r="D286" s="42">
        <v>-1</v>
      </c>
      <c r="E286" s="42">
        <v>-1</v>
      </c>
      <c r="F286" s="42" t="s">
        <v>2355</v>
      </c>
      <c r="H286" s="42">
        <v>-1</v>
      </c>
      <c r="I286" s="42" t="s">
        <v>12942</v>
      </c>
      <c r="J286" s="42" t="s">
        <v>12942</v>
      </c>
      <c r="K286" s="42" t="s">
        <v>12942</v>
      </c>
    </row>
    <row r="287" spans="1:11" x14ac:dyDescent="0.3">
      <c r="A287" s="42" t="s">
        <v>12922</v>
      </c>
      <c r="B287" s="42">
        <v>2180</v>
      </c>
      <c r="C287" s="42">
        <v>-1</v>
      </c>
      <c r="D287" s="42">
        <v>-1</v>
      </c>
      <c r="E287" s="42">
        <v>-1</v>
      </c>
      <c r="F287" s="42" t="s">
        <v>2355</v>
      </c>
      <c r="H287" s="42">
        <v>-1</v>
      </c>
      <c r="I287" s="42" t="s">
        <v>12943</v>
      </c>
      <c r="J287" s="42" t="s">
        <v>12943</v>
      </c>
      <c r="K287" s="42" t="s">
        <v>12943</v>
      </c>
    </row>
    <row r="288" spans="1:11" x14ac:dyDescent="0.3">
      <c r="A288" s="42" t="s">
        <v>12922</v>
      </c>
      <c r="B288" s="42">
        <v>2181</v>
      </c>
      <c r="C288" s="42">
        <v>-1</v>
      </c>
      <c r="D288" s="42">
        <v>-1</v>
      </c>
      <c r="E288" s="42">
        <v>-1</v>
      </c>
      <c r="F288" s="42" t="s">
        <v>2355</v>
      </c>
      <c r="H288" s="42">
        <v>-1</v>
      </c>
      <c r="I288" s="42" t="s">
        <v>12944</v>
      </c>
      <c r="J288" s="42" t="s">
        <v>12944</v>
      </c>
      <c r="K288" s="42" t="s">
        <v>12944</v>
      </c>
    </row>
    <row r="289" spans="1:11" x14ac:dyDescent="0.3">
      <c r="A289" s="42" t="s">
        <v>12922</v>
      </c>
      <c r="B289" s="42">
        <v>2182</v>
      </c>
      <c r="C289" s="42">
        <v>-1</v>
      </c>
      <c r="D289" s="42">
        <v>-1</v>
      </c>
      <c r="E289" s="42">
        <v>-1</v>
      </c>
      <c r="F289" s="42" t="s">
        <v>2355</v>
      </c>
      <c r="H289" s="42">
        <v>-1</v>
      </c>
      <c r="I289" s="42" t="s">
        <v>12945</v>
      </c>
      <c r="J289" s="42" t="s">
        <v>12945</v>
      </c>
      <c r="K289" s="42" t="s">
        <v>12945</v>
      </c>
    </row>
    <row r="290" spans="1:11" x14ac:dyDescent="0.3">
      <c r="A290" s="42" t="s">
        <v>12922</v>
      </c>
      <c r="B290" s="42">
        <v>2183</v>
      </c>
      <c r="C290" s="42">
        <v>-1</v>
      </c>
      <c r="D290" s="42">
        <v>-1</v>
      </c>
      <c r="E290" s="42">
        <v>-1</v>
      </c>
      <c r="F290" s="42" t="s">
        <v>2355</v>
      </c>
      <c r="H290" s="42">
        <v>-1</v>
      </c>
      <c r="I290" s="42" t="s">
        <v>12946</v>
      </c>
      <c r="J290" s="42" t="s">
        <v>12946</v>
      </c>
      <c r="K290" s="42" t="s">
        <v>12946</v>
      </c>
    </row>
    <row r="291" spans="1:11" x14ac:dyDescent="0.3">
      <c r="A291" s="42" t="s">
        <v>12922</v>
      </c>
      <c r="B291" s="42">
        <v>2184</v>
      </c>
      <c r="C291" s="42">
        <v>-1</v>
      </c>
      <c r="D291" s="42">
        <v>-1</v>
      </c>
      <c r="E291" s="42">
        <v>-1</v>
      </c>
      <c r="F291" s="42" t="s">
        <v>2355</v>
      </c>
      <c r="H291" s="42">
        <v>-1</v>
      </c>
      <c r="I291" s="42" t="s">
        <v>12947</v>
      </c>
      <c r="J291" s="42" t="s">
        <v>12947</v>
      </c>
      <c r="K291" s="42" t="s">
        <v>12947</v>
      </c>
    </row>
    <row r="292" spans="1:11" x14ac:dyDescent="0.3">
      <c r="A292" s="42" t="s">
        <v>12922</v>
      </c>
      <c r="B292" s="42">
        <v>2185</v>
      </c>
      <c r="C292" s="42">
        <v>-1</v>
      </c>
      <c r="D292" s="42">
        <v>-1</v>
      </c>
      <c r="E292" s="42">
        <v>-1</v>
      </c>
      <c r="F292" s="42" t="s">
        <v>2355</v>
      </c>
      <c r="H292" s="42">
        <v>-1</v>
      </c>
      <c r="I292" s="42" t="s">
        <v>12948</v>
      </c>
      <c r="J292" s="42" t="s">
        <v>12948</v>
      </c>
      <c r="K292" s="42" t="s">
        <v>12948</v>
      </c>
    </row>
    <row r="293" spans="1:11" x14ac:dyDescent="0.3">
      <c r="A293" s="42" t="s">
        <v>12922</v>
      </c>
      <c r="B293" s="42">
        <v>2186</v>
      </c>
      <c r="C293" s="42">
        <v>-1</v>
      </c>
      <c r="D293" s="42">
        <v>-1</v>
      </c>
      <c r="E293" s="42">
        <v>-1</v>
      </c>
      <c r="F293" s="42" t="s">
        <v>2355</v>
      </c>
      <c r="H293" s="42">
        <v>-1</v>
      </c>
      <c r="I293" s="42" t="s">
        <v>12949</v>
      </c>
      <c r="J293" s="42" t="s">
        <v>12949</v>
      </c>
      <c r="K293" s="42" t="s">
        <v>12949</v>
      </c>
    </row>
    <row r="294" spans="1:11" x14ac:dyDescent="0.3">
      <c r="A294" s="42" t="s">
        <v>12922</v>
      </c>
      <c r="B294" s="42">
        <v>2187</v>
      </c>
      <c r="C294" s="42">
        <v>-1</v>
      </c>
      <c r="D294" s="42">
        <v>-1</v>
      </c>
      <c r="E294" s="42">
        <v>-1</v>
      </c>
      <c r="F294" s="42" t="s">
        <v>2355</v>
      </c>
      <c r="H294" s="42">
        <v>-1</v>
      </c>
      <c r="I294" s="42" t="s">
        <v>12950</v>
      </c>
      <c r="J294" s="42" t="s">
        <v>12950</v>
      </c>
      <c r="K294" s="42" t="s">
        <v>12950</v>
      </c>
    </row>
    <row r="295" spans="1:11" x14ac:dyDescent="0.3">
      <c r="A295" s="42" t="s">
        <v>12922</v>
      </c>
      <c r="B295" s="42">
        <v>2188</v>
      </c>
      <c r="C295" s="42">
        <v>-1</v>
      </c>
      <c r="D295" s="42">
        <v>-1</v>
      </c>
      <c r="E295" s="42">
        <v>-1</v>
      </c>
      <c r="F295" s="42" t="s">
        <v>2355</v>
      </c>
      <c r="H295" s="42">
        <v>-1</v>
      </c>
      <c r="I295" s="42" t="s">
        <v>12951</v>
      </c>
      <c r="J295" s="42" t="s">
        <v>12951</v>
      </c>
      <c r="K295" s="42" t="s">
        <v>12951</v>
      </c>
    </row>
    <row r="296" spans="1:11" x14ac:dyDescent="0.3">
      <c r="A296" s="42" t="s">
        <v>12922</v>
      </c>
      <c r="B296" s="42">
        <v>2189</v>
      </c>
      <c r="C296" s="42">
        <v>-1</v>
      </c>
      <c r="D296" s="42">
        <v>-1</v>
      </c>
      <c r="E296" s="42">
        <v>-1</v>
      </c>
      <c r="F296" s="42" t="s">
        <v>2355</v>
      </c>
      <c r="H296" s="42">
        <v>-1</v>
      </c>
      <c r="I296" s="42" t="s">
        <v>4282</v>
      </c>
      <c r="J296" s="42" t="s">
        <v>4282</v>
      </c>
      <c r="K296" s="42" t="s">
        <v>4282</v>
      </c>
    </row>
    <row r="297" spans="1:11" x14ac:dyDescent="0.3">
      <c r="A297" s="42" t="s">
        <v>12922</v>
      </c>
      <c r="B297" s="42">
        <v>2190</v>
      </c>
      <c r="C297" s="42">
        <v>-1</v>
      </c>
      <c r="D297" s="42">
        <v>-1</v>
      </c>
      <c r="E297" s="42">
        <v>-1</v>
      </c>
      <c r="F297" s="42" t="s">
        <v>2355</v>
      </c>
      <c r="H297" s="42">
        <v>-1</v>
      </c>
      <c r="I297" s="42" t="s">
        <v>12952</v>
      </c>
      <c r="J297" s="42" t="s">
        <v>12952</v>
      </c>
      <c r="K297" s="42" t="s">
        <v>12952</v>
      </c>
    </row>
    <row r="298" spans="1:11" x14ac:dyDescent="0.3">
      <c r="A298" s="42" t="s">
        <v>12922</v>
      </c>
      <c r="B298" s="42">
        <v>2191</v>
      </c>
      <c r="C298" s="42">
        <v>-1</v>
      </c>
      <c r="D298" s="42">
        <v>-1</v>
      </c>
      <c r="E298" s="42">
        <v>-1</v>
      </c>
      <c r="F298" s="42" t="s">
        <v>2355</v>
      </c>
      <c r="H298" s="42">
        <v>-1</v>
      </c>
      <c r="I298" s="42" t="s">
        <v>12953</v>
      </c>
      <c r="J298" s="42" t="s">
        <v>12953</v>
      </c>
      <c r="K298" s="42" t="s">
        <v>12953</v>
      </c>
    </row>
    <row r="299" spans="1:11" x14ac:dyDescent="0.3">
      <c r="A299" s="42" t="s">
        <v>12922</v>
      </c>
      <c r="B299" s="42">
        <v>2192</v>
      </c>
      <c r="C299" s="42">
        <v>-1</v>
      </c>
      <c r="D299" s="42">
        <v>-1</v>
      </c>
      <c r="E299" s="42">
        <v>-1</v>
      </c>
      <c r="F299" s="42" t="s">
        <v>2355</v>
      </c>
      <c r="H299" s="42">
        <v>-1</v>
      </c>
      <c r="I299" s="42" t="s">
        <v>12954</v>
      </c>
      <c r="J299" s="42" t="s">
        <v>12954</v>
      </c>
      <c r="K299" s="42" t="s">
        <v>12954</v>
      </c>
    </row>
    <row r="300" spans="1:11" x14ac:dyDescent="0.3">
      <c r="A300" s="42" t="s">
        <v>12922</v>
      </c>
      <c r="B300" s="42">
        <v>2193</v>
      </c>
      <c r="C300" s="42">
        <v>-1</v>
      </c>
      <c r="D300" s="42">
        <v>-1</v>
      </c>
      <c r="E300" s="42">
        <v>-1</v>
      </c>
      <c r="F300" s="42" t="s">
        <v>2355</v>
      </c>
      <c r="H300" s="42">
        <v>-1</v>
      </c>
      <c r="I300" s="42" t="s">
        <v>12955</v>
      </c>
      <c r="J300" s="42" t="s">
        <v>12955</v>
      </c>
      <c r="K300" s="42" t="s">
        <v>12955</v>
      </c>
    </row>
    <row r="301" spans="1:11" x14ac:dyDescent="0.3">
      <c r="A301" s="42" t="s">
        <v>12922</v>
      </c>
      <c r="B301" s="42">
        <v>2194</v>
      </c>
      <c r="C301" s="42">
        <v>-1</v>
      </c>
      <c r="D301" s="42">
        <v>-1</v>
      </c>
      <c r="E301" s="42">
        <v>-1</v>
      </c>
      <c r="F301" s="42" t="s">
        <v>2355</v>
      </c>
      <c r="H301" s="42">
        <v>-1</v>
      </c>
      <c r="I301" s="42" t="s">
        <v>12956</v>
      </c>
      <c r="J301" s="42" t="s">
        <v>12956</v>
      </c>
      <c r="K301" s="42" t="s">
        <v>12956</v>
      </c>
    </row>
    <row r="302" spans="1:11" x14ac:dyDescent="0.3">
      <c r="A302" s="42" t="s">
        <v>12922</v>
      </c>
      <c r="B302" s="42">
        <v>2195</v>
      </c>
      <c r="C302" s="42">
        <v>-1</v>
      </c>
      <c r="D302" s="42">
        <v>-1</v>
      </c>
      <c r="E302" s="42">
        <v>-1</v>
      </c>
      <c r="F302" s="42" t="s">
        <v>2355</v>
      </c>
      <c r="H302" s="42">
        <v>-1</v>
      </c>
      <c r="I302" s="42" t="s">
        <v>12957</v>
      </c>
      <c r="J302" s="42" t="s">
        <v>12957</v>
      </c>
      <c r="K302" s="42" t="s">
        <v>12957</v>
      </c>
    </row>
    <row r="303" spans="1:11" x14ac:dyDescent="0.3">
      <c r="A303" s="42" t="s">
        <v>12922</v>
      </c>
      <c r="B303" s="42">
        <v>2196</v>
      </c>
      <c r="C303" s="42">
        <v>-1</v>
      </c>
      <c r="D303" s="42">
        <v>-1</v>
      </c>
      <c r="E303" s="42">
        <v>-1</v>
      </c>
      <c r="F303" s="42" t="s">
        <v>2355</v>
      </c>
      <c r="H303" s="42">
        <v>-1</v>
      </c>
      <c r="I303" s="42" t="s">
        <v>12958</v>
      </c>
      <c r="J303" s="42" t="s">
        <v>12958</v>
      </c>
      <c r="K303" s="42" t="s">
        <v>12958</v>
      </c>
    </row>
    <row r="304" spans="1:11" x14ac:dyDescent="0.3">
      <c r="A304" s="42" t="s">
        <v>12922</v>
      </c>
      <c r="B304" s="42">
        <v>2197</v>
      </c>
      <c r="C304" s="42">
        <v>-1</v>
      </c>
      <c r="D304" s="42">
        <v>-1</v>
      </c>
      <c r="E304" s="42">
        <v>-1</v>
      </c>
      <c r="F304" s="42" t="s">
        <v>2355</v>
      </c>
      <c r="H304" s="42">
        <v>-1</v>
      </c>
      <c r="I304" s="42" t="s">
        <v>12959</v>
      </c>
      <c r="J304" s="42" t="s">
        <v>12959</v>
      </c>
      <c r="K304" s="42" t="s">
        <v>12959</v>
      </c>
    </row>
    <row r="305" spans="1:11" x14ac:dyDescent="0.3">
      <c r="A305" s="42" t="s">
        <v>12922</v>
      </c>
      <c r="B305" s="42">
        <v>2198</v>
      </c>
      <c r="C305" s="42">
        <v>-1</v>
      </c>
      <c r="D305" s="42">
        <v>-1</v>
      </c>
      <c r="E305" s="42">
        <v>-1</v>
      </c>
      <c r="F305" s="42" t="s">
        <v>2355</v>
      </c>
      <c r="H305" s="42">
        <v>-1</v>
      </c>
      <c r="I305" s="42" t="s">
        <v>12960</v>
      </c>
      <c r="J305" s="42" t="s">
        <v>12960</v>
      </c>
      <c r="K305" s="42" t="s">
        <v>12960</v>
      </c>
    </row>
    <row r="306" spans="1:11" x14ac:dyDescent="0.3">
      <c r="A306" s="42" t="s">
        <v>12922</v>
      </c>
      <c r="B306" s="42">
        <v>2199</v>
      </c>
      <c r="C306" s="42">
        <v>-1</v>
      </c>
      <c r="D306" s="42">
        <v>-1</v>
      </c>
      <c r="E306" s="42">
        <v>-1</v>
      </c>
      <c r="F306" s="42" t="s">
        <v>2355</v>
      </c>
      <c r="H306" s="42">
        <v>-1</v>
      </c>
      <c r="I306" s="42" t="s">
        <v>984</v>
      </c>
      <c r="J306" s="42" t="s">
        <v>12188</v>
      </c>
      <c r="K306" s="42" t="s">
        <v>12188</v>
      </c>
    </row>
    <row r="307" spans="1:11" x14ac:dyDescent="0.3">
      <c r="A307" s="42" t="s">
        <v>12961</v>
      </c>
      <c r="B307" s="42">
        <v>1712</v>
      </c>
      <c r="C307" s="42">
        <v>-1</v>
      </c>
      <c r="D307" s="42">
        <v>-1</v>
      </c>
      <c r="E307" s="42">
        <v>-1</v>
      </c>
      <c r="F307" s="42" t="s">
        <v>2355</v>
      </c>
      <c r="G307" s="42">
        <v>1712</v>
      </c>
      <c r="H307" s="42">
        <v>1521</v>
      </c>
      <c r="I307" s="42" t="s">
        <v>2137</v>
      </c>
      <c r="J307" s="42" t="s">
        <v>2137</v>
      </c>
      <c r="K307" s="42" t="s">
        <v>2137</v>
      </c>
    </row>
    <row r="308" spans="1:11" x14ac:dyDescent="0.3">
      <c r="A308" s="42" t="s">
        <v>12961</v>
      </c>
      <c r="B308" s="42">
        <v>1713</v>
      </c>
      <c r="C308" s="42">
        <v>-1</v>
      </c>
      <c r="D308" s="42">
        <v>-1</v>
      </c>
      <c r="E308" s="42">
        <v>-1</v>
      </c>
      <c r="F308" s="42" t="s">
        <v>2355</v>
      </c>
      <c r="G308" s="42">
        <v>1713</v>
      </c>
      <c r="H308" s="42">
        <v>1522</v>
      </c>
      <c r="I308" s="42" t="s">
        <v>12743</v>
      </c>
      <c r="J308" s="42" t="s">
        <v>12743</v>
      </c>
      <c r="K308" s="42" t="s">
        <v>12743</v>
      </c>
    </row>
    <row r="309" spans="1:11" x14ac:dyDescent="0.3">
      <c r="A309" s="42" t="s">
        <v>12961</v>
      </c>
      <c r="B309" s="42">
        <v>1714</v>
      </c>
      <c r="C309" s="42">
        <v>-1</v>
      </c>
      <c r="D309" s="42">
        <v>-1</v>
      </c>
      <c r="E309" s="42">
        <v>-1</v>
      </c>
      <c r="F309" s="42" t="s">
        <v>2355</v>
      </c>
      <c r="G309" s="42">
        <v>1714</v>
      </c>
      <c r="H309" s="42">
        <v>1522</v>
      </c>
      <c r="I309" s="42" t="s">
        <v>12744</v>
      </c>
      <c r="J309" s="42" t="s">
        <v>12744</v>
      </c>
      <c r="K309" s="42" t="s">
        <v>12744</v>
      </c>
    </row>
    <row r="310" spans="1:11" x14ac:dyDescent="0.3">
      <c r="A310" s="42" t="s">
        <v>12961</v>
      </c>
      <c r="B310" s="42">
        <v>1715</v>
      </c>
      <c r="C310" s="42">
        <v>-1</v>
      </c>
      <c r="D310" s="42">
        <v>-1</v>
      </c>
      <c r="E310" s="42">
        <v>-1</v>
      </c>
      <c r="F310" s="42" t="s">
        <v>2355</v>
      </c>
      <c r="G310" s="42">
        <v>1715</v>
      </c>
      <c r="H310" s="42">
        <v>1522</v>
      </c>
      <c r="I310" s="42" t="s">
        <v>244</v>
      </c>
      <c r="J310" s="42" t="s">
        <v>244</v>
      </c>
      <c r="K310" s="42" t="s">
        <v>244</v>
      </c>
    </row>
    <row r="311" spans="1:11" x14ac:dyDescent="0.3">
      <c r="A311" s="42" t="s">
        <v>12961</v>
      </c>
      <c r="B311" s="42">
        <v>1716</v>
      </c>
      <c r="C311" s="42">
        <v>-1</v>
      </c>
      <c r="D311" s="42">
        <v>-1</v>
      </c>
      <c r="E311" s="42">
        <v>-1</v>
      </c>
      <c r="F311" s="42" t="s">
        <v>2355</v>
      </c>
      <c r="G311" s="42">
        <v>1716</v>
      </c>
      <c r="H311" s="42">
        <v>1523</v>
      </c>
      <c r="I311" s="42" t="s">
        <v>12480</v>
      </c>
      <c r="J311" s="42" t="s">
        <v>12480</v>
      </c>
      <c r="K311" s="42" t="s">
        <v>12480</v>
      </c>
    </row>
    <row r="312" spans="1:11" x14ac:dyDescent="0.3">
      <c r="A312" s="42" t="s">
        <v>12961</v>
      </c>
      <c r="B312" s="42">
        <v>1717</v>
      </c>
      <c r="C312" s="42">
        <v>-1</v>
      </c>
      <c r="D312" s="42">
        <v>-1</v>
      </c>
      <c r="E312" s="42">
        <v>-1</v>
      </c>
      <c r="F312" s="42" t="s">
        <v>2355</v>
      </c>
      <c r="G312" s="42">
        <v>1717</v>
      </c>
      <c r="H312" s="42">
        <v>1523</v>
      </c>
      <c r="I312" s="42" t="s">
        <v>12745</v>
      </c>
      <c r="J312" s="42" t="s">
        <v>12745</v>
      </c>
      <c r="K312" s="42" t="s">
        <v>12745</v>
      </c>
    </row>
    <row r="313" spans="1:11" x14ac:dyDescent="0.3">
      <c r="A313" s="42" t="s">
        <v>12961</v>
      </c>
      <c r="B313" s="42">
        <v>1718</v>
      </c>
      <c r="C313" s="42">
        <v>-1</v>
      </c>
      <c r="D313" s="42">
        <v>-1</v>
      </c>
      <c r="E313" s="42">
        <v>-1</v>
      </c>
      <c r="F313" s="42" t="s">
        <v>2355</v>
      </c>
      <c r="G313" s="42">
        <v>1718</v>
      </c>
      <c r="H313" s="42">
        <v>1524</v>
      </c>
      <c r="I313" s="42" t="s">
        <v>1440</v>
      </c>
      <c r="J313" s="42" t="s">
        <v>1440</v>
      </c>
      <c r="K313" s="42" t="s">
        <v>1440</v>
      </c>
    </row>
    <row r="314" spans="1:11" x14ac:dyDescent="0.3">
      <c r="A314" s="42" t="s">
        <v>12961</v>
      </c>
      <c r="B314" s="42">
        <v>1719</v>
      </c>
      <c r="C314" s="42">
        <v>-1</v>
      </c>
      <c r="D314" s="42">
        <v>-1</v>
      </c>
      <c r="E314" s="42">
        <v>-1</v>
      </c>
      <c r="F314" s="42" t="s">
        <v>2355</v>
      </c>
      <c r="G314" s="42">
        <v>1719</v>
      </c>
      <c r="H314" s="42">
        <v>1524</v>
      </c>
      <c r="I314" s="42" t="s">
        <v>12746</v>
      </c>
      <c r="J314" s="42" t="s">
        <v>12746</v>
      </c>
      <c r="K314" s="42" t="s">
        <v>12746</v>
      </c>
    </row>
    <row r="315" spans="1:11" x14ac:dyDescent="0.3">
      <c r="A315" s="42" t="s">
        <v>12961</v>
      </c>
      <c r="B315" s="42">
        <v>1720</v>
      </c>
      <c r="C315" s="42">
        <v>-1</v>
      </c>
      <c r="D315" s="42">
        <v>-1</v>
      </c>
      <c r="E315" s="42">
        <v>-1</v>
      </c>
      <c r="F315" s="42" t="s">
        <v>2355</v>
      </c>
      <c r="G315" s="42">
        <v>1720</v>
      </c>
      <c r="H315" s="42">
        <v>1524</v>
      </c>
      <c r="I315" s="42" t="s">
        <v>12747</v>
      </c>
      <c r="J315" s="42" t="s">
        <v>12747</v>
      </c>
      <c r="K315" s="42" t="s">
        <v>12747</v>
      </c>
    </row>
    <row r="316" spans="1:11" x14ac:dyDescent="0.3">
      <c r="A316" s="42" t="s">
        <v>12961</v>
      </c>
      <c r="B316" s="42">
        <v>1721</v>
      </c>
      <c r="C316" s="42">
        <v>-1</v>
      </c>
      <c r="D316" s="42">
        <v>-1</v>
      </c>
      <c r="E316" s="42">
        <v>-1</v>
      </c>
      <c r="F316" s="42" t="s">
        <v>2355</v>
      </c>
      <c r="G316" s="42">
        <v>1721</v>
      </c>
      <c r="H316" s="42">
        <v>1524</v>
      </c>
      <c r="I316" s="42" t="s">
        <v>12748</v>
      </c>
      <c r="J316" s="42" t="s">
        <v>12748</v>
      </c>
      <c r="K316" s="42" t="s">
        <v>12748</v>
      </c>
    </row>
    <row r="317" spans="1:11" x14ac:dyDescent="0.3">
      <c r="A317" s="42" t="s">
        <v>12961</v>
      </c>
      <c r="B317" s="42">
        <v>1722</v>
      </c>
      <c r="C317" s="42">
        <v>-1</v>
      </c>
      <c r="D317" s="42">
        <v>-1</v>
      </c>
      <c r="E317" s="42">
        <v>-1</v>
      </c>
      <c r="F317" s="42" t="s">
        <v>2355</v>
      </c>
      <c r="G317" s="42">
        <v>1722</v>
      </c>
      <c r="H317" s="42">
        <v>1525</v>
      </c>
      <c r="I317" s="42" t="s">
        <v>12749</v>
      </c>
      <c r="J317" s="42" t="s">
        <v>12749</v>
      </c>
      <c r="K317" s="42" t="s">
        <v>12749</v>
      </c>
    </row>
    <row r="318" spans="1:11" x14ac:dyDescent="0.3">
      <c r="A318" s="42" t="s">
        <v>12961</v>
      </c>
      <c r="B318" s="42">
        <v>1723</v>
      </c>
      <c r="C318" s="42">
        <v>-1</v>
      </c>
      <c r="D318" s="42">
        <v>-1</v>
      </c>
      <c r="E318" s="42">
        <v>-1</v>
      </c>
      <c r="F318" s="42" t="s">
        <v>2355</v>
      </c>
      <c r="G318" s="42">
        <v>1723</v>
      </c>
      <c r="H318" s="42">
        <v>1525</v>
      </c>
      <c r="I318" s="42" t="s">
        <v>12746</v>
      </c>
      <c r="J318" s="42" t="s">
        <v>12746</v>
      </c>
      <c r="K318" s="42" t="s">
        <v>12746</v>
      </c>
    </row>
    <row r="319" spans="1:11" x14ac:dyDescent="0.3">
      <c r="A319" s="42" t="s">
        <v>12961</v>
      </c>
      <c r="B319" s="42">
        <v>1724</v>
      </c>
      <c r="C319" s="42">
        <v>-1</v>
      </c>
      <c r="D319" s="42">
        <v>-1</v>
      </c>
      <c r="E319" s="42">
        <v>-1</v>
      </c>
      <c r="F319" s="42" t="s">
        <v>2355</v>
      </c>
      <c r="G319" s="42">
        <v>1724</v>
      </c>
      <c r="H319" s="42">
        <v>1525</v>
      </c>
      <c r="I319" s="42" t="s">
        <v>12747</v>
      </c>
      <c r="J319" s="42" t="s">
        <v>12747</v>
      </c>
      <c r="K319" s="42" t="s">
        <v>12747</v>
      </c>
    </row>
    <row r="320" spans="1:11" x14ac:dyDescent="0.3">
      <c r="A320" s="42" t="s">
        <v>12961</v>
      </c>
      <c r="B320" s="42">
        <v>1725</v>
      </c>
      <c r="C320" s="42">
        <v>-1</v>
      </c>
      <c r="D320" s="42">
        <v>-1</v>
      </c>
      <c r="E320" s="42">
        <v>-1</v>
      </c>
      <c r="F320" s="42" t="s">
        <v>2355</v>
      </c>
      <c r="G320" s="42">
        <v>1725</v>
      </c>
      <c r="H320" s="42">
        <v>1525</v>
      </c>
      <c r="I320" s="42" t="s">
        <v>12748</v>
      </c>
      <c r="J320" s="42" t="s">
        <v>12748</v>
      </c>
      <c r="K320" s="42" t="s">
        <v>12748</v>
      </c>
    </row>
    <row r="321" spans="1:11" x14ac:dyDescent="0.3">
      <c r="A321" s="42" t="s">
        <v>12961</v>
      </c>
      <c r="B321" s="42">
        <v>1726</v>
      </c>
      <c r="C321" s="42">
        <v>-1</v>
      </c>
      <c r="D321" s="42">
        <v>-1</v>
      </c>
      <c r="E321" s="42">
        <v>-1</v>
      </c>
      <c r="F321" s="42" t="s">
        <v>2355</v>
      </c>
      <c r="G321" s="42">
        <v>1726</v>
      </c>
      <c r="H321" s="42">
        <v>1526</v>
      </c>
      <c r="I321" s="42" t="s">
        <v>12747</v>
      </c>
      <c r="J321" s="42" t="s">
        <v>12747</v>
      </c>
      <c r="K321" s="42" t="s">
        <v>12747</v>
      </c>
    </row>
    <row r="322" spans="1:11" x14ac:dyDescent="0.3">
      <c r="A322" s="42" t="s">
        <v>12961</v>
      </c>
      <c r="B322" s="42">
        <v>1727</v>
      </c>
      <c r="C322" s="42">
        <v>-1</v>
      </c>
      <c r="D322" s="42">
        <v>-1</v>
      </c>
      <c r="E322" s="42">
        <v>-1</v>
      </c>
      <c r="F322" s="42" t="s">
        <v>2355</v>
      </c>
      <c r="G322" s="42">
        <v>1727</v>
      </c>
      <c r="H322" s="42">
        <v>1526</v>
      </c>
      <c r="I322" s="42" t="s">
        <v>12748</v>
      </c>
      <c r="J322" s="42" t="s">
        <v>12748</v>
      </c>
      <c r="K322" s="42" t="s">
        <v>12748</v>
      </c>
    </row>
    <row r="323" spans="1:11" x14ac:dyDescent="0.3">
      <c r="A323" s="42" t="s">
        <v>12961</v>
      </c>
      <c r="B323" s="42">
        <v>1728</v>
      </c>
      <c r="C323" s="42">
        <v>-1</v>
      </c>
      <c r="D323" s="42">
        <v>-1</v>
      </c>
      <c r="E323" s="42">
        <v>-1</v>
      </c>
      <c r="F323" s="42" t="s">
        <v>2355</v>
      </c>
      <c r="G323" s="42">
        <v>1728</v>
      </c>
      <c r="H323" s="42">
        <v>1526</v>
      </c>
      <c r="I323" s="42" t="s">
        <v>12750</v>
      </c>
      <c r="J323" s="42" t="s">
        <v>12750</v>
      </c>
      <c r="K323" s="42" t="s">
        <v>12750</v>
      </c>
    </row>
    <row r="324" spans="1:11" x14ac:dyDescent="0.3">
      <c r="A324" s="42" t="s">
        <v>12961</v>
      </c>
      <c r="B324" s="42">
        <v>1729</v>
      </c>
      <c r="C324" s="42">
        <v>-1</v>
      </c>
      <c r="D324" s="42">
        <v>-1</v>
      </c>
      <c r="E324" s="42">
        <v>-1</v>
      </c>
      <c r="F324" s="42" t="s">
        <v>2355</v>
      </c>
      <c r="G324" s="42">
        <v>1729</v>
      </c>
      <c r="H324" s="42">
        <v>1527</v>
      </c>
      <c r="I324" s="42" t="s">
        <v>12747</v>
      </c>
      <c r="J324" s="42" t="s">
        <v>12747</v>
      </c>
      <c r="K324" s="42" t="s">
        <v>12747</v>
      </c>
    </row>
    <row r="325" spans="1:11" x14ac:dyDescent="0.3">
      <c r="A325" s="42" t="s">
        <v>12961</v>
      </c>
      <c r="B325" s="42">
        <v>1730</v>
      </c>
      <c r="C325" s="42">
        <v>-1</v>
      </c>
      <c r="D325" s="42">
        <v>-1</v>
      </c>
      <c r="E325" s="42">
        <v>-1</v>
      </c>
      <c r="F325" s="42" t="s">
        <v>2355</v>
      </c>
      <c r="G325" s="42">
        <v>1730</v>
      </c>
      <c r="H325" s="42">
        <v>1527</v>
      </c>
      <c r="I325" s="42" t="s">
        <v>12748</v>
      </c>
      <c r="J325" s="42" t="s">
        <v>12748</v>
      </c>
      <c r="K325" s="42" t="s">
        <v>12748</v>
      </c>
    </row>
    <row r="326" spans="1:11" x14ac:dyDescent="0.3">
      <c r="A326" s="42" t="s">
        <v>12961</v>
      </c>
      <c r="B326" s="42">
        <v>1731</v>
      </c>
      <c r="C326" s="42">
        <v>-1</v>
      </c>
      <c r="D326" s="42">
        <v>-1</v>
      </c>
      <c r="E326" s="42">
        <v>-1</v>
      </c>
      <c r="F326" s="42" t="s">
        <v>2355</v>
      </c>
      <c r="G326" s="42">
        <v>1731</v>
      </c>
      <c r="H326" s="42">
        <v>1528</v>
      </c>
      <c r="I326" s="42" t="s">
        <v>12750</v>
      </c>
      <c r="J326" s="42" t="s">
        <v>12750</v>
      </c>
      <c r="K326" s="42" t="s">
        <v>12750</v>
      </c>
    </row>
    <row r="327" spans="1:11" x14ac:dyDescent="0.3">
      <c r="A327" s="42" t="s">
        <v>12961</v>
      </c>
      <c r="B327" s="42">
        <v>1732</v>
      </c>
      <c r="C327" s="42">
        <v>-1</v>
      </c>
      <c r="D327" s="42">
        <v>-1</v>
      </c>
      <c r="E327" s="42">
        <v>-1</v>
      </c>
      <c r="F327" s="42" t="s">
        <v>2355</v>
      </c>
      <c r="G327" s="42">
        <v>1732</v>
      </c>
      <c r="H327" s="42">
        <v>1529</v>
      </c>
      <c r="I327" s="42" t="s">
        <v>12751</v>
      </c>
      <c r="J327" s="42" t="s">
        <v>12751</v>
      </c>
      <c r="K327" s="42" t="s">
        <v>12751</v>
      </c>
    </row>
    <row r="328" spans="1:11" x14ac:dyDescent="0.3">
      <c r="A328" s="42" t="s">
        <v>12961</v>
      </c>
      <c r="B328" s="42">
        <v>1733</v>
      </c>
      <c r="C328" s="42">
        <v>-1</v>
      </c>
      <c r="D328" s="42">
        <v>-1</v>
      </c>
      <c r="E328" s="42">
        <v>-1</v>
      </c>
      <c r="F328" s="42" t="s">
        <v>2355</v>
      </c>
      <c r="G328" s="42">
        <v>1733</v>
      </c>
      <c r="H328" s="42">
        <v>1529</v>
      </c>
      <c r="I328" s="42" t="s">
        <v>12752</v>
      </c>
      <c r="J328" s="42" t="s">
        <v>12752</v>
      </c>
      <c r="K328" s="42" t="s">
        <v>12752</v>
      </c>
    </row>
    <row r="329" spans="1:11" x14ac:dyDescent="0.3">
      <c r="A329" s="42" t="s">
        <v>12961</v>
      </c>
      <c r="B329" s="42">
        <v>1734</v>
      </c>
      <c r="C329" s="42">
        <v>-1</v>
      </c>
      <c r="D329" s="42">
        <v>-1</v>
      </c>
      <c r="E329" s="42">
        <v>-1</v>
      </c>
      <c r="F329" s="42" t="s">
        <v>2355</v>
      </c>
      <c r="G329" s="42">
        <v>1734</v>
      </c>
      <c r="H329" s="42">
        <v>1529</v>
      </c>
      <c r="I329" s="42" t="s">
        <v>12753</v>
      </c>
      <c r="J329" s="42" t="s">
        <v>12753</v>
      </c>
      <c r="K329" s="42" t="s">
        <v>12753</v>
      </c>
    </row>
    <row r="330" spans="1:11" s="169" customFormat="1" x14ac:dyDescent="0.3">
      <c r="A330" s="169" t="s">
        <v>12962</v>
      </c>
      <c r="B330" s="169">
        <v>1607</v>
      </c>
      <c r="C330" s="169">
        <v>-1</v>
      </c>
      <c r="D330" s="169">
        <v>-1</v>
      </c>
      <c r="E330" s="169">
        <v>-1</v>
      </c>
      <c r="F330" s="169" t="s">
        <v>2355</v>
      </c>
      <c r="H330" s="169">
        <v>1596</v>
      </c>
      <c r="I330" s="169" t="s">
        <v>12963</v>
      </c>
      <c r="J330" s="169" t="s">
        <v>14301</v>
      </c>
      <c r="K330" s="169" t="s">
        <v>12964</v>
      </c>
    </row>
    <row r="331" spans="1:11" s="169" customFormat="1" x14ac:dyDescent="0.3">
      <c r="A331" s="169" t="s">
        <v>12962</v>
      </c>
      <c r="B331" s="169">
        <v>2562</v>
      </c>
      <c r="C331" s="169">
        <v>-1</v>
      </c>
      <c r="D331" s="169">
        <v>-1</v>
      </c>
      <c r="E331" s="169">
        <v>-1</v>
      </c>
      <c r="F331" s="169" t="s">
        <v>2355</v>
      </c>
      <c r="G331" s="169" t="s">
        <v>222</v>
      </c>
      <c r="H331" s="169">
        <v>2561</v>
      </c>
      <c r="I331" s="169" t="s">
        <v>783</v>
      </c>
      <c r="J331" s="169" t="s">
        <v>14302</v>
      </c>
      <c r="K331" s="169" t="s">
        <v>12072</v>
      </c>
    </row>
    <row r="332" spans="1:11" x14ac:dyDescent="0.3">
      <c r="A332" s="42" t="s">
        <v>12965</v>
      </c>
      <c r="B332" s="42">
        <v>1841</v>
      </c>
      <c r="C332" s="42">
        <v>-1</v>
      </c>
      <c r="D332" s="42">
        <v>-1</v>
      </c>
      <c r="E332" s="42">
        <v>-1</v>
      </c>
      <c r="F332" s="42" t="s">
        <v>2355</v>
      </c>
      <c r="H332" s="42">
        <v>-1</v>
      </c>
      <c r="I332" s="42" t="s">
        <v>2090</v>
      </c>
      <c r="J332" s="42" t="s">
        <v>9914</v>
      </c>
      <c r="K332" s="42" t="s">
        <v>9914</v>
      </c>
    </row>
    <row r="333" spans="1:11" x14ac:dyDescent="0.3">
      <c r="A333" s="42" t="s">
        <v>12965</v>
      </c>
      <c r="B333" s="42">
        <v>1842</v>
      </c>
      <c r="C333" s="42">
        <v>-1</v>
      </c>
      <c r="D333" s="42">
        <v>-1</v>
      </c>
      <c r="E333" s="42">
        <v>-1</v>
      </c>
      <c r="F333" s="42" t="s">
        <v>2355</v>
      </c>
      <c r="H333" s="42">
        <v>-1</v>
      </c>
      <c r="I333" s="42" t="s">
        <v>2094</v>
      </c>
      <c r="J333" s="42" t="s">
        <v>9909</v>
      </c>
      <c r="K333" s="42" t="s">
        <v>9909</v>
      </c>
    </row>
    <row r="334" spans="1:11" x14ac:dyDescent="0.3">
      <c r="A334" s="42" t="s">
        <v>12965</v>
      </c>
      <c r="B334" s="42">
        <v>1843</v>
      </c>
      <c r="C334" s="42">
        <v>-1</v>
      </c>
      <c r="D334" s="42">
        <v>-1</v>
      </c>
      <c r="E334" s="42">
        <v>-1</v>
      </c>
      <c r="F334" s="42" t="s">
        <v>2355</v>
      </c>
      <c r="H334" s="42">
        <v>-1</v>
      </c>
      <c r="I334" s="42" t="s">
        <v>12966</v>
      </c>
      <c r="J334" s="42" t="s">
        <v>12967</v>
      </c>
      <c r="K334" s="42" t="s">
        <v>12967</v>
      </c>
    </row>
    <row r="335" spans="1:11" x14ac:dyDescent="0.3">
      <c r="A335" s="42" t="s">
        <v>12965</v>
      </c>
      <c r="B335" s="42">
        <v>1844</v>
      </c>
      <c r="C335" s="42">
        <v>-1</v>
      </c>
      <c r="D335" s="42">
        <v>-1</v>
      </c>
      <c r="E335" s="42">
        <v>-1</v>
      </c>
      <c r="F335" s="42" t="s">
        <v>2355</v>
      </c>
      <c r="H335" s="42">
        <v>-1</v>
      </c>
      <c r="I335" s="42" t="s">
        <v>2091</v>
      </c>
      <c r="J335" s="42" t="s">
        <v>9912</v>
      </c>
      <c r="K335" s="42" t="s">
        <v>9912</v>
      </c>
    </row>
    <row r="336" spans="1:11" x14ac:dyDescent="0.3">
      <c r="A336" s="42" t="s">
        <v>12965</v>
      </c>
      <c r="B336" s="42">
        <v>1845</v>
      </c>
      <c r="C336" s="42">
        <v>-1</v>
      </c>
      <c r="D336" s="42">
        <v>-1</v>
      </c>
      <c r="E336" s="42">
        <v>-1</v>
      </c>
      <c r="F336" s="42" t="s">
        <v>2355</v>
      </c>
      <c r="H336" s="42">
        <v>-1</v>
      </c>
      <c r="I336" s="42" t="s">
        <v>2092</v>
      </c>
      <c r="J336" s="42" t="s">
        <v>9916</v>
      </c>
      <c r="K336" s="42" t="s">
        <v>9916</v>
      </c>
    </row>
    <row r="337" spans="1:11" x14ac:dyDescent="0.3">
      <c r="A337" s="42" t="s">
        <v>12965</v>
      </c>
      <c r="B337" s="42">
        <v>1846</v>
      </c>
      <c r="C337" s="42">
        <v>-1</v>
      </c>
      <c r="D337" s="42">
        <v>-1</v>
      </c>
      <c r="E337" s="42">
        <v>-1</v>
      </c>
      <c r="F337" s="42" t="s">
        <v>2355</v>
      </c>
      <c r="H337" s="42">
        <v>-1</v>
      </c>
      <c r="I337" s="42" t="s">
        <v>12968</v>
      </c>
      <c r="J337" s="42" t="s">
        <v>12969</v>
      </c>
      <c r="K337" s="42" t="s">
        <v>12969</v>
      </c>
    </row>
    <row r="338" spans="1:11" x14ac:dyDescent="0.3">
      <c r="A338" s="42" t="s">
        <v>12965</v>
      </c>
      <c r="B338" s="42">
        <v>1847</v>
      </c>
      <c r="C338" s="42">
        <v>-1</v>
      </c>
      <c r="D338" s="42">
        <v>-1</v>
      </c>
      <c r="E338" s="42">
        <v>-1</v>
      </c>
      <c r="F338" s="42" t="s">
        <v>2355</v>
      </c>
      <c r="H338" s="42">
        <v>-1</v>
      </c>
      <c r="I338" s="42" t="s">
        <v>2088</v>
      </c>
      <c r="J338" s="42" t="s">
        <v>2761</v>
      </c>
      <c r="K338" s="42" t="s">
        <v>2761</v>
      </c>
    </row>
    <row r="339" spans="1:11" x14ac:dyDescent="0.3">
      <c r="A339" s="42" t="s">
        <v>12970</v>
      </c>
      <c r="B339" s="42">
        <v>1986</v>
      </c>
      <c r="C339" s="42">
        <v>-1</v>
      </c>
      <c r="D339" s="42">
        <v>-1</v>
      </c>
      <c r="E339" s="42">
        <v>-1</v>
      </c>
      <c r="F339" s="42" t="s">
        <v>2355</v>
      </c>
      <c r="H339" s="42">
        <v>-1</v>
      </c>
      <c r="I339" s="42" t="s">
        <v>12971</v>
      </c>
      <c r="J339" s="42" t="s">
        <v>12971</v>
      </c>
      <c r="K339" s="42" t="s">
        <v>12971</v>
      </c>
    </row>
    <row r="340" spans="1:11" x14ac:dyDescent="0.3">
      <c r="A340" s="42" t="s">
        <v>12970</v>
      </c>
      <c r="B340" s="42">
        <v>1987</v>
      </c>
      <c r="C340" s="42">
        <v>-1</v>
      </c>
      <c r="D340" s="42">
        <v>-1</v>
      </c>
      <c r="E340" s="42">
        <v>-1</v>
      </c>
      <c r="F340" s="42" t="s">
        <v>2355</v>
      </c>
      <c r="H340" s="42">
        <v>-1</v>
      </c>
      <c r="I340" s="42" t="s">
        <v>12972</v>
      </c>
      <c r="J340" s="42" t="s">
        <v>12972</v>
      </c>
      <c r="K340" s="42" t="s">
        <v>12972</v>
      </c>
    </row>
    <row r="341" spans="1:11" x14ac:dyDescent="0.3">
      <c r="A341" s="42" t="s">
        <v>12970</v>
      </c>
      <c r="B341" s="42">
        <v>1988</v>
      </c>
      <c r="C341" s="42">
        <v>-1</v>
      </c>
      <c r="D341" s="42">
        <v>-1</v>
      </c>
      <c r="E341" s="42">
        <v>-1</v>
      </c>
      <c r="F341" s="42" t="s">
        <v>2355</v>
      </c>
      <c r="H341" s="42">
        <v>-1</v>
      </c>
      <c r="I341" s="42" t="s">
        <v>12973</v>
      </c>
      <c r="J341" s="42" t="s">
        <v>12973</v>
      </c>
      <c r="K341" s="42" t="s">
        <v>12973</v>
      </c>
    </row>
    <row r="342" spans="1:11" x14ac:dyDescent="0.3">
      <c r="A342" s="42" t="s">
        <v>12970</v>
      </c>
      <c r="B342" s="42">
        <v>1989</v>
      </c>
      <c r="C342" s="42">
        <v>-1</v>
      </c>
      <c r="D342" s="42">
        <v>-1</v>
      </c>
      <c r="E342" s="42">
        <v>-1</v>
      </c>
      <c r="F342" s="42" t="s">
        <v>2355</v>
      </c>
      <c r="H342" s="42">
        <v>-1</v>
      </c>
      <c r="I342" s="42" t="s">
        <v>12974</v>
      </c>
      <c r="J342" s="42" t="s">
        <v>12974</v>
      </c>
      <c r="K342" s="42" t="s">
        <v>12974</v>
      </c>
    </row>
    <row r="343" spans="1:11" x14ac:dyDescent="0.3">
      <c r="A343" s="42" t="s">
        <v>12970</v>
      </c>
      <c r="B343" s="42">
        <v>2505</v>
      </c>
      <c r="C343" s="42">
        <v>-1</v>
      </c>
      <c r="D343" s="42">
        <v>-1</v>
      </c>
      <c r="E343" s="42">
        <v>-1</v>
      </c>
      <c r="F343" s="42" t="s">
        <v>2355</v>
      </c>
      <c r="H343" s="42">
        <v>-1</v>
      </c>
      <c r="I343" s="42" t="s">
        <v>12975</v>
      </c>
      <c r="J343" s="42" t="s">
        <v>12975</v>
      </c>
      <c r="K343" s="42" t="s">
        <v>12975</v>
      </c>
    </row>
    <row r="344" spans="1:11" x14ac:dyDescent="0.3">
      <c r="A344" s="42" t="s">
        <v>12970</v>
      </c>
      <c r="B344" s="42">
        <v>2506</v>
      </c>
      <c r="C344" s="42">
        <v>-1</v>
      </c>
      <c r="D344" s="42">
        <v>-1</v>
      </c>
      <c r="E344" s="42">
        <v>-1</v>
      </c>
      <c r="F344" s="42" t="s">
        <v>2355</v>
      </c>
      <c r="H344" s="42">
        <v>-1</v>
      </c>
      <c r="I344" s="42" t="s">
        <v>12976</v>
      </c>
      <c r="J344" s="42" t="s">
        <v>12976</v>
      </c>
      <c r="K344" s="42" t="s">
        <v>12976</v>
      </c>
    </row>
    <row r="345" spans="1:11" x14ac:dyDescent="0.3">
      <c r="A345" s="42" t="s">
        <v>12970</v>
      </c>
      <c r="B345" s="42">
        <v>2507</v>
      </c>
      <c r="C345" s="42">
        <v>-1</v>
      </c>
      <c r="D345" s="42">
        <v>-1</v>
      </c>
      <c r="E345" s="42">
        <v>-1</v>
      </c>
      <c r="F345" s="42" t="s">
        <v>2355</v>
      </c>
      <c r="H345" s="42">
        <v>-1</v>
      </c>
      <c r="I345" s="42" t="s">
        <v>12977</v>
      </c>
      <c r="J345" s="42" t="s">
        <v>12977</v>
      </c>
      <c r="K345" s="42" t="s">
        <v>12977</v>
      </c>
    </row>
    <row r="346" spans="1:11" x14ac:dyDescent="0.3">
      <c r="A346" s="42" t="s">
        <v>12970</v>
      </c>
      <c r="B346" s="42">
        <v>2508</v>
      </c>
      <c r="C346" s="42">
        <v>-1</v>
      </c>
      <c r="D346" s="42">
        <v>-1</v>
      </c>
      <c r="E346" s="42">
        <v>-1</v>
      </c>
      <c r="F346" s="42" t="s">
        <v>2355</v>
      </c>
      <c r="H346" s="42">
        <v>-1</v>
      </c>
      <c r="I346" s="42" t="s">
        <v>12978</v>
      </c>
      <c r="J346" s="42" t="s">
        <v>12978</v>
      </c>
      <c r="K346" s="42" t="s">
        <v>12978</v>
      </c>
    </row>
    <row r="347" spans="1:11" x14ac:dyDescent="0.3">
      <c r="A347" s="42" t="s">
        <v>12017</v>
      </c>
      <c r="B347" s="42">
        <v>1553</v>
      </c>
      <c r="C347" s="42">
        <v>-1</v>
      </c>
      <c r="D347" s="42">
        <v>-1</v>
      </c>
      <c r="E347" s="42">
        <v>-1</v>
      </c>
      <c r="F347" s="42" t="s">
        <v>2355</v>
      </c>
      <c r="H347" s="42">
        <v>-1</v>
      </c>
      <c r="I347" s="42" t="s">
        <v>12190</v>
      </c>
      <c r="J347" s="42" t="s">
        <v>12190</v>
      </c>
      <c r="K347" s="42" t="s">
        <v>12190</v>
      </c>
    </row>
    <row r="348" spans="1:11" x14ac:dyDescent="0.3">
      <c r="A348" s="42" t="s">
        <v>12017</v>
      </c>
      <c r="B348" s="42">
        <v>1554</v>
      </c>
      <c r="C348" s="42">
        <v>-1</v>
      </c>
      <c r="D348" s="42">
        <v>-1</v>
      </c>
      <c r="E348" s="42">
        <v>-1</v>
      </c>
      <c r="F348" s="42" t="s">
        <v>2355</v>
      </c>
      <c r="H348" s="42">
        <v>-1</v>
      </c>
      <c r="I348" s="42" t="s">
        <v>12191</v>
      </c>
      <c r="J348" s="42" t="s">
        <v>12191</v>
      </c>
      <c r="K348" s="42" t="s">
        <v>12191</v>
      </c>
    </row>
    <row r="349" spans="1:11" x14ac:dyDescent="0.3">
      <c r="A349" s="42" t="s">
        <v>12017</v>
      </c>
      <c r="B349" s="42">
        <v>1555</v>
      </c>
      <c r="C349" s="42">
        <v>-1</v>
      </c>
      <c r="D349" s="42">
        <v>-1</v>
      </c>
      <c r="E349" s="42">
        <v>-1</v>
      </c>
      <c r="F349" s="42" t="s">
        <v>2355</v>
      </c>
      <c r="H349" s="42">
        <v>-1</v>
      </c>
      <c r="I349" s="42" t="s">
        <v>12192</v>
      </c>
      <c r="J349" s="42" t="s">
        <v>12192</v>
      </c>
      <c r="K349" s="42" t="s">
        <v>12192</v>
      </c>
    </row>
    <row r="350" spans="1:11" x14ac:dyDescent="0.3">
      <c r="A350" s="42" t="s">
        <v>12017</v>
      </c>
      <c r="B350" s="42">
        <v>1556</v>
      </c>
      <c r="C350" s="42">
        <v>-1</v>
      </c>
      <c r="D350" s="42">
        <v>-1</v>
      </c>
      <c r="E350" s="42">
        <v>-1</v>
      </c>
      <c r="F350" s="42" t="s">
        <v>2355</v>
      </c>
      <c r="H350" s="42">
        <v>-1</v>
      </c>
      <c r="I350" s="42" t="s">
        <v>12193</v>
      </c>
      <c r="J350" s="42" t="s">
        <v>12193</v>
      </c>
      <c r="K350" s="42" t="s">
        <v>12193</v>
      </c>
    </row>
    <row r="351" spans="1:11" x14ac:dyDescent="0.3">
      <c r="A351" s="42" t="s">
        <v>12017</v>
      </c>
      <c r="B351" s="42">
        <v>1557</v>
      </c>
      <c r="C351" s="42">
        <v>-1</v>
      </c>
      <c r="D351" s="42">
        <v>-1</v>
      </c>
      <c r="E351" s="42">
        <v>-1</v>
      </c>
      <c r="F351" s="42" t="s">
        <v>2355</v>
      </c>
      <c r="H351" s="42">
        <v>-1</v>
      </c>
      <c r="I351" s="42" t="s">
        <v>12194</v>
      </c>
      <c r="J351" s="42" t="s">
        <v>12194</v>
      </c>
      <c r="K351" s="42" t="s">
        <v>12194</v>
      </c>
    </row>
    <row r="352" spans="1:11" x14ac:dyDescent="0.3">
      <c r="A352" s="42" t="s">
        <v>12017</v>
      </c>
      <c r="B352" s="42">
        <v>1558</v>
      </c>
      <c r="C352" s="42">
        <v>-1</v>
      </c>
      <c r="D352" s="42">
        <v>-1</v>
      </c>
      <c r="E352" s="42">
        <v>-1</v>
      </c>
      <c r="F352" s="42" t="s">
        <v>2355</v>
      </c>
      <c r="H352" s="42">
        <v>-1</v>
      </c>
      <c r="I352" s="42" t="s">
        <v>12195</v>
      </c>
      <c r="J352" s="42" t="s">
        <v>12195</v>
      </c>
      <c r="K352" s="42" t="s">
        <v>12195</v>
      </c>
    </row>
    <row r="353" spans="1:11" x14ac:dyDescent="0.3">
      <c r="A353" s="42" t="s">
        <v>12017</v>
      </c>
      <c r="B353" s="42">
        <v>1559</v>
      </c>
      <c r="C353" s="42">
        <v>-1</v>
      </c>
      <c r="D353" s="42">
        <v>-1</v>
      </c>
      <c r="E353" s="42">
        <v>-1</v>
      </c>
      <c r="F353" s="42" t="s">
        <v>2355</v>
      </c>
      <c r="H353" s="42">
        <v>-1</v>
      </c>
      <c r="I353" s="42" t="s">
        <v>12196</v>
      </c>
      <c r="J353" s="42" t="s">
        <v>12196</v>
      </c>
      <c r="K353" s="42" t="s">
        <v>12196</v>
      </c>
    </row>
    <row r="354" spans="1:11" x14ac:dyDescent="0.3">
      <c r="A354" s="42" t="s">
        <v>12017</v>
      </c>
      <c r="B354" s="42">
        <v>1560</v>
      </c>
      <c r="C354" s="42">
        <v>-1</v>
      </c>
      <c r="D354" s="42">
        <v>-1</v>
      </c>
      <c r="E354" s="42">
        <v>-1</v>
      </c>
      <c r="F354" s="42" t="s">
        <v>2355</v>
      </c>
      <c r="H354" s="42">
        <v>-1</v>
      </c>
      <c r="I354" s="42" t="s">
        <v>12197</v>
      </c>
      <c r="J354" s="42" t="s">
        <v>12197</v>
      </c>
      <c r="K354" s="42" t="s">
        <v>12197</v>
      </c>
    </row>
    <row r="355" spans="1:11" x14ac:dyDescent="0.3">
      <c r="A355" s="42" t="s">
        <v>12017</v>
      </c>
      <c r="B355" s="42">
        <v>1561</v>
      </c>
      <c r="C355" s="42">
        <v>-1</v>
      </c>
      <c r="D355" s="42">
        <v>-1</v>
      </c>
      <c r="E355" s="42">
        <v>-1</v>
      </c>
      <c r="F355" s="42" t="s">
        <v>2355</v>
      </c>
      <c r="H355" s="42">
        <v>-1</v>
      </c>
      <c r="I355" s="42" t="s">
        <v>12198</v>
      </c>
      <c r="J355" s="42" t="s">
        <v>12198</v>
      </c>
      <c r="K355" s="42" t="s">
        <v>12198</v>
      </c>
    </row>
    <row r="356" spans="1:11" x14ac:dyDescent="0.3">
      <c r="A356" s="42" t="s">
        <v>12017</v>
      </c>
      <c r="B356" s="42">
        <v>1562</v>
      </c>
      <c r="C356" s="42">
        <v>-1</v>
      </c>
      <c r="D356" s="42">
        <v>-1</v>
      </c>
      <c r="E356" s="42">
        <v>-1</v>
      </c>
      <c r="F356" s="42" t="s">
        <v>2355</v>
      </c>
      <c r="H356" s="42">
        <v>-1</v>
      </c>
      <c r="I356" s="42" t="s">
        <v>12199</v>
      </c>
      <c r="J356" s="42" t="s">
        <v>12199</v>
      </c>
      <c r="K356" s="42" t="s">
        <v>12199</v>
      </c>
    </row>
    <row r="357" spans="1:11" x14ac:dyDescent="0.3">
      <c r="A357" s="42" t="s">
        <v>12017</v>
      </c>
      <c r="B357" s="42">
        <v>1563</v>
      </c>
      <c r="C357" s="42">
        <v>-1</v>
      </c>
      <c r="D357" s="42">
        <v>-1</v>
      </c>
      <c r="E357" s="42">
        <v>-1</v>
      </c>
      <c r="F357" s="42" t="s">
        <v>2355</v>
      </c>
      <c r="H357" s="42">
        <v>-1</v>
      </c>
      <c r="I357" s="42" t="s">
        <v>12200</v>
      </c>
      <c r="J357" s="42" t="s">
        <v>12200</v>
      </c>
      <c r="K357" s="42" t="s">
        <v>12200</v>
      </c>
    </row>
    <row r="358" spans="1:11" x14ac:dyDescent="0.3">
      <c r="A358" s="42" t="s">
        <v>12017</v>
      </c>
      <c r="B358" s="42">
        <v>1564</v>
      </c>
      <c r="C358" s="42">
        <v>-1</v>
      </c>
      <c r="D358" s="42">
        <v>-1</v>
      </c>
      <c r="E358" s="42">
        <v>-1</v>
      </c>
      <c r="F358" s="42" t="s">
        <v>2355</v>
      </c>
      <c r="H358" s="42">
        <v>-1</v>
      </c>
      <c r="I358" s="42" t="s">
        <v>12201</v>
      </c>
      <c r="J358" s="42" t="s">
        <v>12201</v>
      </c>
      <c r="K358" s="42" t="s">
        <v>12201</v>
      </c>
    </row>
    <row r="359" spans="1:11" x14ac:dyDescent="0.3">
      <c r="A359" s="42" t="s">
        <v>12017</v>
      </c>
      <c r="B359" s="42">
        <v>1565</v>
      </c>
      <c r="C359" s="42">
        <v>-1</v>
      </c>
      <c r="D359" s="42">
        <v>-1</v>
      </c>
      <c r="E359" s="42">
        <v>-1</v>
      </c>
      <c r="F359" s="42" t="s">
        <v>2355</v>
      </c>
      <c r="H359" s="42">
        <v>-1</v>
      </c>
      <c r="I359" s="42" t="s">
        <v>12202</v>
      </c>
      <c r="J359" s="42" t="s">
        <v>12202</v>
      </c>
      <c r="K359" s="42" t="s">
        <v>12202</v>
      </c>
    </row>
    <row r="360" spans="1:11" x14ac:dyDescent="0.3">
      <c r="A360" s="42" t="s">
        <v>12017</v>
      </c>
      <c r="B360" s="42">
        <v>1566</v>
      </c>
      <c r="C360" s="42">
        <v>-1</v>
      </c>
      <c r="D360" s="42">
        <v>-1</v>
      </c>
      <c r="E360" s="42">
        <v>-1</v>
      </c>
      <c r="F360" s="42" t="s">
        <v>2355</v>
      </c>
      <c r="H360" s="42">
        <v>-1</v>
      </c>
      <c r="I360" s="42" t="s">
        <v>12203</v>
      </c>
      <c r="J360" s="42" t="s">
        <v>12203</v>
      </c>
      <c r="K360" s="42" t="s">
        <v>12203</v>
      </c>
    </row>
    <row r="361" spans="1:11" x14ac:dyDescent="0.3">
      <c r="A361" s="42" t="s">
        <v>12017</v>
      </c>
      <c r="B361" s="42">
        <v>1567</v>
      </c>
      <c r="C361" s="42">
        <v>-1</v>
      </c>
      <c r="D361" s="42">
        <v>-1</v>
      </c>
      <c r="E361" s="42">
        <v>-1</v>
      </c>
      <c r="F361" s="42" t="s">
        <v>2355</v>
      </c>
      <c r="H361" s="42">
        <v>-1</v>
      </c>
      <c r="I361" s="42" t="s">
        <v>12204</v>
      </c>
      <c r="J361" s="42" t="s">
        <v>12204</v>
      </c>
      <c r="K361" s="42" t="s">
        <v>12204</v>
      </c>
    </row>
    <row r="362" spans="1:11" x14ac:dyDescent="0.3">
      <c r="A362" s="42" t="s">
        <v>12017</v>
      </c>
      <c r="B362" s="42">
        <v>1568</v>
      </c>
      <c r="C362" s="42">
        <v>-1</v>
      </c>
      <c r="D362" s="42">
        <v>-1</v>
      </c>
      <c r="E362" s="42">
        <v>-1</v>
      </c>
      <c r="F362" s="42" t="s">
        <v>2355</v>
      </c>
      <c r="H362" s="42">
        <v>-1</v>
      </c>
      <c r="I362" s="42" t="s">
        <v>12205</v>
      </c>
      <c r="J362" s="42" t="s">
        <v>12205</v>
      </c>
      <c r="K362" s="42" t="s">
        <v>12205</v>
      </c>
    </row>
    <row r="363" spans="1:11" x14ac:dyDescent="0.3">
      <c r="A363" s="42" t="s">
        <v>12017</v>
      </c>
      <c r="B363" s="42">
        <v>1569</v>
      </c>
      <c r="C363" s="42">
        <v>-1</v>
      </c>
      <c r="D363" s="42">
        <v>-1</v>
      </c>
      <c r="E363" s="42">
        <v>-1</v>
      </c>
      <c r="F363" s="42" t="s">
        <v>2355</v>
      </c>
      <c r="H363" s="42">
        <v>-1</v>
      </c>
      <c r="I363" s="42" t="s">
        <v>12206</v>
      </c>
      <c r="J363" s="42" t="s">
        <v>12206</v>
      </c>
      <c r="K363" s="42" t="s">
        <v>12206</v>
      </c>
    </row>
    <row r="364" spans="1:11" x14ac:dyDescent="0.3">
      <c r="A364" s="42" t="s">
        <v>12017</v>
      </c>
      <c r="B364" s="42">
        <v>1570</v>
      </c>
      <c r="C364" s="42">
        <v>-1</v>
      </c>
      <c r="D364" s="42">
        <v>-1</v>
      </c>
      <c r="E364" s="42">
        <v>-1</v>
      </c>
      <c r="F364" s="42" t="s">
        <v>2355</v>
      </c>
      <c r="H364" s="42">
        <v>-1</v>
      </c>
      <c r="I364" s="42" t="s">
        <v>12207</v>
      </c>
      <c r="J364" s="42" t="s">
        <v>12207</v>
      </c>
      <c r="K364" s="42" t="s">
        <v>12207</v>
      </c>
    </row>
    <row r="365" spans="1:11" x14ac:dyDescent="0.3">
      <c r="A365" s="42" t="s">
        <v>12017</v>
      </c>
      <c r="B365" s="42">
        <v>1571</v>
      </c>
      <c r="C365" s="42">
        <v>-1</v>
      </c>
      <c r="D365" s="42">
        <v>-1</v>
      </c>
      <c r="E365" s="42">
        <v>-1</v>
      </c>
      <c r="F365" s="42" t="s">
        <v>2355</v>
      </c>
      <c r="H365" s="42">
        <v>-1</v>
      </c>
      <c r="I365" s="42" t="s">
        <v>12208</v>
      </c>
      <c r="J365" s="42" t="s">
        <v>12208</v>
      </c>
      <c r="K365" s="42" t="s">
        <v>12208</v>
      </c>
    </row>
    <row r="366" spans="1:11" x14ac:dyDescent="0.3">
      <c r="A366" s="42" t="s">
        <v>12017</v>
      </c>
      <c r="B366" s="42">
        <v>1572</v>
      </c>
      <c r="C366" s="42">
        <v>-1</v>
      </c>
      <c r="D366" s="42">
        <v>-1</v>
      </c>
      <c r="E366" s="42">
        <v>-1</v>
      </c>
      <c r="F366" s="42" t="s">
        <v>2355</v>
      </c>
      <c r="H366" s="42">
        <v>-1</v>
      </c>
      <c r="I366" s="42" t="s">
        <v>12209</v>
      </c>
      <c r="J366" s="42" t="s">
        <v>12209</v>
      </c>
      <c r="K366" s="42" t="s">
        <v>12209</v>
      </c>
    </row>
    <row r="367" spans="1:11" x14ac:dyDescent="0.3">
      <c r="A367" s="42" t="s">
        <v>12017</v>
      </c>
      <c r="B367" s="42">
        <v>1573</v>
      </c>
      <c r="C367" s="42">
        <v>-1</v>
      </c>
      <c r="D367" s="42">
        <v>-1</v>
      </c>
      <c r="E367" s="42">
        <v>-1</v>
      </c>
      <c r="F367" s="42" t="s">
        <v>2355</v>
      </c>
      <c r="H367" s="42">
        <v>-1</v>
      </c>
      <c r="I367" s="42" t="s">
        <v>12210</v>
      </c>
      <c r="J367" s="42" t="s">
        <v>12210</v>
      </c>
      <c r="K367" s="42" t="s">
        <v>12210</v>
      </c>
    </row>
    <row r="368" spans="1:11" x14ac:dyDescent="0.3">
      <c r="A368" s="42" t="s">
        <v>12017</v>
      </c>
      <c r="B368" s="42">
        <v>1574</v>
      </c>
      <c r="C368" s="42">
        <v>-1</v>
      </c>
      <c r="D368" s="42">
        <v>-1</v>
      </c>
      <c r="E368" s="42">
        <v>-1</v>
      </c>
      <c r="F368" s="42" t="s">
        <v>2355</v>
      </c>
      <c r="H368" s="42">
        <v>-1</v>
      </c>
      <c r="I368" s="42" t="s">
        <v>12211</v>
      </c>
      <c r="J368" s="42" t="s">
        <v>12211</v>
      </c>
      <c r="K368" s="42" t="s">
        <v>12211</v>
      </c>
    </row>
    <row r="369" spans="1:11" x14ac:dyDescent="0.3">
      <c r="A369" s="42" t="s">
        <v>12017</v>
      </c>
      <c r="B369" s="42">
        <v>1575</v>
      </c>
      <c r="C369" s="42">
        <v>-1</v>
      </c>
      <c r="D369" s="42">
        <v>-1</v>
      </c>
      <c r="E369" s="42">
        <v>-1</v>
      </c>
      <c r="F369" s="42" t="s">
        <v>2355</v>
      </c>
      <c r="H369" s="42">
        <v>-1</v>
      </c>
      <c r="I369" s="42" t="s">
        <v>12212</v>
      </c>
      <c r="J369" s="42" t="s">
        <v>12212</v>
      </c>
      <c r="K369" s="42" t="s">
        <v>12212</v>
      </c>
    </row>
    <row r="370" spans="1:11" x14ac:dyDescent="0.3">
      <c r="A370" s="42" t="s">
        <v>12017</v>
      </c>
      <c r="B370" s="42">
        <v>1576</v>
      </c>
      <c r="C370" s="42">
        <v>-1</v>
      </c>
      <c r="D370" s="42">
        <v>-1</v>
      </c>
      <c r="E370" s="42">
        <v>-1</v>
      </c>
      <c r="F370" s="42" t="s">
        <v>2355</v>
      </c>
      <c r="H370" s="42">
        <v>-1</v>
      </c>
      <c r="I370" s="42" t="s">
        <v>12213</v>
      </c>
      <c r="J370" s="42" t="s">
        <v>12213</v>
      </c>
      <c r="K370" s="42" t="s">
        <v>12213</v>
      </c>
    </row>
    <row r="371" spans="1:11" x14ac:dyDescent="0.3">
      <c r="A371" s="42" t="s">
        <v>12017</v>
      </c>
      <c r="B371" s="42">
        <v>1577</v>
      </c>
      <c r="C371" s="42">
        <v>-1</v>
      </c>
      <c r="D371" s="42">
        <v>-1</v>
      </c>
      <c r="E371" s="42">
        <v>-1</v>
      </c>
      <c r="F371" s="42" t="s">
        <v>2355</v>
      </c>
      <c r="H371" s="42">
        <v>-1</v>
      </c>
      <c r="I371" s="42" t="s">
        <v>12214</v>
      </c>
      <c r="J371" s="42" t="s">
        <v>12214</v>
      </c>
      <c r="K371" s="42" t="s">
        <v>12214</v>
      </c>
    </row>
    <row r="372" spans="1:11" x14ac:dyDescent="0.3">
      <c r="A372" s="42" t="s">
        <v>12017</v>
      </c>
      <c r="B372" s="42">
        <v>1578</v>
      </c>
      <c r="C372" s="42">
        <v>-1</v>
      </c>
      <c r="D372" s="42">
        <v>-1</v>
      </c>
      <c r="E372" s="42">
        <v>-1</v>
      </c>
      <c r="F372" s="42" t="s">
        <v>2355</v>
      </c>
      <c r="H372" s="42">
        <v>-1</v>
      </c>
      <c r="I372" s="42" t="s">
        <v>12215</v>
      </c>
      <c r="J372" s="42" t="s">
        <v>12215</v>
      </c>
      <c r="K372" s="42" t="s">
        <v>12215</v>
      </c>
    </row>
    <row r="373" spans="1:11" x14ac:dyDescent="0.3">
      <c r="A373" s="42" t="s">
        <v>12017</v>
      </c>
      <c r="B373" s="42">
        <v>1579</v>
      </c>
      <c r="C373" s="42">
        <v>-1</v>
      </c>
      <c r="D373" s="42">
        <v>-1</v>
      </c>
      <c r="E373" s="42">
        <v>-1</v>
      </c>
      <c r="F373" s="42" t="s">
        <v>2355</v>
      </c>
      <c r="H373" s="42">
        <v>-1</v>
      </c>
      <c r="I373" s="42" t="s">
        <v>12216</v>
      </c>
      <c r="J373" s="42" t="s">
        <v>12216</v>
      </c>
      <c r="K373" s="42" t="s">
        <v>12216</v>
      </c>
    </row>
    <row r="374" spans="1:11" x14ac:dyDescent="0.3">
      <c r="A374" s="42" t="s">
        <v>12017</v>
      </c>
      <c r="B374" s="42">
        <v>1580</v>
      </c>
      <c r="C374" s="42">
        <v>-1</v>
      </c>
      <c r="D374" s="42">
        <v>-1</v>
      </c>
      <c r="E374" s="42">
        <v>-1</v>
      </c>
      <c r="F374" s="42" t="s">
        <v>2355</v>
      </c>
      <c r="H374" s="42">
        <v>-1</v>
      </c>
      <c r="I374" s="42" t="s">
        <v>12217</v>
      </c>
      <c r="J374" s="42" t="s">
        <v>12217</v>
      </c>
      <c r="K374" s="42" t="s">
        <v>12217</v>
      </c>
    </row>
    <row r="375" spans="1:11" x14ac:dyDescent="0.3">
      <c r="A375" s="42" t="s">
        <v>12979</v>
      </c>
      <c r="B375" s="42">
        <v>1511</v>
      </c>
      <c r="C375" s="42">
        <v>-1</v>
      </c>
      <c r="D375" s="42">
        <v>-1</v>
      </c>
      <c r="E375" s="42">
        <v>-1</v>
      </c>
      <c r="F375" s="42" t="s">
        <v>2355</v>
      </c>
      <c r="H375" s="42">
        <v>-1</v>
      </c>
      <c r="I375" s="42" t="s">
        <v>12073</v>
      </c>
      <c r="J375" s="42" t="s">
        <v>12073</v>
      </c>
      <c r="K375" s="42" t="s">
        <v>12073</v>
      </c>
    </row>
    <row r="376" spans="1:11" x14ac:dyDescent="0.3">
      <c r="A376" s="42" t="s">
        <v>12979</v>
      </c>
      <c r="B376" s="42">
        <v>1512</v>
      </c>
      <c r="C376" s="42">
        <v>-1</v>
      </c>
      <c r="D376" s="42">
        <v>-1</v>
      </c>
      <c r="E376" s="42">
        <v>-1</v>
      </c>
      <c r="F376" s="42" t="s">
        <v>2355</v>
      </c>
      <c r="H376" s="42">
        <v>-1</v>
      </c>
      <c r="I376" s="42" t="s">
        <v>12074</v>
      </c>
      <c r="J376" s="42" t="s">
        <v>12074</v>
      </c>
      <c r="K376" s="42" t="s">
        <v>12074</v>
      </c>
    </row>
    <row r="377" spans="1:11" x14ac:dyDescent="0.3">
      <c r="A377" s="42" t="s">
        <v>12979</v>
      </c>
      <c r="B377" s="42">
        <v>1513</v>
      </c>
      <c r="C377" s="42">
        <v>-1</v>
      </c>
      <c r="D377" s="42">
        <v>-1</v>
      </c>
      <c r="E377" s="42">
        <v>-1</v>
      </c>
      <c r="F377" s="42" t="s">
        <v>2355</v>
      </c>
      <c r="H377" s="42">
        <v>-1</v>
      </c>
      <c r="I377" s="42" t="s">
        <v>12075</v>
      </c>
      <c r="J377" s="42" t="s">
        <v>12075</v>
      </c>
      <c r="K377" s="42" t="s">
        <v>12075</v>
      </c>
    </row>
    <row r="378" spans="1:11" x14ac:dyDescent="0.3">
      <c r="A378" s="42" t="s">
        <v>12979</v>
      </c>
      <c r="B378" s="42">
        <v>1514</v>
      </c>
      <c r="C378" s="42">
        <v>-1</v>
      </c>
      <c r="D378" s="42">
        <v>-1</v>
      </c>
      <c r="E378" s="42">
        <v>-1</v>
      </c>
      <c r="F378" s="42" t="s">
        <v>2355</v>
      </c>
      <c r="H378" s="42">
        <v>-1</v>
      </c>
      <c r="I378" s="42" t="s">
        <v>12076</v>
      </c>
      <c r="J378" s="42" t="s">
        <v>12076</v>
      </c>
      <c r="K378" s="42" t="s">
        <v>12076</v>
      </c>
    </row>
    <row r="379" spans="1:11" x14ac:dyDescent="0.3">
      <c r="A379" s="42" t="s">
        <v>12979</v>
      </c>
      <c r="B379" s="42">
        <v>1515</v>
      </c>
      <c r="C379" s="42">
        <v>-1</v>
      </c>
      <c r="D379" s="42">
        <v>-1</v>
      </c>
      <c r="E379" s="42">
        <v>-1</v>
      </c>
      <c r="F379" s="42" t="s">
        <v>2355</v>
      </c>
      <c r="H379" s="42">
        <v>-1</v>
      </c>
      <c r="I379" s="42" t="s">
        <v>12077</v>
      </c>
      <c r="J379" s="42" t="s">
        <v>12077</v>
      </c>
      <c r="K379" s="42" t="s">
        <v>12077</v>
      </c>
    </row>
    <row r="380" spans="1:11" x14ac:dyDescent="0.3">
      <c r="A380" s="42" t="s">
        <v>12979</v>
      </c>
      <c r="B380" s="42">
        <v>1516</v>
      </c>
      <c r="C380" s="42">
        <v>-1</v>
      </c>
      <c r="D380" s="42">
        <v>-1</v>
      </c>
      <c r="E380" s="42">
        <v>-1</v>
      </c>
      <c r="F380" s="42" t="s">
        <v>2355</v>
      </c>
      <c r="H380" s="42">
        <v>-1</v>
      </c>
      <c r="I380" s="42" t="s">
        <v>12078</v>
      </c>
      <c r="J380" s="42" t="s">
        <v>12078</v>
      </c>
      <c r="K380" s="42" t="s">
        <v>12078</v>
      </c>
    </row>
    <row r="381" spans="1:11" x14ac:dyDescent="0.3">
      <c r="A381" s="42" t="s">
        <v>12979</v>
      </c>
      <c r="B381" s="42">
        <v>1517</v>
      </c>
      <c r="C381" s="42">
        <v>-1</v>
      </c>
      <c r="D381" s="42">
        <v>-1</v>
      </c>
      <c r="E381" s="42">
        <v>-1</v>
      </c>
      <c r="F381" s="42" t="s">
        <v>2355</v>
      </c>
      <c r="H381" s="42">
        <v>-1</v>
      </c>
      <c r="I381" s="42" t="s">
        <v>12079</v>
      </c>
      <c r="J381" s="42" t="s">
        <v>12079</v>
      </c>
      <c r="K381" s="42" t="s">
        <v>12079</v>
      </c>
    </row>
    <row r="382" spans="1:11" x14ac:dyDescent="0.3">
      <c r="A382" s="42" t="s">
        <v>12979</v>
      </c>
      <c r="B382" s="42">
        <v>1518</v>
      </c>
      <c r="C382" s="42">
        <v>-1</v>
      </c>
      <c r="D382" s="42">
        <v>-1</v>
      </c>
      <c r="E382" s="42">
        <v>-1</v>
      </c>
      <c r="F382" s="42" t="s">
        <v>2355</v>
      </c>
      <c r="H382" s="42">
        <v>-1</v>
      </c>
      <c r="I382" s="42" t="s">
        <v>12081</v>
      </c>
      <c r="J382" s="42" t="s">
        <v>12081</v>
      </c>
      <c r="K382" s="42" t="s">
        <v>12081</v>
      </c>
    </row>
    <row r="383" spans="1:11" x14ac:dyDescent="0.3">
      <c r="A383" s="42" t="s">
        <v>12979</v>
      </c>
      <c r="B383" s="42">
        <v>1519</v>
      </c>
      <c r="C383" s="42">
        <v>-1</v>
      </c>
      <c r="D383" s="42">
        <v>-1</v>
      </c>
      <c r="E383" s="42">
        <v>-1</v>
      </c>
      <c r="F383" s="42" t="s">
        <v>2355</v>
      </c>
      <c r="H383" s="42">
        <v>-1</v>
      </c>
      <c r="I383" s="42" t="s">
        <v>12189</v>
      </c>
      <c r="J383" s="42" t="s">
        <v>12189</v>
      </c>
      <c r="K383" s="42" t="s">
        <v>12189</v>
      </c>
    </row>
    <row r="384" spans="1:11" x14ac:dyDescent="0.3">
      <c r="A384" s="42" t="s">
        <v>12979</v>
      </c>
      <c r="B384" s="42">
        <v>1520</v>
      </c>
      <c r="C384" s="42">
        <v>-1</v>
      </c>
      <c r="D384" s="42">
        <v>-1</v>
      </c>
      <c r="E384" s="42">
        <v>-1</v>
      </c>
      <c r="F384" s="42" t="s">
        <v>2355</v>
      </c>
      <c r="H384" s="42">
        <v>-1</v>
      </c>
      <c r="I384" s="42" t="s">
        <v>12080</v>
      </c>
      <c r="J384" s="42" t="s">
        <v>12080</v>
      </c>
      <c r="K384" s="42" t="s">
        <v>12080</v>
      </c>
    </row>
    <row r="385" spans="1:11" x14ac:dyDescent="0.3">
      <c r="A385" s="42" t="s">
        <v>12980</v>
      </c>
      <c r="B385" s="42">
        <v>1693</v>
      </c>
      <c r="C385" s="42">
        <v>-1</v>
      </c>
      <c r="D385" s="42">
        <v>-1</v>
      </c>
      <c r="E385" s="42">
        <v>-1</v>
      </c>
      <c r="F385" s="42" t="s">
        <v>2355</v>
      </c>
      <c r="H385" s="42">
        <v>-1</v>
      </c>
      <c r="I385" s="42" t="s">
        <v>12082</v>
      </c>
      <c r="J385" s="42" t="s">
        <v>12082</v>
      </c>
      <c r="K385" s="42" t="s">
        <v>12082</v>
      </c>
    </row>
    <row r="386" spans="1:11" x14ac:dyDescent="0.3">
      <c r="A386" s="42" t="s">
        <v>12980</v>
      </c>
      <c r="B386" s="42">
        <v>1694</v>
      </c>
      <c r="C386" s="42">
        <v>-1</v>
      </c>
      <c r="D386" s="42">
        <v>-1</v>
      </c>
      <c r="E386" s="42">
        <v>-1</v>
      </c>
      <c r="F386" s="42" t="s">
        <v>2355</v>
      </c>
      <c r="H386" s="42">
        <v>-1</v>
      </c>
      <c r="I386" s="42" t="s">
        <v>12083</v>
      </c>
      <c r="J386" s="42" t="s">
        <v>12083</v>
      </c>
      <c r="K386" s="42" t="s">
        <v>12083</v>
      </c>
    </row>
    <row r="387" spans="1:11" x14ac:dyDescent="0.3">
      <c r="A387" s="42" t="s">
        <v>12980</v>
      </c>
      <c r="B387" s="42">
        <v>1695</v>
      </c>
      <c r="C387" s="42">
        <v>-1</v>
      </c>
      <c r="D387" s="42">
        <v>-1</v>
      </c>
      <c r="E387" s="42">
        <v>-1</v>
      </c>
      <c r="F387" s="42" t="s">
        <v>2355</v>
      </c>
      <c r="H387" s="42">
        <v>-1</v>
      </c>
      <c r="I387" s="42" t="s">
        <v>12084</v>
      </c>
      <c r="J387" s="42" t="s">
        <v>12084</v>
      </c>
      <c r="K387" s="42" t="s">
        <v>12084</v>
      </c>
    </row>
    <row r="388" spans="1:11" x14ac:dyDescent="0.3">
      <c r="A388" s="42" t="s">
        <v>12980</v>
      </c>
      <c r="B388" s="42">
        <v>1696</v>
      </c>
      <c r="C388" s="42">
        <v>-1</v>
      </c>
      <c r="D388" s="42">
        <v>-1</v>
      </c>
      <c r="E388" s="42">
        <v>-1</v>
      </c>
      <c r="F388" s="42" t="s">
        <v>2355</v>
      </c>
      <c r="H388" s="42">
        <v>-1</v>
      </c>
      <c r="I388" s="42" t="s">
        <v>12085</v>
      </c>
      <c r="J388" s="42" t="s">
        <v>12085</v>
      </c>
      <c r="K388" s="42" t="s">
        <v>12085</v>
      </c>
    </row>
    <row r="389" spans="1:11" x14ac:dyDescent="0.3">
      <c r="A389" s="42" t="s">
        <v>12980</v>
      </c>
      <c r="B389" s="42">
        <v>1697</v>
      </c>
      <c r="C389" s="42">
        <v>-1</v>
      </c>
      <c r="D389" s="42">
        <v>-1</v>
      </c>
      <c r="E389" s="42">
        <v>-1</v>
      </c>
      <c r="F389" s="42" t="s">
        <v>2355</v>
      </c>
      <c r="H389" s="42">
        <v>-1</v>
      </c>
      <c r="I389" s="42" t="s">
        <v>12086</v>
      </c>
      <c r="J389" s="42" t="s">
        <v>12086</v>
      </c>
      <c r="K389" s="42" t="s">
        <v>12086</v>
      </c>
    </row>
    <row r="390" spans="1:11" x14ac:dyDescent="0.3">
      <c r="A390" s="42" t="s">
        <v>12980</v>
      </c>
      <c r="B390" s="42">
        <v>1698</v>
      </c>
      <c r="C390" s="42">
        <v>-1</v>
      </c>
      <c r="D390" s="42">
        <v>-1</v>
      </c>
      <c r="E390" s="42">
        <v>-1</v>
      </c>
      <c r="F390" s="42" t="s">
        <v>2355</v>
      </c>
      <c r="H390" s="42">
        <v>-1</v>
      </c>
      <c r="I390" s="42" t="s">
        <v>12087</v>
      </c>
      <c r="J390" s="42" t="s">
        <v>12087</v>
      </c>
      <c r="K390" s="42" t="s">
        <v>12087</v>
      </c>
    </row>
    <row r="391" spans="1:11" x14ac:dyDescent="0.3">
      <c r="A391" s="42" t="s">
        <v>12980</v>
      </c>
      <c r="B391" s="42">
        <v>1699</v>
      </c>
      <c r="C391" s="42">
        <v>-1</v>
      </c>
      <c r="D391" s="42">
        <v>-1</v>
      </c>
      <c r="E391" s="42">
        <v>-1</v>
      </c>
      <c r="F391" s="42" t="s">
        <v>2355</v>
      </c>
      <c r="H391" s="42">
        <v>-1</v>
      </c>
      <c r="I391" s="42" t="s">
        <v>12088</v>
      </c>
      <c r="J391" s="42" t="s">
        <v>12088</v>
      </c>
      <c r="K391" s="42" t="s">
        <v>12088</v>
      </c>
    </row>
    <row r="392" spans="1:11" x14ac:dyDescent="0.3">
      <c r="A392" s="42" t="s">
        <v>12980</v>
      </c>
      <c r="B392" s="42">
        <v>1700</v>
      </c>
      <c r="C392" s="42">
        <v>-1</v>
      </c>
      <c r="D392" s="42">
        <v>-1</v>
      </c>
      <c r="E392" s="42">
        <v>-1</v>
      </c>
      <c r="F392" s="42" t="s">
        <v>2355</v>
      </c>
      <c r="H392" s="42">
        <v>-1</v>
      </c>
      <c r="I392" s="42" t="s">
        <v>12089</v>
      </c>
      <c r="J392" s="42" t="s">
        <v>12089</v>
      </c>
      <c r="K392" s="42" t="s">
        <v>12089</v>
      </c>
    </row>
    <row r="393" spans="1:11" x14ac:dyDescent="0.3">
      <c r="A393" s="42" t="s">
        <v>12980</v>
      </c>
      <c r="B393" s="42">
        <v>1701</v>
      </c>
      <c r="C393" s="42">
        <v>-1</v>
      </c>
      <c r="D393" s="42">
        <v>-1</v>
      </c>
      <c r="E393" s="42">
        <v>-1</v>
      </c>
      <c r="F393" s="42" t="s">
        <v>2355</v>
      </c>
      <c r="H393" s="42">
        <v>-1</v>
      </c>
      <c r="I393" s="42" t="s">
        <v>12426</v>
      </c>
      <c r="J393" s="42" t="s">
        <v>12426</v>
      </c>
      <c r="K393" s="42" t="s">
        <v>12426</v>
      </c>
    </row>
    <row r="394" spans="1:11" x14ac:dyDescent="0.3">
      <c r="A394" s="42" t="s">
        <v>12981</v>
      </c>
      <c r="B394" s="42">
        <v>2391</v>
      </c>
      <c r="C394" s="42">
        <v>-1</v>
      </c>
      <c r="D394" s="42">
        <v>-1</v>
      </c>
      <c r="E394" s="42">
        <v>-1</v>
      </c>
      <c r="F394" s="42" t="s">
        <v>2355</v>
      </c>
      <c r="H394" s="42">
        <v>2203</v>
      </c>
      <c r="I394" s="42" t="s">
        <v>12982</v>
      </c>
      <c r="J394" s="42" t="s">
        <v>12982</v>
      </c>
      <c r="K394" s="42" t="s">
        <v>12982</v>
      </c>
    </row>
    <row r="395" spans="1:11" x14ac:dyDescent="0.3">
      <c r="A395" s="42" t="s">
        <v>12981</v>
      </c>
      <c r="B395" s="42">
        <v>2446</v>
      </c>
      <c r="C395" s="42">
        <v>-1</v>
      </c>
      <c r="D395" s="42">
        <v>-1</v>
      </c>
      <c r="E395" s="42">
        <v>-1</v>
      </c>
      <c r="F395" s="42" t="s">
        <v>2355</v>
      </c>
      <c r="H395" s="42">
        <v>2203</v>
      </c>
      <c r="I395" s="42" t="s">
        <v>12983</v>
      </c>
      <c r="J395" s="42" t="s">
        <v>12983</v>
      </c>
      <c r="K395" s="42" t="s">
        <v>12983</v>
      </c>
    </row>
    <row r="396" spans="1:11" x14ac:dyDescent="0.3">
      <c r="A396" s="42" t="s">
        <v>12981</v>
      </c>
      <c r="B396" s="42">
        <v>2392</v>
      </c>
      <c r="C396" s="42">
        <v>-1</v>
      </c>
      <c r="D396" s="42">
        <v>-1</v>
      </c>
      <c r="E396" s="42">
        <v>-1</v>
      </c>
      <c r="F396" s="42" t="s">
        <v>2355</v>
      </c>
      <c r="H396" s="42">
        <v>2203</v>
      </c>
      <c r="I396" s="42" t="s">
        <v>12984</v>
      </c>
      <c r="J396" s="42" t="s">
        <v>12984</v>
      </c>
      <c r="K396" s="42" t="s">
        <v>12984</v>
      </c>
    </row>
    <row r="397" spans="1:11" x14ac:dyDescent="0.3">
      <c r="A397" s="42" t="s">
        <v>12981</v>
      </c>
      <c r="B397" s="42">
        <v>2472</v>
      </c>
      <c r="C397" s="42">
        <v>-1</v>
      </c>
      <c r="D397" s="42">
        <v>-1</v>
      </c>
      <c r="E397" s="42">
        <v>-1</v>
      </c>
      <c r="F397" s="42" t="s">
        <v>2355</v>
      </c>
      <c r="H397" s="42">
        <v>2203</v>
      </c>
      <c r="I397" s="42" t="s">
        <v>12985</v>
      </c>
      <c r="J397" s="42" t="s">
        <v>12985</v>
      </c>
      <c r="K397" s="42" t="s">
        <v>12985</v>
      </c>
    </row>
    <row r="398" spans="1:11" x14ac:dyDescent="0.3">
      <c r="A398" s="42" t="s">
        <v>12981</v>
      </c>
      <c r="B398" s="42">
        <v>2393</v>
      </c>
      <c r="C398" s="42">
        <v>-1</v>
      </c>
      <c r="D398" s="42">
        <v>-1</v>
      </c>
      <c r="E398" s="42">
        <v>-1</v>
      </c>
      <c r="F398" s="42" t="s">
        <v>2355</v>
      </c>
      <c r="H398" s="42">
        <v>2203</v>
      </c>
      <c r="I398" s="42" t="s">
        <v>12986</v>
      </c>
      <c r="J398" s="42" t="s">
        <v>12986</v>
      </c>
      <c r="K398" s="42" t="s">
        <v>12986</v>
      </c>
    </row>
    <row r="399" spans="1:11" x14ac:dyDescent="0.3">
      <c r="A399" s="42" t="s">
        <v>12981</v>
      </c>
      <c r="B399" s="42">
        <v>2473</v>
      </c>
      <c r="C399" s="42">
        <v>-1</v>
      </c>
      <c r="D399" s="42">
        <v>-1</v>
      </c>
      <c r="E399" s="42">
        <v>-1</v>
      </c>
      <c r="F399" s="42" t="s">
        <v>2355</v>
      </c>
      <c r="H399" s="42">
        <v>2203</v>
      </c>
      <c r="I399" s="42" t="s">
        <v>12987</v>
      </c>
      <c r="J399" s="42" t="s">
        <v>12987</v>
      </c>
      <c r="K399" s="42" t="s">
        <v>12987</v>
      </c>
    </row>
    <row r="400" spans="1:11" x14ac:dyDescent="0.3">
      <c r="A400" s="42" t="s">
        <v>12981</v>
      </c>
      <c r="B400" s="42">
        <v>2394</v>
      </c>
      <c r="C400" s="42">
        <v>-1</v>
      </c>
      <c r="D400" s="42">
        <v>-1</v>
      </c>
      <c r="E400" s="42">
        <v>-1</v>
      </c>
      <c r="F400" s="42" t="s">
        <v>2355</v>
      </c>
      <c r="H400" s="42">
        <v>2203</v>
      </c>
      <c r="I400" s="42" t="s">
        <v>12988</v>
      </c>
      <c r="J400" s="42" t="s">
        <v>12988</v>
      </c>
      <c r="K400" s="42" t="s">
        <v>12988</v>
      </c>
    </row>
    <row r="401" spans="1:11" x14ac:dyDescent="0.3">
      <c r="A401" s="42" t="s">
        <v>12981</v>
      </c>
      <c r="B401" s="42">
        <v>2474</v>
      </c>
      <c r="C401" s="42">
        <v>-1</v>
      </c>
      <c r="D401" s="42">
        <v>-1</v>
      </c>
      <c r="E401" s="42">
        <v>-1</v>
      </c>
      <c r="F401" s="42" t="s">
        <v>2355</v>
      </c>
      <c r="H401" s="42">
        <v>2203</v>
      </c>
      <c r="I401" s="42" t="s">
        <v>12989</v>
      </c>
      <c r="J401" s="42" t="s">
        <v>12989</v>
      </c>
      <c r="K401" s="42" t="s">
        <v>12989</v>
      </c>
    </row>
    <row r="402" spans="1:11" x14ac:dyDescent="0.3">
      <c r="A402" s="42" t="s">
        <v>12981</v>
      </c>
      <c r="B402" s="42">
        <v>2395</v>
      </c>
      <c r="C402" s="42">
        <v>-1</v>
      </c>
      <c r="D402" s="42">
        <v>-1</v>
      </c>
      <c r="E402" s="42">
        <v>-1</v>
      </c>
      <c r="F402" s="42" t="s">
        <v>2355</v>
      </c>
      <c r="H402" s="42">
        <v>2203</v>
      </c>
      <c r="I402" s="42" t="s">
        <v>12990</v>
      </c>
      <c r="J402" s="42" t="s">
        <v>12990</v>
      </c>
      <c r="K402" s="42" t="s">
        <v>12990</v>
      </c>
    </row>
    <row r="403" spans="1:11" x14ac:dyDescent="0.3">
      <c r="A403" s="42" t="s">
        <v>12981</v>
      </c>
      <c r="B403" s="42">
        <v>2475</v>
      </c>
      <c r="C403" s="42">
        <v>-1</v>
      </c>
      <c r="D403" s="42">
        <v>-1</v>
      </c>
      <c r="E403" s="42">
        <v>-1</v>
      </c>
      <c r="F403" s="42" t="s">
        <v>2355</v>
      </c>
      <c r="H403" s="42">
        <v>2203</v>
      </c>
      <c r="I403" s="42" t="s">
        <v>12991</v>
      </c>
      <c r="J403" s="42" t="s">
        <v>12991</v>
      </c>
      <c r="K403" s="42" t="s">
        <v>12991</v>
      </c>
    </row>
    <row r="404" spans="1:11" x14ac:dyDescent="0.3">
      <c r="A404" s="42" t="s">
        <v>12981</v>
      </c>
      <c r="B404" s="42">
        <v>2396</v>
      </c>
      <c r="C404" s="42">
        <v>-1</v>
      </c>
      <c r="D404" s="42">
        <v>-1</v>
      </c>
      <c r="E404" s="42">
        <v>-1</v>
      </c>
      <c r="F404" s="42" t="s">
        <v>2355</v>
      </c>
      <c r="H404" s="42">
        <v>2203</v>
      </c>
      <c r="I404" s="42" t="s">
        <v>12992</v>
      </c>
      <c r="J404" s="42" t="s">
        <v>12992</v>
      </c>
      <c r="K404" s="42" t="s">
        <v>12992</v>
      </c>
    </row>
    <row r="405" spans="1:11" x14ac:dyDescent="0.3">
      <c r="A405" s="42" t="s">
        <v>12981</v>
      </c>
      <c r="B405" s="42">
        <v>2476</v>
      </c>
      <c r="C405" s="42">
        <v>-1</v>
      </c>
      <c r="D405" s="42">
        <v>-1</v>
      </c>
      <c r="E405" s="42">
        <v>-1</v>
      </c>
      <c r="F405" s="42" t="s">
        <v>2355</v>
      </c>
      <c r="H405" s="42">
        <v>2203</v>
      </c>
      <c r="I405" s="42" t="s">
        <v>12993</v>
      </c>
      <c r="J405" s="42" t="s">
        <v>12993</v>
      </c>
      <c r="K405" s="42" t="s">
        <v>12993</v>
      </c>
    </row>
    <row r="406" spans="1:11" x14ac:dyDescent="0.3">
      <c r="A406" s="42" t="s">
        <v>12981</v>
      </c>
      <c r="B406" s="42">
        <v>2397</v>
      </c>
      <c r="C406" s="42">
        <v>-1</v>
      </c>
      <c r="D406" s="42">
        <v>-1</v>
      </c>
      <c r="E406" s="42">
        <v>-1</v>
      </c>
      <c r="F406" s="42" t="s">
        <v>2355</v>
      </c>
      <c r="H406" s="42">
        <v>2203</v>
      </c>
      <c r="I406" s="42" t="s">
        <v>12994</v>
      </c>
      <c r="J406" s="42" t="s">
        <v>12994</v>
      </c>
      <c r="K406" s="42" t="s">
        <v>12994</v>
      </c>
    </row>
    <row r="407" spans="1:11" x14ac:dyDescent="0.3">
      <c r="A407" s="42" t="s">
        <v>12981</v>
      </c>
      <c r="B407" s="42">
        <v>2477</v>
      </c>
      <c r="C407" s="42">
        <v>-1</v>
      </c>
      <c r="D407" s="42">
        <v>-1</v>
      </c>
      <c r="E407" s="42">
        <v>-1</v>
      </c>
      <c r="F407" s="42" t="s">
        <v>2355</v>
      </c>
      <c r="H407" s="42">
        <v>2203</v>
      </c>
      <c r="I407" s="42" t="s">
        <v>12995</v>
      </c>
      <c r="J407" s="42" t="s">
        <v>12995</v>
      </c>
      <c r="K407" s="42" t="s">
        <v>12995</v>
      </c>
    </row>
    <row r="408" spans="1:11" x14ac:dyDescent="0.3">
      <c r="A408" s="42" t="s">
        <v>12981</v>
      </c>
      <c r="B408" s="42">
        <v>2398</v>
      </c>
      <c r="C408" s="42">
        <v>-1</v>
      </c>
      <c r="D408" s="42">
        <v>-1</v>
      </c>
      <c r="E408" s="42">
        <v>-1</v>
      </c>
      <c r="F408" s="42" t="s">
        <v>2355</v>
      </c>
      <c r="H408" s="42">
        <v>2203</v>
      </c>
      <c r="I408" s="42" t="s">
        <v>12996</v>
      </c>
      <c r="J408" s="42" t="s">
        <v>12996</v>
      </c>
      <c r="K408" s="42" t="s">
        <v>12996</v>
      </c>
    </row>
    <row r="409" spans="1:11" x14ac:dyDescent="0.3">
      <c r="A409" s="42" t="s">
        <v>12981</v>
      </c>
      <c r="B409" s="42">
        <v>2478</v>
      </c>
      <c r="C409" s="42">
        <v>-1</v>
      </c>
      <c r="D409" s="42">
        <v>-1</v>
      </c>
      <c r="E409" s="42">
        <v>-1</v>
      </c>
      <c r="F409" s="42" t="s">
        <v>2355</v>
      </c>
      <c r="H409" s="42">
        <v>2203</v>
      </c>
      <c r="I409" s="42" t="s">
        <v>12997</v>
      </c>
      <c r="J409" s="42" t="s">
        <v>12997</v>
      </c>
      <c r="K409" s="42" t="s">
        <v>12997</v>
      </c>
    </row>
    <row r="410" spans="1:11" x14ac:dyDescent="0.3">
      <c r="A410" s="42" t="s">
        <v>12981</v>
      </c>
      <c r="B410" s="42">
        <v>2399</v>
      </c>
      <c r="C410" s="42">
        <v>-1</v>
      </c>
      <c r="D410" s="42">
        <v>-1</v>
      </c>
      <c r="E410" s="42">
        <v>-1</v>
      </c>
      <c r="F410" s="42" t="s">
        <v>2355</v>
      </c>
      <c r="H410" s="42">
        <v>2203</v>
      </c>
      <c r="I410" s="42" t="s">
        <v>12998</v>
      </c>
      <c r="J410" s="42" t="s">
        <v>12998</v>
      </c>
      <c r="K410" s="42" t="s">
        <v>12998</v>
      </c>
    </row>
    <row r="411" spans="1:11" x14ac:dyDescent="0.3">
      <c r="A411" s="42" t="s">
        <v>12981</v>
      </c>
      <c r="B411" s="42">
        <v>2479</v>
      </c>
      <c r="C411" s="42">
        <v>-1</v>
      </c>
      <c r="D411" s="42">
        <v>-1</v>
      </c>
      <c r="E411" s="42">
        <v>-1</v>
      </c>
      <c r="F411" s="42" t="s">
        <v>2355</v>
      </c>
      <c r="H411" s="42">
        <v>2203</v>
      </c>
      <c r="I411" s="42" t="s">
        <v>12999</v>
      </c>
      <c r="J411" s="42" t="s">
        <v>12999</v>
      </c>
      <c r="K411" s="42" t="s">
        <v>12999</v>
      </c>
    </row>
    <row r="412" spans="1:11" x14ac:dyDescent="0.3">
      <c r="A412" s="42" t="s">
        <v>12981</v>
      </c>
      <c r="B412" s="42">
        <v>2400</v>
      </c>
      <c r="C412" s="42">
        <v>-1</v>
      </c>
      <c r="D412" s="42">
        <v>-1</v>
      </c>
      <c r="E412" s="42">
        <v>-1</v>
      </c>
      <c r="F412" s="42" t="s">
        <v>2355</v>
      </c>
      <c r="H412" s="42">
        <v>2203</v>
      </c>
      <c r="I412" s="42" t="s">
        <v>13000</v>
      </c>
      <c r="J412" s="42" t="s">
        <v>13000</v>
      </c>
      <c r="K412" s="42" t="s">
        <v>13000</v>
      </c>
    </row>
    <row r="413" spans="1:11" x14ac:dyDescent="0.3">
      <c r="A413" s="42" t="s">
        <v>12981</v>
      </c>
      <c r="B413" s="42">
        <v>2480</v>
      </c>
      <c r="C413" s="42">
        <v>-1</v>
      </c>
      <c r="D413" s="42">
        <v>-1</v>
      </c>
      <c r="E413" s="42">
        <v>-1</v>
      </c>
      <c r="F413" s="42" t="s">
        <v>2355</v>
      </c>
      <c r="H413" s="42">
        <v>2203</v>
      </c>
      <c r="I413" s="42" t="s">
        <v>13001</v>
      </c>
      <c r="J413" s="42" t="s">
        <v>13001</v>
      </c>
      <c r="K413" s="42" t="s">
        <v>13001</v>
      </c>
    </row>
    <row r="414" spans="1:11" x14ac:dyDescent="0.3">
      <c r="A414" s="42" t="s">
        <v>12981</v>
      </c>
      <c r="B414" s="42">
        <v>2401</v>
      </c>
      <c r="C414" s="42">
        <v>-1</v>
      </c>
      <c r="D414" s="42">
        <v>-1</v>
      </c>
      <c r="E414" s="42">
        <v>-1</v>
      </c>
      <c r="F414" s="42" t="s">
        <v>2355</v>
      </c>
      <c r="H414" s="42">
        <v>2203</v>
      </c>
      <c r="I414" s="42" t="s">
        <v>13002</v>
      </c>
      <c r="J414" s="42" t="s">
        <v>13002</v>
      </c>
      <c r="K414" s="42" t="s">
        <v>13002</v>
      </c>
    </row>
    <row r="415" spans="1:11" x14ac:dyDescent="0.3">
      <c r="A415" s="42" t="s">
        <v>12981</v>
      </c>
      <c r="B415" s="42">
        <v>2481</v>
      </c>
      <c r="C415" s="42">
        <v>-1</v>
      </c>
      <c r="D415" s="42">
        <v>-1</v>
      </c>
      <c r="E415" s="42">
        <v>-1</v>
      </c>
      <c r="F415" s="42" t="s">
        <v>2355</v>
      </c>
      <c r="H415" s="42">
        <v>2203</v>
      </c>
      <c r="I415" s="42" t="s">
        <v>13003</v>
      </c>
      <c r="J415" s="42" t="s">
        <v>13003</v>
      </c>
      <c r="K415" s="42" t="s">
        <v>13003</v>
      </c>
    </row>
    <row r="416" spans="1:11" x14ac:dyDescent="0.3">
      <c r="A416" s="42" t="s">
        <v>12981</v>
      </c>
      <c r="B416" s="42">
        <v>2402</v>
      </c>
      <c r="C416" s="42">
        <v>-1</v>
      </c>
      <c r="D416" s="42">
        <v>-1</v>
      </c>
      <c r="E416" s="42">
        <v>-1</v>
      </c>
      <c r="F416" s="42" t="s">
        <v>2355</v>
      </c>
      <c r="H416" s="42">
        <v>2203</v>
      </c>
      <c r="I416" s="42" t="s">
        <v>13004</v>
      </c>
      <c r="J416" s="42" t="s">
        <v>13004</v>
      </c>
      <c r="K416" s="42" t="s">
        <v>13004</v>
      </c>
    </row>
    <row r="417" spans="1:11" x14ac:dyDescent="0.3">
      <c r="A417" s="42" t="s">
        <v>12981</v>
      </c>
      <c r="B417" s="42">
        <v>2482</v>
      </c>
      <c r="C417" s="42">
        <v>-1</v>
      </c>
      <c r="D417" s="42">
        <v>-1</v>
      </c>
      <c r="E417" s="42">
        <v>-1</v>
      </c>
      <c r="F417" s="42" t="s">
        <v>2355</v>
      </c>
      <c r="H417" s="42">
        <v>2203</v>
      </c>
      <c r="I417" s="42" t="s">
        <v>13005</v>
      </c>
      <c r="J417" s="42" t="s">
        <v>13005</v>
      </c>
      <c r="K417" s="42" t="s">
        <v>13005</v>
      </c>
    </row>
    <row r="418" spans="1:11" x14ac:dyDescent="0.3">
      <c r="A418" s="42" t="s">
        <v>12981</v>
      </c>
      <c r="B418" s="42">
        <v>2403</v>
      </c>
      <c r="C418" s="42">
        <v>-1</v>
      </c>
      <c r="D418" s="42">
        <v>-1</v>
      </c>
      <c r="E418" s="42">
        <v>-1</v>
      </c>
      <c r="F418" s="42" t="s">
        <v>2355</v>
      </c>
      <c r="H418" s="42">
        <v>2203</v>
      </c>
      <c r="I418" s="42" t="s">
        <v>13006</v>
      </c>
      <c r="J418" s="42" t="s">
        <v>13006</v>
      </c>
      <c r="K418" s="42" t="s">
        <v>13006</v>
      </c>
    </row>
    <row r="419" spans="1:11" x14ac:dyDescent="0.3">
      <c r="A419" s="42" t="s">
        <v>12981</v>
      </c>
      <c r="B419" s="42">
        <v>2483</v>
      </c>
      <c r="C419" s="42">
        <v>-1</v>
      </c>
      <c r="D419" s="42">
        <v>-1</v>
      </c>
      <c r="E419" s="42">
        <v>-1</v>
      </c>
      <c r="F419" s="42" t="s">
        <v>2355</v>
      </c>
      <c r="H419" s="42">
        <v>2203</v>
      </c>
      <c r="I419" s="42" t="s">
        <v>984</v>
      </c>
      <c r="J419" s="42" t="s">
        <v>12188</v>
      </c>
      <c r="K419" s="42" t="s">
        <v>12188</v>
      </c>
    </row>
    <row r="420" spans="1:11" x14ac:dyDescent="0.3">
      <c r="A420" s="42" t="s">
        <v>12981</v>
      </c>
      <c r="B420" s="42">
        <v>2404</v>
      </c>
      <c r="C420" s="42">
        <v>-1</v>
      </c>
      <c r="D420" s="42">
        <v>-1</v>
      </c>
      <c r="E420" s="42">
        <v>-1</v>
      </c>
      <c r="F420" s="42" t="s">
        <v>2355</v>
      </c>
      <c r="H420" s="42">
        <v>2203</v>
      </c>
      <c r="I420" s="42" t="s">
        <v>13007</v>
      </c>
      <c r="J420" s="42" t="s">
        <v>13007</v>
      </c>
      <c r="K420" s="42" t="s">
        <v>13007</v>
      </c>
    </row>
    <row r="421" spans="1:11" x14ac:dyDescent="0.3">
      <c r="A421" s="42" t="s">
        <v>12981</v>
      </c>
      <c r="B421" s="42">
        <v>2484</v>
      </c>
      <c r="C421" s="42">
        <v>-1</v>
      </c>
      <c r="D421" s="42">
        <v>-1</v>
      </c>
      <c r="E421" s="42">
        <v>-1</v>
      </c>
      <c r="F421" s="42" t="s">
        <v>2355</v>
      </c>
      <c r="H421" s="42">
        <v>2203</v>
      </c>
      <c r="I421" s="42" t="s">
        <v>13008</v>
      </c>
      <c r="J421" s="42" t="s">
        <v>13008</v>
      </c>
      <c r="K421" s="42" t="s">
        <v>13008</v>
      </c>
    </row>
    <row r="422" spans="1:11" x14ac:dyDescent="0.3">
      <c r="A422" s="42" t="s">
        <v>12981</v>
      </c>
      <c r="B422" s="42">
        <v>2405</v>
      </c>
      <c r="C422" s="42">
        <v>-1</v>
      </c>
      <c r="D422" s="42">
        <v>-1</v>
      </c>
      <c r="E422" s="42">
        <v>-1</v>
      </c>
      <c r="F422" s="42" t="s">
        <v>2355</v>
      </c>
      <c r="H422" s="42">
        <v>2203</v>
      </c>
      <c r="I422" s="42" t="s">
        <v>13009</v>
      </c>
      <c r="J422" s="42" t="s">
        <v>13009</v>
      </c>
      <c r="K422" s="42" t="s">
        <v>13009</v>
      </c>
    </row>
    <row r="423" spans="1:11" x14ac:dyDescent="0.3">
      <c r="A423" s="42" t="s">
        <v>12981</v>
      </c>
      <c r="B423" s="42">
        <v>2485</v>
      </c>
      <c r="C423" s="42">
        <v>-1</v>
      </c>
      <c r="D423" s="42">
        <v>-1</v>
      </c>
      <c r="E423" s="42">
        <v>-1</v>
      </c>
      <c r="F423" s="42" t="s">
        <v>2355</v>
      </c>
      <c r="H423" s="42">
        <v>2203</v>
      </c>
      <c r="I423" s="42" t="s">
        <v>13010</v>
      </c>
      <c r="J423" s="42" t="s">
        <v>13010</v>
      </c>
      <c r="K423" s="42" t="s">
        <v>13010</v>
      </c>
    </row>
    <row r="424" spans="1:11" x14ac:dyDescent="0.3">
      <c r="A424" s="42" t="s">
        <v>12981</v>
      </c>
      <c r="B424" s="42">
        <v>2406</v>
      </c>
      <c r="C424" s="42">
        <v>-1</v>
      </c>
      <c r="D424" s="42">
        <v>-1</v>
      </c>
      <c r="E424" s="42">
        <v>-1</v>
      </c>
      <c r="F424" s="42" t="s">
        <v>2355</v>
      </c>
      <c r="H424" s="42">
        <v>2203</v>
      </c>
      <c r="I424" s="42" t="s">
        <v>13011</v>
      </c>
      <c r="J424" s="42" t="s">
        <v>13011</v>
      </c>
      <c r="K424" s="42" t="s">
        <v>13011</v>
      </c>
    </row>
    <row r="425" spans="1:11" x14ac:dyDescent="0.3">
      <c r="A425" s="42" t="s">
        <v>12981</v>
      </c>
      <c r="B425" s="42">
        <v>2461</v>
      </c>
      <c r="C425" s="42">
        <v>-1</v>
      </c>
      <c r="D425" s="42">
        <v>-1</v>
      </c>
      <c r="E425" s="42">
        <v>-1</v>
      </c>
      <c r="F425" s="42" t="s">
        <v>2355</v>
      </c>
      <c r="H425" s="42">
        <v>2203</v>
      </c>
      <c r="I425" s="42" t="s">
        <v>13012</v>
      </c>
      <c r="J425" s="42" t="s">
        <v>13012</v>
      </c>
      <c r="K425" s="42" t="s">
        <v>13012</v>
      </c>
    </row>
    <row r="426" spans="1:11" x14ac:dyDescent="0.3">
      <c r="A426" s="42" t="s">
        <v>12981</v>
      </c>
      <c r="B426" s="42">
        <v>2407</v>
      </c>
      <c r="C426" s="42">
        <v>-1</v>
      </c>
      <c r="D426" s="42">
        <v>-1</v>
      </c>
      <c r="E426" s="42">
        <v>-1</v>
      </c>
      <c r="F426" s="42" t="s">
        <v>2355</v>
      </c>
      <c r="H426" s="42">
        <v>2203</v>
      </c>
      <c r="I426" s="42" t="s">
        <v>13013</v>
      </c>
      <c r="J426" s="42" t="s">
        <v>13013</v>
      </c>
      <c r="K426" s="42" t="s">
        <v>13013</v>
      </c>
    </row>
    <row r="427" spans="1:11" x14ac:dyDescent="0.3">
      <c r="A427" s="42" t="s">
        <v>12981</v>
      </c>
      <c r="B427" s="42">
        <v>2462</v>
      </c>
      <c r="C427" s="42">
        <v>-1</v>
      </c>
      <c r="D427" s="42">
        <v>-1</v>
      </c>
      <c r="E427" s="42">
        <v>-1</v>
      </c>
      <c r="F427" s="42" t="s">
        <v>2355</v>
      </c>
      <c r="H427" s="42">
        <v>2203</v>
      </c>
      <c r="I427" s="42" t="s">
        <v>13014</v>
      </c>
      <c r="J427" s="42" t="s">
        <v>13014</v>
      </c>
      <c r="K427" s="42" t="s">
        <v>13014</v>
      </c>
    </row>
    <row r="428" spans="1:11" x14ac:dyDescent="0.3">
      <c r="A428" s="42" t="s">
        <v>12981</v>
      </c>
      <c r="B428" s="42">
        <v>2408</v>
      </c>
      <c r="C428" s="42">
        <v>-1</v>
      </c>
      <c r="D428" s="42">
        <v>-1</v>
      </c>
      <c r="E428" s="42">
        <v>-1</v>
      </c>
      <c r="F428" s="42" t="s">
        <v>2355</v>
      </c>
      <c r="H428" s="42">
        <v>2203</v>
      </c>
      <c r="I428" s="42" t="s">
        <v>13015</v>
      </c>
      <c r="J428" s="42" t="s">
        <v>13015</v>
      </c>
      <c r="K428" s="42" t="s">
        <v>13015</v>
      </c>
    </row>
    <row r="429" spans="1:11" x14ac:dyDescent="0.3">
      <c r="A429" s="42" t="s">
        <v>12981</v>
      </c>
      <c r="B429" s="42">
        <v>2463</v>
      </c>
      <c r="C429" s="42">
        <v>-1</v>
      </c>
      <c r="D429" s="42">
        <v>-1</v>
      </c>
      <c r="E429" s="42">
        <v>-1</v>
      </c>
      <c r="F429" s="42" t="s">
        <v>2355</v>
      </c>
      <c r="H429" s="42">
        <v>2203</v>
      </c>
      <c r="I429" s="42" t="s">
        <v>13016</v>
      </c>
      <c r="J429" s="42" t="s">
        <v>13016</v>
      </c>
      <c r="K429" s="42" t="s">
        <v>13016</v>
      </c>
    </row>
    <row r="430" spans="1:11" x14ac:dyDescent="0.3">
      <c r="A430" s="42" t="s">
        <v>12981</v>
      </c>
      <c r="B430" s="42">
        <v>2409</v>
      </c>
      <c r="C430" s="42">
        <v>-1</v>
      </c>
      <c r="D430" s="42">
        <v>-1</v>
      </c>
      <c r="E430" s="42">
        <v>-1</v>
      </c>
      <c r="F430" s="42" t="s">
        <v>2355</v>
      </c>
      <c r="H430" s="42">
        <v>2203</v>
      </c>
      <c r="I430" s="42" t="s">
        <v>13017</v>
      </c>
      <c r="J430" s="42" t="s">
        <v>13017</v>
      </c>
      <c r="K430" s="42" t="s">
        <v>13017</v>
      </c>
    </row>
    <row r="431" spans="1:11" x14ac:dyDescent="0.3">
      <c r="A431" s="42" t="s">
        <v>12981</v>
      </c>
      <c r="B431" s="42">
        <v>2464</v>
      </c>
      <c r="C431" s="42">
        <v>-1</v>
      </c>
      <c r="D431" s="42">
        <v>-1</v>
      </c>
      <c r="E431" s="42">
        <v>-1</v>
      </c>
      <c r="F431" s="42" t="s">
        <v>2355</v>
      </c>
      <c r="H431" s="42">
        <v>2203</v>
      </c>
      <c r="I431" s="42" t="s">
        <v>13018</v>
      </c>
      <c r="J431" s="42" t="s">
        <v>13018</v>
      </c>
      <c r="K431" s="42" t="s">
        <v>13018</v>
      </c>
    </row>
    <row r="432" spans="1:11" x14ac:dyDescent="0.3">
      <c r="A432" s="42" t="s">
        <v>12981</v>
      </c>
      <c r="B432" s="42">
        <v>2410</v>
      </c>
      <c r="C432" s="42">
        <v>-1</v>
      </c>
      <c r="D432" s="42">
        <v>-1</v>
      </c>
      <c r="E432" s="42">
        <v>-1</v>
      </c>
      <c r="F432" s="42" t="s">
        <v>2355</v>
      </c>
      <c r="H432" s="42">
        <v>2203</v>
      </c>
      <c r="I432" s="42" t="s">
        <v>13019</v>
      </c>
      <c r="J432" s="42" t="s">
        <v>13019</v>
      </c>
      <c r="K432" s="42" t="s">
        <v>13019</v>
      </c>
    </row>
    <row r="433" spans="1:11" x14ac:dyDescent="0.3">
      <c r="A433" s="42" t="s">
        <v>12981</v>
      </c>
      <c r="B433" s="42">
        <v>2490</v>
      </c>
      <c r="C433" s="42">
        <v>-1</v>
      </c>
      <c r="D433" s="42">
        <v>-1</v>
      </c>
      <c r="E433" s="42">
        <v>-1</v>
      </c>
      <c r="F433" s="42" t="s">
        <v>2355</v>
      </c>
      <c r="H433" s="42">
        <v>2203</v>
      </c>
      <c r="I433" s="42" t="s">
        <v>13020</v>
      </c>
      <c r="J433" s="42" t="s">
        <v>13020</v>
      </c>
      <c r="K433" s="42" t="s">
        <v>13020</v>
      </c>
    </row>
    <row r="434" spans="1:11" x14ac:dyDescent="0.3">
      <c r="A434" s="42" t="s">
        <v>12981</v>
      </c>
      <c r="B434" s="42">
        <v>2411</v>
      </c>
      <c r="C434" s="42">
        <v>-1</v>
      </c>
      <c r="D434" s="42">
        <v>-1</v>
      </c>
      <c r="E434" s="42">
        <v>-1</v>
      </c>
      <c r="F434" s="42" t="s">
        <v>2355</v>
      </c>
      <c r="H434" s="42">
        <v>2203</v>
      </c>
      <c r="I434" s="42" t="s">
        <v>13021</v>
      </c>
      <c r="J434" s="42" t="s">
        <v>13021</v>
      </c>
      <c r="K434" s="42" t="s">
        <v>13021</v>
      </c>
    </row>
    <row r="435" spans="1:11" x14ac:dyDescent="0.3">
      <c r="A435" s="42" t="s">
        <v>12981</v>
      </c>
      <c r="B435" s="42">
        <v>2466</v>
      </c>
      <c r="C435" s="42">
        <v>-1</v>
      </c>
      <c r="D435" s="42">
        <v>-1</v>
      </c>
      <c r="E435" s="42">
        <v>-1</v>
      </c>
      <c r="F435" s="42" t="s">
        <v>2355</v>
      </c>
      <c r="H435" s="42">
        <v>2203</v>
      </c>
      <c r="I435" s="42" t="s">
        <v>13022</v>
      </c>
      <c r="J435" s="42" t="s">
        <v>13022</v>
      </c>
      <c r="K435" s="42" t="s">
        <v>13022</v>
      </c>
    </row>
    <row r="436" spans="1:11" x14ac:dyDescent="0.3">
      <c r="A436" s="42" t="s">
        <v>12981</v>
      </c>
      <c r="B436" s="42">
        <v>2412</v>
      </c>
      <c r="C436" s="42">
        <v>-1</v>
      </c>
      <c r="D436" s="42">
        <v>-1</v>
      </c>
      <c r="E436" s="42">
        <v>-1</v>
      </c>
      <c r="F436" s="42" t="s">
        <v>2355</v>
      </c>
      <c r="H436" s="42">
        <v>2203</v>
      </c>
      <c r="I436" s="42" t="s">
        <v>13023</v>
      </c>
      <c r="J436" s="42" t="s">
        <v>13023</v>
      </c>
      <c r="K436" s="42" t="s">
        <v>13023</v>
      </c>
    </row>
    <row r="437" spans="1:11" x14ac:dyDescent="0.3">
      <c r="A437" s="42" t="s">
        <v>12981</v>
      </c>
      <c r="B437" s="42">
        <v>2467</v>
      </c>
      <c r="C437" s="42">
        <v>-1</v>
      </c>
      <c r="D437" s="42">
        <v>-1</v>
      </c>
      <c r="E437" s="42">
        <v>-1</v>
      </c>
      <c r="F437" s="42" t="s">
        <v>2355</v>
      </c>
      <c r="H437" s="42">
        <v>2203</v>
      </c>
      <c r="I437" s="42" t="s">
        <v>13024</v>
      </c>
      <c r="J437" s="42" t="s">
        <v>13024</v>
      </c>
      <c r="K437" s="42" t="s">
        <v>13024</v>
      </c>
    </row>
    <row r="438" spans="1:11" x14ac:dyDescent="0.3">
      <c r="A438" s="42" t="s">
        <v>12981</v>
      </c>
      <c r="B438" s="42">
        <v>2413</v>
      </c>
      <c r="C438" s="42">
        <v>-1</v>
      </c>
      <c r="D438" s="42">
        <v>-1</v>
      </c>
      <c r="E438" s="42">
        <v>-1</v>
      </c>
      <c r="F438" s="42" t="s">
        <v>2355</v>
      </c>
      <c r="H438" s="42">
        <v>2203</v>
      </c>
      <c r="I438" s="42" t="s">
        <v>13025</v>
      </c>
      <c r="J438" s="42" t="s">
        <v>13025</v>
      </c>
      <c r="K438" s="42" t="s">
        <v>13025</v>
      </c>
    </row>
    <row r="439" spans="1:11" x14ac:dyDescent="0.3">
      <c r="A439" s="42" t="s">
        <v>12981</v>
      </c>
      <c r="B439" s="42">
        <v>2468</v>
      </c>
      <c r="C439" s="42">
        <v>-1</v>
      </c>
      <c r="D439" s="42">
        <v>-1</v>
      </c>
      <c r="E439" s="42">
        <v>-1</v>
      </c>
      <c r="F439" s="42" t="s">
        <v>2355</v>
      </c>
      <c r="H439" s="42">
        <v>2203</v>
      </c>
      <c r="I439" s="42" t="s">
        <v>13026</v>
      </c>
      <c r="J439" s="42" t="s">
        <v>13026</v>
      </c>
      <c r="K439" s="42" t="s">
        <v>13026</v>
      </c>
    </row>
    <row r="440" spans="1:11" x14ac:dyDescent="0.3">
      <c r="A440" s="42" t="s">
        <v>12981</v>
      </c>
      <c r="B440" s="42">
        <v>2414</v>
      </c>
      <c r="C440" s="42">
        <v>-1</v>
      </c>
      <c r="D440" s="42">
        <v>-1</v>
      </c>
      <c r="E440" s="42">
        <v>-1</v>
      </c>
      <c r="F440" s="42" t="s">
        <v>2355</v>
      </c>
      <c r="H440" s="42">
        <v>2203</v>
      </c>
      <c r="I440" s="42" t="s">
        <v>13027</v>
      </c>
      <c r="J440" s="42" t="s">
        <v>13027</v>
      </c>
      <c r="K440" s="42" t="s">
        <v>13027</v>
      </c>
    </row>
    <row r="441" spans="1:11" x14ac:dyDescent="0.3">
      <c r="A441" s="42" t="s">
        <v>12981</v>
      </c>
      <c r="B441" s="42">
        <v>2469</v>
      </c>
      <c r="C441" s="42">
        <v>-1</v>
      </c>
      <c r="D441" s="42">
        <v>-1</v>
      </c>
      <c r="E441" s="42">
        <v>-1</v>
      </c>
      <c r="F441" s="42" t="s">
        <v>2355</v>
      </c>
      <c r="H441" s="42">
        <v>2203</v>
      </c>
      <c r="I441" s="42" t="s">
        <v>13028</v>
      </c>
      <c r="J441" s="42" t="s">
        <v>13028</v>
      </c>
      <c r="K441" s="42" t="s">
        <v>13028</v>
      </c>
    </row>
    <row r="442" spans="1:11" x14ac:dyDescent="0.3">
      <c r="A442" s="42" t="s">
        <v>12981</v>
      </c>
      <c r="B442" s="42">
        <v>2415</v>
      </c>
      <c r="C442" s="42">
        <v>-1</v>
      </c>
      <c r="D442" s="42">
        <v>-1</v>
      </c>
      <c r="E442" s="42">
        <v>-1</v>
      </c>
      <c r="F442" s="42" t="s">
        <v>2355</v>
      </c>
      <c r="H442" s="42">
        <v>2203</v>
      </c>
      <c r="I442" s="42" t="s">
        <v>13029</v>
      </c>
      <c r="J442" s="42" t="s">
        <v>13029</v>
      </c>
      <c r="K442" s="42" t="s">
        <v>13029</v>
      </c>
    </row>
    <row r="443" spans="1:11" x14ac:dyDescent="0.3">
      <c r="A443" s="42" t="s">
        <v>12981</v>
      </c>
      <c r="B443" s="42">
        <v>2470</v>
      </c>
      <c r="C443" s="42">
        <v>-1</v>
      </c>
      <c r="D443" s="42">
        <v>-1</v>
      </c>
      <c r="E443" s="42">
        <v>-1</v>
      </c>
      <c r="F443" s="42" t="s">
        <v>2355</v>
      </c>
      <c r="H443" s="42">
        <v>2203</v>
      </c>
      <c r="I443" s="42" t="s">
        <v>13030</v>
      </c>
      <c r="J443" s="42" t="s">
        <v>13030</v>
      </c>
      <c r="K443" s="42" t="s">
        <v>13030</v>
      </c>
    </row>
    <row r="444" spans="1:11" x14ac:dyDescent="0.3">
      <c r="A444" s="42" t="s">
        <v>12981</v>
      </c>
      <c r="B444" s="42">
        <v>2416</v>
      </c>
      <c r="C444" s="42">
        <v>-1</v>
      </c>
      <c r="D444" s="42">
        <v>-1</v>
      </c>
      <c r="E444" s="42">
        <v>-1</v>
      </c>
      <c r="F444" s="42" t="s">
        <v>2355</v>
      </c>
      <c r="H444" s="42">
        <v>2203</v>
      </c>
      <c r="I444" s="42" t="s">
        <v>13031</v>
      </c>
      <c r="J444" s="42" t="s">
        <v>13031</v>
      </c>
      <c r="K444" s="42" t="s">
        <v>13031</v>
      </c>
    </row>
    <row r="445" spans="1:11" x14ac:dyDescent="0.3">
      <c r="A445" s="42" t="s">
        <v>12981</v>
      </c>
      <c r="B445" s="42">
        <v>2417</v>
      </c>
      <c r="C445" s="42">
        <v>-1</v>
      </c>
      <c r="D445" s="42">
        <v>-1</v>
      </c>
      <c r="E445" s="42">
        <v>-1</v>
      </c>
      <c r="F445" s="42" t="s">
        <v>2355</v>
      </c>
      <c r="H445" s="42">
        <v>2203</v>
      </c>
      <c r="I445" s="42" t="s">
        <v>13032</v>
      </c>
      <c r="J445" s="42" t="s">
        <v>13032</v>
      </c>
      <c r="K445" s="42" t="s">
        <v>13032</v>
      </c>
    </row>
    <row r="446" spans="1:11" x14ac:dyDescent="0.3">
      <c r="A446" s="42" t="s">
        <v>12981</v>
      </c>
      <c r="B446" s="42">
        <v>2418</v>
      </c>
      <c r="C446" s="42">
        <v>-1</v>
      </c>
      <c r="D446" s="42">
        <v>-1</v>
      </c>
      <c r="E446" s="42">
        <v>-1</v>
      </c>
      <c r="F446" s="42" t="s">
        <v>2355</v>
      </c>
      <c r="H446" s="42">
        <v>2203</v>
      </c>
      <c r="I446" s="42" t="s">
        <v>13033</v>
      </c>
      <c r="J446" s="42" t="s">
        <v>13033</v>
      </c>
      <c r="K446" s="42" t="s">
        <v>13033</v>
      </c>
    </row>
    <row r="447" spans="1:11" x14ac:dyDescent="0.3">
      <c r="A447" s="42" t="s">
        <v>12981</v>
      </c>
      <c r="B447" s="42">
        <v>2419</v>
      </c>
      <c r="C447" s="42">
        <v>-1</v>
      </c>
      <c r="D447" s="42">
        <v>-1</v>
      </c>
      <c r="E447" s="42">
        <v>-1</v>
      </c>
      <c r="F447" s="42" t="s">
        <v>2355</v>
      </c>
      <c r="H447" s="42">
        <v>2203</v>
      </c>
      <c r="I447" s="42" t="s">
        <v>13034</v>
      </c>
      <c r="J447" s="42" t="s">
        <v>13034</v>
      </c>
      <c r="K447" s="42" t="s">
        <v>13034</v>
      </c>
    </row>
    <row r="448" spans="1:11" x14ac:dyDescent="0.3">
      <c r="A448" s="42" t="s">
        <v>12981</v>
      </c>
      <c r="B448" s="42">
        <v>2420</v>
      </c>
      <c r="C448" s="42">
        <v>-1</v>
      </c>
      <c r="D448" s="42">
        <v>-1</v>
      </c>
      <c r="E448" s="42">
        <v>-1</v>
      </c>
      <c r="F448" s="42" t="s">
        <v>2355</v>
      </c>
      <c r="H448" s="42">
        <v>2203</v>
      </c>
      <c r="I448" s="42" t="s">
        <v>13035</v>
      </c>
      <c r="J448" s="42" t="s">
        <v>13035</v>
      </c>
      <c r="K448" s="42" t="s">
        <v>13035</v>
      </c>
    </row>
    <row r="449" spans="1:11" x14ac:dyDescent="0.3">
      <c r="A449" s="42" t="s">
        <v>12981</v>
      </c>
      <c r="B449" s="42">
        <v>2421</v>
      </c>
      <c r="C449" s="42">
        <v>-1</v>
      </c>
      <c r="D449" s="42">
        <v>-1</v>
      </c>
      <c r="E449" s="42">
        <v>-1</v>
      </c>
      <c r="F449" s="42" t="s">
        <v>2355</v>
      </c>
      <c r="H449" s="42">
        <v>2203</v>
      </c>
      <c r="I449" s="42" t="s">
        <v>13036</v>
      </c>
      <c r="J449" s="42" t="s">
        <v>13036</v>
      </c>
      <c r="K449" s="42" t="s">
        <v>13036</v>
      </c>
    </row>
    <row r="450" spans="1:11" x14ac:dyDescent="0.3">
      <c r="A450" s="42" t="s">
        <v>12981</v>
      </c>
      <c r="B450" s="42">
        <v>2422</v>
      </c>
      <c r="C450" s="42">
        <v>-1</v>
      </c>
      <c r="D450" s="42">
        <v>-1</v>
      </c>
      <c r="E450" s="42">
        <v>-1</v>
      </c>
      <c r="F450" s="42" t="s">
        <v>2355</v>
      </c>
      <c r="H450" s="42">
        <v>2203</v>
      </c>
      <c r="I450" s="42" t="s">
        <v>13037</v>
      </c>
      <c r="J450" s="42" t="s">
        <v>13037</v>
      </c>
      <c r="K450" s="42" t="s">
        <v>13037</v>
      </c>
    </row>
    <row r="451" spans="1:11" x14ac:dyDescent="0.3">
      <c r="A451" s="42" t="s">
        <v>12981</v>
      </c>
      <c r="B451" s="42">
        <v>2423</v>
      </c>
      <c r="C451" s="42">
        <v>-1</v>
      </c>
      <c r="D451" s="42">
        <v>-1</v>
      </c>
      <c r="E451" s="42">
        <v>-1</v>
      </c>
      <c r="F451" s="42" t="s">
        <v>2355</v>
      </c>
      <c r="H451" s="42">
        <v>2203</v>
      </c>
      <c r="I451" s="42" t="s">
        <v>13038</v>
      </c>
      <c r="J451" s="42" t="s">
        <v>13038</v>
      </c>
      <c r="K451" s="42" t="s">
        <v>13038</v>
      </c>
    </row>
    <row r="452" spans="1:11" x14ac:dyDescent="0.3">
      <c r="A452" s="42" t="s">
        <v>12981</v>
      </c>
      <c r="B452" s="42">
        <v>2424</v>
      </c>
      <c r="C452" s="42">
        <v>-1</v>
      </c>
      <c r="D452" s="42">
        <v>-1</v>
      </c>
      <c r="E452" s="42">
        <v>-1</v>
      </c>
      <c r="F452" s="42" t="s">
        <v>2355</v>
      </c>
      <c r="H452" s="42">
        <v>2203</v>
      </c>
      <c r="I452" s="42" t="s">
        <v>13039</v>
      </c>
      <c r="J452" s="42" t="s">
        <v>13039</v>
      </c>
      <c r="K452" s="42" t="s">
        <v>13039</v>
      </c>
    </row>
    <row r="453" spans="1:11" x14ac:dyDescent="0.3">
      <c r="A453" s="42" t="s">
        <v>12981</v>
      </c>
      <c r="B453" s="42">
        <v>2425</v>
      </c>
      <c r="C453" s="42">
        <v>-1</v>
      </c>
      <c r="D453" s="42">
        <v>-1</v>
      </c>
      <c r="E453" s="42">
        <v>-1</v>
      </c>
      <c r="F453" s="42" t="s">
        <v>2355</v>
      </c>
      <c r="H453" s="42">
        <v>2203</v>
      </c>
      <c r="I453" s="42" t="s">
        <v>13040</v>
      </c>
      <c r="J453" s="42" t="s">
        <v>13040</v>
      </c>
      <c r="K453" s="42" t="s">
        <v>13040</v>
      </c>
    </row>
    <row r="454" spans="1:11" x14ac:dyDescent="0.3">
      <c r="A454" s="42" t="s">
        <v>12981</v>
      </c>
      <c r="B454" s="42">
        <v>2426</v>
      </c>
      <c r="C454" s="42">
        <v>-1</v>
      </c>
      <c r="D454" s="42">
        <v>-1</v>
      </c>
      <c r="E454" s="42">
        <v>-1</v>
      </c>
      <c r="F454" s="42" t="s">
        <v>2355</v>
      </c>
      <c r="H454" s="42">
        <v>2203</v>
      </c>
      <c r="I454" s="42" t="s">
        <v>13041</v>
      </c>
      <c r="J454" s="42" t="s">
        <v>13041</v>
      </c>
      <c r="K454" s="42" t="s">
        <v>13041</v>
      </c>
    </row>
    <row r="455" spans="1:11" x14ac:dyDescent="0.3">
      <c r="A455" s="42" t="s">
        <v>12981</v>
      </c>
      <c r="B455" s="42">
        <v>2427</v>
      </c>
      <c r="C455" s="42">
        <v>-1</v>
      </c>
      <c r="D455" s="42">
        <v>-1</v>
      </c>
      <c r="E455" s="42">
        <v>-1</v>
      </c>
      <c r="F455" s="42" t="s">
        <v>2355</v>
      </c>
      <c r="H455" s="42">
        <v>2203</v>
      </c>
      <c r="I455" s="42" t="s">
        <v>13042</v>
      </c>
      <c r="J455" s="42" t="s">
        <v>13042</v>
      </c>
      <c r="K455" s="42" t="s">
        <v>13042</v>
      </c>
    </row>
    <row r="456" spans="1:11" x14ac:dyDescent="0.3">
      <c r="A456" s="42" t="s">
        <v>12981</v>
      </c>
      <c r="B456" s="42">
        <v>2428</v>
      </c>
      <c r="C456" s="42">
        <v>-1</v>
      </c>
      <c r="D456" s="42">
        <v>-1</v>
      </c>
      <c r="E456" s="42">
        <v>-1</v>
      </c>
      <c r="F456" s="42" t="s">
        <v>2355</v>
      </c>
      <c r="H456" s="42">
        <v>2203</v>
      </c>
      <c r="I456" s="42" t="s">
        <v>13043</v>
      </c>
      <c r="J456" s="42" t="s">
        <v>13043</v>
      </c>
      <c r="K456" s="42" t="s">
        <v>13043</v>
      </c>
    </row>
    <row r="457" spans="1:11" x14ac:dyDescent="0.3">
      <c r="A457" s="42" t="s">
        <v>12981</v>
      </c>
      <c r="B457" s="42">
        <v>2429</v>
      </c>
      <c r="C457" s="42">
        <v>-1</v>
      </c>
      <c r="D457" s="42">
        <v>-1</v>
      </c>
      <c r="E457" s="42">
        <v>-1</v>
      </c>
      <c r="F457" s="42" t="s">
        <v>2355</v>
      </c>
      <c r="H457" s="42">
        <v>2203</v>
      </c>
      <c r="I457" s="42" t="s">
        <v>13044</v>
      </c>
      <c r="J457" s="42" t="s">
        <v>13044</v>
      </c>
      <c r="K457" s="42" t="s">
        <v>13044</v>
      </c>
    </row>
    <row r="458" spans="1:11" x14ac:dyDescent="0.3">
      <c r="A458" s="42" t="s">
        <v>12981</v>
      </c>
      <c r="B458" s="42">
        <v>2430</v>
      </c>
      <c r="C458" s="42">
        <v>-1</v>
      </c>
      <c r="D458" s="42">
        <v>-1</v>
      </c>
      <c r="E458" s="42">
        <v>-1</v>
      </c>
      <c r="F458" s="42" t="s">
        <v>2355</v>
      </c>
      <c r="H458" s="42">
        <v>2203</v>
      </c>
      <c r="I458" s="42" t="s">
        <v>13045</v>
      </c>
      <c r="J458" s="42" t="s">
        <v>13045</v>
      </c>
      <c r="K458" s="42" t="s">
        <v>13045</v>
      </c>
    </row>
    <row r="459" spans="1:11" x14ac:dyDescent="0.3">
      <c r="A459" s="42" t="s">
        <v>12981</v>
      </c>
      <c r="B459" s="42">
        <v>2431</v>
      </c>
      <c r="C459" s="42">
        <v>-1</v>
      </c>
      <c r="D459" s="42">
        <v>-1</v>
      </c>
      <c r="E459" s="42">
        <v>-1</v>
      </c>
      <c r="F459" s="42" t="s">
        <v>2355</v>
      </c>
      <c r="H459" s="42">
        <v>2203</v>
      </c>
      <c r="I459" s="42" t="s">
        <v>13046</v>
      </c>
      <c r="J459" s="42" t="s">
        <v>13046</v>
      </c>
      <c r="K459" s="42" t="s">
        <v>13046</v>
      </c>
    </row>
    <row r="460" spans="1:11" x14ac:dyDescent="0.3">
      <c r="A460" s="42" t="s">
        <v>12981</v>
      </c>
      <c r="B460" s="42">
        <v>2432</v>
      </c>
      <c r="C460" s="42">
        <v>-1</v>
      </c>
      <c r="D460" s="42">
        <v>-1</v>
      </c>
      <c r="E460" s="42">
        <v>-1</v>
      </c>
      <c r="F460" s="42" t="s">
        <v>2355</v>
      </c>
      <c r="H460" s="42">
        <v>2203</v>
      </c>
      <c r="I460" s="42" t="s">
        <v>13047</v>
      </c>
      <c r="J460" s="42" t="s">
        <v>13047</v>
      </c>
      <c r="K460" s="42" t="s">
        <v>13047</v>
      </c>
    </row>
    <row r="461" spans="1:11" x14ac:dyDescent="0.3">
      <c r="A461" s="42" t="s">
        <v>12981</v>
      </c>
      <c r="B461" s="42">
        <v>2433</v>
      </c>
      <c r="C461" s="42">
        <v>-1</v>
      </c>
      <c r="D461" s="42">
        <v>-1</v>
      </c>
      <c r="E461" s="42">
        <v>-1</v>
      </c>
      <c r="F461" s="42" t="s">
        <v>2355</v>
      </c>
      <c r="H461" s="42">
        <v>2203</v>
      </c>
      <c r="I461" s="42" t="s">
        <v>13048</v>
      </c>
      <c r="J461" s="42" t="s">
        <v>13048</v>
      </c>
      <c r="K461" s="42" t="s">
        <v>13048</v>
      </c>
    </row>
    <row r="462" spans="1:11" x14ac:dyDescent="0.3">
      <c r="A462" s="42" t="s">
        <v>12981</v>
      </c>
      <c r="B462" s="42">
        <v>2434</v>
      </c>
      <c r="C462" s="42">
        <v>-1</v>
      </c>
      <c r="D462" s="42">
        <v>-1</v>
      </c>
      <c r="E462" s="42">
        <v>-1</v>
      </c>
      <c r="F462" s="42" t="s">
        <v>2355</v>
      </c>
      <c r="H462" s="42">
        <v>2203</v>
      </c>
      <c r="I462" s="42" t="s">
        <v>13049</v>
      </c>
      <c r="J462" s="42" t="s">
        <v>13049</v>
      </c>
      <c r="K462" s="42" t="s">
        <v>13049</v>
      </c>
    </row>
    <row r="463" spans="1:11" x14ac:dyDescent="0.3">
      <c r="A463" s="42" t="s">
        <v>12981</v>
      </c>
      <c r="B463" s="42">
        <v>2435</v>
      </c>
      <c r="C463" s="42">
        <v>-1</v>
      </c>
      <c r="D463" s="42">
        <v>-1</v>
      </c>
      <c r="E463" s="42">
        <v>-1</v>
      </c>
      <c r="F463" s="42" t="s">
        <v>2355</v>
      </c>
      <c r="H463" s="42">
        <v>2203</v>
      </c>
      <c r="I463" s="42" t="s">
        <v>13050</v>
      </c>
      <c r="J463" s="42" t="s">
        <v>13050</v>
      </c>
      <c r="K463" s="42" t="s">
        <v>13050</v>
      </c>
    </row>
    <row r="464" spans="1:11" x14ac:dyDescent="0.3">
      <c r="A464" s="42" t="s">
        <v>12981</v>
      </c>
      <c r="B464" s="42">
        <v>2436</v>
      </c>
      <c r="C464" s="42">
        <v>-1</v>
      </c>
      <c r="D464" s="42">
        <v>-1</v>
      </c>
      <c r="E464" s="42">
        <v>-1</v>
      </c>
      <c r="F464" s="42" t="s">
        <v>2355</v>
      </c>
      <c r="H464" s="42">
        <v>2203</v>
      </c>
      <c r="I464" s="42" t="s">
        <v>13051</v>
      </c>
      <c r="J464" s="42" t="s">
        <v>13051</v>
      </c>
      <c r="K464" s="42" t="s">
        <v>13051</v>
      </c>
    </row>
    <row r="465" spans="1:11" x14ac:dyDescent="0.3">
      <c r="A465" s="42" t="s">
        <v>12981</v>
      </c>
      <c r="B465" s="42">
        <v>2437</v>
      </c>
      <c r="C465" s="42">
        <v>-1</v>
      </c>
      <c r="D465" s="42">
        <v>-1</v>
      </c>
      <c r="E465" s="42">
        <v>-1</v>
      </c>
      <c r="F465" s="42" t="s">
        <v>2355</v>
      </c>
      <c r="H465" s="42">
        <v>2203</v>
      </c>
      <c r="I465" s="42" t="s">
        <v>13052</v>
      </c>
      <c r="J465" s="42" t="s">
        <v>13052</v>
      </c>
      <c r="K465" s="42" t="s">
        <v>13052</v>
      </c>
    </row>
    <row r="466" spans="1:11" x14ac:dyDescent="0.3">
      <c r="A466" s="42" t="s">
        <v>12981</v>
      </c>
      <c r="B466" s="42">
        <v>2438</v>
      </c>
      <c r="C466" s="42">
        <v>-1</v>
      </c>
      <c r="D466" s="42">
        <v>-1</v>
      </c>
      <c r="E466" s="42">
        <v>-1</v>
      </c>
      <c r="F466" s="42" t="s">
        <v>2355</v>
      </c>
      <c r="H466" s="42">
        <v>2203</v>
      </c>
      <c r="I466" s="42" t="s">
        <v>13053</v>
      </c>
      <c r="J466" s="42" t="s">
        <v>13053</v>
      </c>
      <c r="K466" s="42" t="s">
        <v>13053</v>
      </c>
    </row>
    <row r="467" spans="1:11" x14ac:dyDescent="0.3">
      <c r="A467" s="42" t="s">
        <v>12981</v>
      </c>
      <c r="B467" s="42">
        <v>2439</v>
      </c>
      <c r="C467" s="42">
        <v>-1</v>
      </c>
      <c r="D467" s="42">
        <v>-1</v>
      </c>
      <c r="E467" s="42">
        <v>-1</v>
      </c>
      <c r="F467" s="42" t="s">
        <v>2355</v>
      </c>
      <c r="H467" s="42">
        <v>2203</v>
      </c>
      <c r="I467" s="42" t="s">
        <v>13054</v>
      </c>
      <c r="J467" s="42" t="s">
        <v>13054</v>
      </c>
      <c r="K467" s="42" t="s">
        <v>13054</v>
      </c>
    </row>
    <row r="468" spans="1:11" x14ac:dyDescent="0.3">
      <c r="A468" s="42" t="s">
        <v>13055</v>
      </c>
      <c r="B468" s="42">
        <v>41</v>
      </c>
      <c r="C468" s="42">
        <v>-1</v>
      </c>
      <c r="D468" s="42">
        <v>-1</v>
      </c>
      <c r="E468" s="42">
        <v>-1</v>
      </c>
      <c r="F468" s="42" t="s">
        <v>2355</v>
      </c>
      <c r="G468" s="42" t="s">
        <v>13056</v>
      </c>
      <c r="H468" s="42">
        <v>-1</v>
      </c>
      <c r="I468" s="42" t="s">
        <v>13057</v>
      </c>
      <c r="J468" s="42" t="s">
        <v>13057</v>
      </c>
      <c r="K468" s="42" t="s">
        <v>13057</v>
      </c>
    </row>
    <row r="469" spans="1:11" x14ac:dyDescent="0.3">
      <c r="A469" s="42" t="s">
        <v>13055</v>
      </c>
      <c r="B469" s="42">
        <v>42</v>
      </c>
      <c r="C469" s="42">
        <v>-1</v>
      </c>
      <c r="D469" s="42">
        <v>-1</v>
      </c>
      <c r="E469" s="42">
        <v>-1</v>
      </c>
      <c r="F469" s="42" t="s">
        <v>2355</v>
      </c>
      <c r="G469" s="42" t="s">
        <v>13058</v>
      </c>
      <c r="H469" s="42">
        <v>-1</v>
      </c>
      <c r="I469" s="42" t="s">
        <v>13059</v>
      </c>
      <c r="J469" s="42" t="s">
        <v>13059</v>
      </c>
      <c r="K469" s="42" t="s">
        <v>13059</v>
      </c>
    </row>
    <row r="470" spans="1:11" x14ac:dyDescent="0.3">
      <c r="A470" s="42" t="s">
        <v>13055</v>
      </c>
      <c r="B470" s="42">
        <v>43</v>
      </c>
      <c r="C470" s="42">
        <v>-1</v>
      </c>
      <c r="D470" s="42">
        <v>-1</v>
      </c>
      <c r="E470" s="42">
        <v>-1</v>
      </c>
      <c r="F470" s="42" t="s">
        <v>2355</v>
      </c>
      <c r="G470" s="42" t="s">
        <v>13060</v>
      </c>
      <c r="H470" s="42">
        <v>-1</v>
      </c>
      <c r="I470" s="42" t="s">
        <v>13061</v>
      </c>
      <c r="J470" s="42" t="s">
        <v>13061</v>
      </c>
      <c r="K470" s="42" t="s">
        <v>13061</v>
      </c>
    </row>
    <row r="471" spans="1:11" x14ac:dyDescent="0.3">
      <c r="A471" s="42" t="s">
        <v>13055</v>
      </c>
      <c r="B471" s="42">
        <v>44</v>
      </c>
      <c r="C471" s="42">
        <v>-1</v>
      </c>
      <c r="D471" s="42">
        <v>-1</v>
      </c>
      <c r="E471" s="42">
        <v>-1</v>
      </c>
      <c r="F471" s="42" t="s">
        <v>2355</v>
      </c>
      <c r="G471" s="42" t="s">
        <v>13062</v>
      </c>
      <c r="H471" s="42">
        <v>-1</v>
      </c>
      <c r="I471" s="42" t="s">
        <v>11031</v>
      </c>
      <c r="J471" s="42" t="s">
        <v>11031</v>
      </c>
      <c r="K471" s="42" t="s">
        <v>11031</v>
      </c>
    </row>
    <row r="472" spans="1:11" x14ac:dyDescent="0.3">
      <c r="A472" s="42" t="s">
        <v>13055</v>
      </c>
      <c r="B472" s="42">
        <v>45</v>
      </c>
      <c r="C472" s="42">
        <v>-1</v>
      </c>
      <c r="D472" s="42">
        <v>-1</v>
      </c>
      <c r="E472" s="42">
        <v>-1</v>
      </c>
      <c r="F472" s="42" t="s">
        <v>2355</v>
      </c>
      <c r="G472" s="42" t="s">
        <v>13063</v>
      </c>
      <c r="H472" s="42">
        <v>-1</v>
      </c>
      <c r="I472" s="42" t="s">
        <v>13064</v>
      </c>
      <c r="J472" s="42" t="s">
        <v>13064</v>
      </c>
      <c r="K472" s="42" t="s">
        <v>13064</v>
      </c>
    </row>
    <row r="473" spans="1:11" x14ac:dyDescent="0.3">
      <c r="A473" s="42" t="s">
        <v>13055</v>
      </c>
      <c r="B473" s="42">
        <v>46</v>
      </c>
      <c r="C473" s="42">
        <v>-1</v>
      </c>
      <c r="D473" s="42">
        <v>-1</v>
      </c>
      <c r="E473" s="42">
        <v>-1</v>
      </c>
      <c r="F473" s="42" t="s">
        <v>2355</v>
      </c>
      <c r="G473" s="42" t="s">
        <v>13065</v>
      </c>
      <c r="H473" s="42">
        <v>-1</v>
      </c>
      <c r="I473" s="42" t="s">
        <v>13066</v>
      </c>
      <c r="J473" s="42" t="s">
        <v>13066</v>
      </c>
      <c r="K473" s="42" t="s">
        <v>13066</v>
      </c>
    </row>
    <row r="474" spans="1:11" x14ac:dyDescent="0.3">
      <c r="A474" s="42" t="s">
        <v>13055</v>
      </c>
      <c r="B474" s="42">
        <v>47</v>
      </c>
      <c r="C474" s="42">
        <v>-1</v>
      </c>
      <c r="D474" s="42">
        <v>-1</v>
      </c>
      <c r="E474" s="42">
        <v>-1</v>
      </c>
      <c r="F474" s="42" t="s">
        <v>2355</v>
      </c>
      <c r="G474" s="42" t="s">
        <v>13067</v>
      </c>
      <c r="H474" s="42">
        <v>-1</v>
      </c>
      <c r="I474" s="42" t="s">
        <v>13068</v>
      </c>
      <c r="J474" s="42" t="s">
        <v>13068</v>
      </c>
      <c r="K474" s="42" t="s">
        <v>13068</v>
      </c>
    </row>
    <row r="475" spans="1:11" x14ac:dyDescent="0.3">
      <c r="A475" s="42" t="s">
        <v>13055</v>
      </c>
      <c r="B475" s="42">
        <v>48</v>
      </c>
      <c r="C475" s="42">
        <v>-1</v>
      </c>
      <c r="D475" s="42">
        <v>-1</v>
      </c>
      <c r="E475" s="42">
        <v>-1</v>
      </c>
      <c r="F475" s="42" t="s">
        <v>2355</v>
      </c>
      <c r="G475" s="42" t="s">
        <v>13069</v>
      </c>
      <c r="H475" s="42">
        <v>-1</v>
      </c>
      <c r="I475" s="42" t="s">
        <v>13070</v>
      </c>
      <c r="J475" s="42" t="s">
        <v>13070</v>
      </c>
      <c r="K475" s="42" t="s">
        <v>13070</v>
      </c>
    </row>
    <row r="476" spans="1:11" x14ac:dyDescent="0.3">
      <c r="A476" s="42" t="s">
        <v>13055</v>
      </c>
      <c r="B476" s="42">
        <v>49</v>
      </c>
      <c r="C476" s="42">
        <v>-1</v>
      </c>
      <c r="D476" s="42">
        <v>-1</v>
      </c>
      <c r="E476" s="42">
        <v>-1</v>
      </c>
      <c r="F476" s="42" t="s">
        <v>2355</v>
      </c>
      <c r="G476" s="42" t="s">
        <v>13071</v>
      </c>
      <c r="H476" s="42">
        <v>-1</v>
      </c>
      <c r="I476" s="42" t="s">
        <v>13072</v>
      </c>
      <c r="J476" s="42" t="s">
        <v>13072</v>
      </c>
      <c r="K476" s="42" t="s">
        <v>13072</v>
      </c>
    </row>
    <row r="477" spans="1:11" x14ac:dyDescent="0.3">
      <c r="A477" s="42" t="s">
        <v>13055</v>
      </c>
      <c r="B477" s="42">
        <v>50</v>
      </c>
      <c r="C477" s="42">
        <v>-1</v>
      </c>
      <c r="D477" s="42">
        <v>-1</v>
      </c>
      <c r="E477" s="42">
        <v>-1</v>
      </c>
      <c r="F477" s="42" t="s">
        <v>2355</v>
      </c>
      <c r="G477" s="42" t="s">
        <v>406</v>
      </c>
      <c r="H477" s="42">
        <v>-1</v>
      </c>
      <c r="I477" s="42" t="s">
        <v>1967</v>
      </c>
      <c r="J477" s="42" t="s">
        <v>1967</v>
      </c>
      <c r="K477" s="42" t="s">
        <v>1967</v>
      </c>
    </row>
    <row r="478" spans="1:11" x14ac:dyDescent="0.3">
      <c r="A478" s="42" t="s">
        <v>13055</v>
      </c>
      <c r="B478" s="42">
        <v>51</v>
      </c>
      <c r="C478" s="42">
        <v>-1</v>
      </c>
      <c r="D478" s="42">
        <v>-1</v>
      </c>
      <c r="E478" s="42">
        <v>-1</v>
      </c>
      <c r="F478" s="42" t="s">
        <v>2355</v>
      </c>
      <c r="G478" s="42" t="s">
        <v>3167</v>
      </c>
      <c r="H478" s="42">
        <v>-1</v>
      </c>
      <c r="I478" s="42" t="s">
        <v>12245</v>
      </c>
      <c r="J478" s="42" t="s">
        <v>12245</v>
      </c>
      <c r="K478" s="42" t="s">
        <v>12245</v>
      </c>
    </row>
    <row r="479" spans="1:11" x14ac:dyDescent="0.3">
      <c r="A479" s="42" t="s">
        <v>13055</v>
      </c>
      <c r="B479" s="42">
        <v>52</v>
      </c>
      <c r="C479" s="42">
        <v>-1</v>
      </c>
      <c r="D479" s="42">
        <v>-1</v>
      </c>
      <c r="E479" s="42">
        <v>-1</v>
      </c>
      <c r="F479" s="42" t="s">
        <v>2355</v>
      </c>
      <c r="G479" s="42" t="s">
        <v>13073</v>
      </c>
      <c r="H479" s="42">
        <v>-1</v>
      </c>
      <c r="I479" s="42" t="s">
        <v>13074</v>
      </c>
      <c r="J479" s="42" t="s">
        <v>13074</v>
      </c>
      <c r="K479" s="42" t="s">
        <v>13074</v>
      </c>
    </row>
    <row r="480" spans="1:11" x14ac:dyDescent="0.3">
      <c r="A480" s="42" t="s">
        <v>13055</v>
      </c>
      <c r="B480" s="42">
        <v>53</v>
      </c>
      <c r="C480" s="42">
        <v>-1</v>
      </c>
      <c r="D480" s="42">
        <v>-1</v>
      </c>
      <c r="E480" s="42">
        <v>-1</v>
      </c>
      <c r="F480" s="42" t="s">
        <v>2355</v>
      </c>
      <c r="G480" s="42" t="s">
        <v>411</v>
      </c>
      <c r="H480" s="42">
        <v>-1</v>
      </c>
      <c r="I480" s="42" t="s">
        <v>1969</v>
      </c>
      <c r="J480" s="42" t="s">
        <v>1969</v>
      </c>
      <c r="K480" s="42" t="s">
        <v>1969</v>
      </c>
    </row>
    <row r="481" spans="1:11" x14ac:dyDescent="0.3">
      <c r="A481" s="42" t="s">
        <v>13055</v>
      </c>
      <c r="B481" s="42">
        <v>54</v>
      </c>
      <c r="C481" s="42">
        <v>-1</v>
      </c>
      <c r="D481" s="42">
        <v>-1</v>
      </c>
      <c r="E481" s="42">
        <v>-1</v>
      </c>
      <c r="F481" s="42" t="s">
        <v>2355</v>
      </c>
      <c r="G481" s="42" t="s">
        <v>416</v>
      </c>
      <c r="H481" s="42">
        <v>-1</v>
      </c>
      <c r="I481" s="42" t="s">
        <v>1970</v>
      </c>
      <c r="J481" s="42" t="s">
        <v>1970</v>
      </c>
      <c r="K481" s="42" t="s">
        <v>1970</v>
      </c>
    </row>
    <row r="482" spans="1:11" x14ac:dyDescent="0.3">
      <c r="A482" s="42" t="s">
        <v>13055</v>
      </c>
      <c r="B482" s="42">
        <v>55</v>
      </c>
      <c r="C482" s="42">
        <v>-1</v>
      </c>
      <c r="D482" s="42">
        <v>-1</v>
      </c>
      <c r="E482" s="42">
        <v>-1</v>
      </c>
      <c r="F482" s="42" t="s">
        <v>2355</v>
      </c>
      <c r="G482" s="42" t="s">
        <v>13075</v>
      </c>
      <c r="H482" s="42">
        <v>-1</v>
      </c>
      <c r="I482" s="42" t="s">
        <v>13076</v>
      </c>
      <c r="J482" s="42" t="s">
        <v>13076</v>
      </c>
      <c r="K482" s="42" t="s">
        <v>13076</v>
      </c>
    </row>
    <row r="483" spans="1:11" x14ac:dyDescent="0.3">
      <c r="A483" s="42" t="s">
        <v>13055</v>
      </c>
      <c r="B483" s="42">
        <v>56</v>
      </c>
      <c r="C483" s="42">
        <v>-1</v>
      </c>
      <c r="D483" s="42">
        <v>-1</v>
      </c>
      <c r="E483" s="42">
        <v>-1</v>
      </c>
      <c r="F483" s="42" t="s">
        <v>2355</v>
      </c>
      <c r="G483" s="42" t="s">
        <v>13077</v>
      </c>
      <c r="H483" s="42">
        <v>-1</v>
      </c>
      <c r="I483" s="42" t="s">
        <v>1971</v>
      </c>
      <c r="J483" s="42" t="s">
        <v>1971</v>
      </c>
      <c r="K483" s="42" t="s">
        <v>1971</v>
      </c>
    </row>
    <row r="484" spans="1:11" x14ac:dyDescent="0.3">
      <c r="A484" s="42" t="s">
        <v>13055</v>
      </c>
      <c r="B484" s="42">
        <v>57</v>
      </c>
      <c r="C484" s="42">
        <v>-1</v>
      </c>
      <c r="D484" s="42">
        <v>-1</v>
      </c>
      <c r="E484" s="42">
        <v>-1</v>
      </c>
      <c r="F484" s="42" t="s">
        <v>2355</v>
      </c>
      <c r="G484" s="42" t="s">
        <v>13078</v>
      </c>
      <c r="H484" s="42">
        <v>-1</v>
      </c>
      <c r="I484" s="42" t="s">
        <v>13079</v>
      </c>
      <c r="J484" s="42" t="s">
        <v>13079</v>
      </c>
      <c r="K484" s="42" t="s">
        <v>13079</v>
      </c>
    </row>
    <row r="485" spans="1:11" x14ac:dyDescent="0.3">
      <c r="A485" s="42" t="s">
        <v>13055</v>
      </c>
      <c r="B485" s="42">
        <v>58</v>
      </c>
      <c r="C485" s="42">
        <v>-1</v>
      </c>
      <c r="D485" s="42">
        <v>-1</v>
      </c>
      <c r="E485" s="42">
        <v>-1</v>
      </c>
      <c r="F485" s="42" t="s">
        <v>2355</v>
      </c>
      <c r="G485" s="42" t="s">
        <v>13080</v>
      </c>
      <c r="H485" s="42">
        <v>-1</v>
      </c>
      <c r="I485" s="42" t="s">
        <v>13081</v>
      </c>
      <c r="J485" s="42" t="s">
        <v>13081</v>
      </c>
      <c r="K485" s="42" t="s">
        <v>13081</v>
      </c>
    </row>
    <row r="486" spans="1:11" x14ac:dyDescent="0.3">
      <c r="A486" s="42" t="s">
        <v>13055</v>
      </c>
      <c r="B486" s="42">
        <v>59</v>
      </c>
      <c r="C486" s="42">
        <v>-1</v>
      </c>
      <c r="D486" s="42">
        <v>-1</v>
      </c>
      <c r="E486" s="42">
        <v>-1</v>
      </c>
      <c r="F486" s="42" t="s">
        <v>2355</v>
      </c>
      <c r="G486" s="42" t="s">
        <v>13082</v>
      </c>
      <c r="H486" s="42">
        <v>-1</v>
      </c>
      <c r="I486" s="42" t="s">
        <v>13083</v>
      </c>
      <c r="J486" s="42" t="s">
        <v>13083</v>
      </c>
      <c r="K486" s="42" t="s">
        <v>13083</v>
      </c>
    </row>
    <row r="487" spans="1:11" x14ac:dyDescent="0.3">
      <c r="A487" s="42" t="s">
        <v>13055</v>
      </c>
      <c r="B487" s="42">
        <v>60</v>
      </c>
      <c r="C487" s="42">
        <v>-1</v>
      </c>
      <c r="D487" s="42">
        <v>-1</v>
      </c>
      <c r="E487" s="42">
        <v>-1</v>
      </c>
      <c r="F487" s="42" t="s">
        <v>2355</v>
      </c>
      <c r="G487" s="42" t="s">
        <v>13084</v>
      </c>
      <c r="H487" s="42">
        <v>-1</v>
      </c>
      <c r="I487" s="42" t="s">
        <v>13085</v>
      </c>
      <c r="J487" s="42" t="s">
        <v>13085</v>
      </c>
      <c r="K487" s="42" t="s">
        <v>13085</v>
      </c>
    </row>
    <row r="488" spans="1:11" x14ac:dyDescent="0.3">
      <c r="A488" s="42" t="s">
        <v>13055</v>
      </c>
      <c r="B488" s="42">
        <v>61</v>
      </c>
      <c r="C488" s="42">
        <v>-1</v>
      </c>
      <c r="D488" s="42">
        <v>-1</v>
      </c>
      <c r="E488" s="42">
        <v>-1</v>
      </c>
      <c r="F488" s="42" t="s">
        <v>2355</v>
      </c>
      <c r="G488" s="42" t="s">
        <v>417</v>
      </c>
      <c r="H488" s="42">
        <v>-1</v>
      </c>
      <c r="I488" s="42" t="s">
        <v>1972</v>
      </c>
      <c r="J488" s="42" t="s">
        <v>1972</v>
      </c>
      <c r="K488" s="42" t="s">
        <v>1972</v>
      </c>
    </row>
    <row r="489" spans="1:11" x14ac:dyDescent="0.3">
      <c r="A489" s="42" t="s">
        <v>13055</v>
      </c>
      <c r="B489" s="42">
        <v>62</v>
      </c>
      <c r="C489" s="42">
        <v>-1</v>
      </c>
      <c r="D489" s="42">
        <v>-1</v>
      </c>
      <c r="E489" s="42">
        <v>-1</v>
      </c>
      <c r="F489" s="42" t="s">
        <v>2355</v>
      </c>
      <c r="G489" s="42" t="s">
        <v>13086</v>
      </c>
      <c r="H489" s="42">
        <v>-1</v>
      </c>
      <c r="I489" s="42" t="s">
        <v>13087</v>
      </c>
      <c r="J489" s="42" t="s">
        <v>13087</v>
      </c>
      <c r="K489" s="42" t="s">
        <v>13087</v>
      </c>
    </row>
    <row r="490" spans="1:11" x14ac:dyDescent="0.3">
      <c r="A490" s="42" t="s">
        <v>13055</v>
      </c>
      <c r="B490" s="42">
        <v>63</v>
      </c>
      <c r="C490" s="42">
        <v>-1</v>
      </c>
      <c r="D490" s="42">
        <v>-1</v>
      </c>
      <c r="E490" s="42">
        <v>-1</v>
      </c>
      <c r="F490" s="42" t="s">
        <v>2355</v>
      </c>
      <c r="G490" s="42" t="s">
        <v>2911</v>
      </c>
      <c r="H490" s="42">
        <v>-1</v>
      </c>
      <c r="I490" s="42" t="s">
        <v>13088</v>
      </c>
      <c r="J490" s="42" t="s">
        <v>13088</v>
      </c>
      <c r="K490" s="42" t="s">
        <v>13088</v>
      </c>
    </row>
    <row r="491" spans="1:11" x14ac:dyDescent="0.3">
      <c r="A491" s="42" t="s">
        <v>13055</v>
      </c>
      <c r="B491" s="42">
        <v>64</v>
      </c>
      <c r="C491" s="42">
        <v>-1</v>
      </c>
      <c r="D491" s="42">
        <v>-1</v>
      </c>
      <c r="E491" s="42">
        <v>-1</v>
      </c>
      <c r="F491" s="42" t="s">
        <v>2355</v>
      </c>
      <c r="G491" s="42" t="s">
        <v>13089</v>
      </c>
      <c r="H491" s="42">
        <v>-1</v>
      </c>
      <c r="I491" s="42" t="s">
        <v>1973</v>
      </c>
      <c r="J491" s="42" t="s">
        <v>1973</v>
      </c>
      <c r="K491" s="42" t="s">
        <v>1973</v>
      </c>
    </row>
    <row r="492" spans="1:11" x14ac:dyDescent="0.3">
      <c r="A492" s="42" t="s">
        <v>13055</v>
      </c>
      <c r="B492" s="42">
        <v>65</v>
      </c>
      <c r="C492" s="42">
        <v>-1</v>
      </c>
      <c r="D492" s="42">
        <v>-1</v>
      </c>
      <c r="E492" s="42">
        <v>-1</v>
      </c>
      <c r="F492" s="42" t="s">
        <v>2355</v>
      </c>
      <c r="G492" s="42" t="s">
        <v>13090</v>
      </c>
      <c r="H492" s="42">
        <v>-1</v>
      </c>
      <c r="I492" s="42" t="s">
        <v>13091</v>
      </c>
      <c r="J492" s="42" t="s">
        <v>13091</v>
      </c>
      <c r="K492" s="42" t="s">
        <v>13091</v>
      </c>
    </row>
    <row r="493" spans="1:11" x14ac:dyDescent="0.3">
      <c r="A493" s="42" t="s">
        <v>13055</v>
      </c>
      <c r="B493" s="42">
        <v>66</v>
      </c>
      <c r="C493" s="42">
        <v>-1</v>
      </c>
      <c r="D493" s="42">
        <v>-1</v>
      </c>
      <c r="E493" s="42">
        <v>-1</v>
      </c>
      <c r="F493" s="42" t="s">
        <v>2355</v>
      </c>
      <c r="G493" s="42" t="s">
        <v>2974</v>
      </c>
      <c r="H493" s="42">
        <v>-1</v>
      </c>
      <c r="I493" s="42" t="s">
        <v>13092</v>
      </c>
      <c r="J493" s="42" t="s">
        <v>13092</v>
      </c>
      <c r="K493" s="42" t="s">
        <v>13092</v>
      </c>
    </row>
    <row r="494" spans="1:11" x14ac:dyDescent="0.3">
      <c r="A494" s="42" t="s">
        <v>13055</v>
      </c>
      <c r="B494" s="42">
        <v>67</v>
      </c>
      <c r="C494" s="42">
        <v>-1</v>
      </c>
      <c r="D494" s="42">
        <v>-1</v>
      </c>
      <c r="E494" s="42">
        <v>-1</v>
      </c>
      <c r="F494" s="42" t="s">
        <v>2355</v>
      </c>
      <c r="G494" s="42" t="s">
        <v>13093</v>
      </c>
      <c r="H494" s="42">
        <v>-1</v>
      </c>
      <c r="I494" s="42" t="s">
        <v>13094</v>
      </c>
      <c r="J494" s="42" t="s">
        <v>13094</v>
      </c>
      <c r="K494" s="42" t="s">
        <v>13094</v>
      </c>
    </row>
    <row r="495" spans="1:11" x14ac:dyDescent="0.3">
      <c r="A495" s="42" t="s">
        <v>13055</v>
      </c>
      <c r="B495" s="42">
        <v>68</v>
      </c>
      <c r="C495" s="42">
        <v>-1</v>
      </c>
      <c r="D495" s="42">
        <v>-1</v>
      </c>
      <c r="E495" s="42">
        <v>-1</v>
      </c>
      <c r="F495" s="42" t="s">
        <v>2355</v>
      </c>
      <c r="G495" s="42" t="s">
        <v>13095</v>
      </c>
      <c r="H495" s="42">
        <v>-1</v>
      </c>
      <c r="I495" s="42" t="s">
        <v>13096</v>
      </c>
      <c r="J495" s="42" t="s">
        <v>13096</v>
      </c>
      <c r="K495" s="42" t="s">
        <v>13096</v>
      </c>
    </row>
    <row r="496" spans="1:11" x14ac:dyDescent="0.3">
      <c r="A496" s="42" t="s">
        <v>13055</v>
      </c>
      <c r="B496" s="42">
        <v>69</v>
      </c>
      <c r="C496" s="42">
        <v>-1</v>
      </c>
      <c r="D496" s="42">
        <v>-1</v>
      </c>
      <c r="E496" s="42">
        <v>-1</v>
      </c>
      <c r="F496" s="42" t="s">
        <v>2355</v>
      </c>
      <c r="G496" s="42" t="s">
        <v>13097</v>
      </c>
      <c r="H496" s="42">
        <v>-1</v>
      </c>
      <c r="I496" s="42" t="s">
        <v>13098</v>
      </c>
      <c r="J496" s="42" t="s">
        <v>13098</v>
      </c>
      <c r="K496" s="42" t="s">
        <v>13098</v>
      </c>
    </row>
    <row r="497" spans="1:11" x14ac:dyDescent="0.3">
      <c r="A497" s="42" t="s">
        <v>13055</v>
      </c>
      <c r="B497" s="42">
        <v>70</v>
      </c>
      <c r="C497" s="42">
        <v>-1</v>
      </c>
      <c r="D497" s="42">
        <v>-1</v>
      </c>
      <c r="E497" s="42">
        <v>-1</v>
      </c>
      <c r="F497" s="42" t="s">
        <v>2355</v>
      </c>
      <c r="G497" s="42" t="s">
        <v>418</v>
      </c>
      <c r="H497" s="42">
        <v>-1</v>
      </c>
      <c r="I497" s="42" t="s">
        <v>1974</v>
      </c>
      <c r="J497" s="42" t="s">
        <v>1974</v>
      </c>
      <c r="K497" s="42" t="s">
        <v>1974</v>
      </c>
    </row>
    <row r="498" spans="1:11" x14ac:dyDescent="0.3">
      <c r="A498" s="42" t="s">
        <v>13055</v>
      </c>
      <c r="B498" s="42">
        <v>71</v>
      </c>
      <c r="C498" s="42">
        <v>-1</v>
      </c>
      <c r="D498" s="42">
        <v>-1</v>
      </c>
      <c r="E498" s="42">
        <v>-1</v>
      </c>
      <c r="F498" s="42" t="s">
        <v>2355</v>
      </c>
      <c r="G498" s="42" t="s">
        <v>13099</v>
      </c>
      <c r="H498" s="42">
        <v>-1</v>
      </c>
      <c r="I498" s="42" t="s">
        <v>13100</v>
      </c>
      <c r="J498" s="42" t="s">
        <v>13100</v>
      </c>
      <c r="K498" s="42" t="s">
        <v>13100</v>
      </c>
    </row>
    <row r="499" spans="1:11" x14ac:dyDescent="0.3">
      <c r="A499" s="42" t="s">
        <v>13055</v>
      </c>
      <c r="B499" s="42">
        <v>72</v>
      </c>
      <c r="C499" s="42">
        <v>-1</v>
      </c>
      <c r="D499" s="42">
        <v>-1</v>
      </c>
      <c r="E499" s="42">
        <v>-1</v>
      </c>
      <c r="F499" s="42" t="s">
        <v>2355</v>
      </c>
      <c r="G499" s="42" t="s">
        <v>13101</v>
      </c>
      <c r="H499" s="42">
        <v>-1</v>
      </c>
      <c r="I499" s="42" t="s">
        <v>13102</v>
      </c>
      <c r="J499" s="42" t="s">
        <v>13102</v>
      </c>
      <c r="K499" s="42" t="s">
        <v>13102</v>
      </c>
    </row>
    <row r="500" spans="1:11" x14ac:dyDescent="0.3">
      <c r="A500" s="42" t="s">
        <v>13055</v>
      </c>
      <c r="B500" s="42">
        <v>73</v>
      </c>
      <c r="C500" s="42">
        <v>-1</v>
      </c>
      <c r="D500" s="42">
        <v>-1</v>
      </c>
      <c r="E500" s="42">
        <v>-1</v>
      </c>
      <c r="F500" s="42" t="s">
        <v>2355</v>
      </c>
      <c r="G500" s="42" t="s">
        <v>419</v>
      </c>
      <c r="H500" s="42">
        <v>-1</v>
      </c>
      <c r="I500" s="42" t="s">
        <v>13103</v>
      </c>
      <c r="J500" s="42" t="s">
        <v>13103</v>
      </c>
      <c r="K500" s="42" t="s">
        <v>13103</v>
      </c>
    </row>
    <row r="501" spans="1:11" x14ac:dyDescent="0.3">
      <c r="A501" s="42" t="s">
        <v>13055</v>
      </c>
      <c r="B501" s="42">
        <v>74</v>
      </c>
      <c r="C501" s="42">
        <v>-1</v>
      </c>
      <c r="D501" s="42">
        <v>-1</v>
      </c>
      <c r="E501" s="42">
        <v>-1</v>
      </c>
      <c r="F501" s="42" t="s">
        <v>2355</v>
      </c>
      <c r="G501" s="42" t="s">
        <v>13104</v>
      </c>
      <c r="H501" s="42">
        <v>-1</v>
      </c>
      <c r="I501" s="42" t="s">
        <v>13105</v>
      </c>
      <c r="J501" s="42" t="s">
        <v>13105</v>
      </c>
      <c r="K501" s="42" t="s">
        <v>13105</v>
      </c>
    </row>
    <row r="502" spans="1:11" x14ac:dyDescent="0.3">
      <c r="A502" s="42" t="s">
        <v>13055</v>
      </c>
      <c r="B502" s="42">
        <v>75</v>
      </c>
      <c r="C502" s="42">
        <v>-1</v>
      </c>
      <c r="D502" s="42">
        <v>-1</v>
      </c>
      <c r="E502" s="42">
        <v>-1</v>
      </c>
      <c r="F502" s="42" t="s">
        <v>2355</v>
      </c>
      <c r="G502" s="42" t="s">
        <v>13106</v>
      </c>
      <c r="H502" s="42">
        <v>-1</v>
      </c>
      <c r="I502" s="42" t="s">
        <v>13107</v>
      </c>
      <c r="J502" s="42" t="s">
        <v>13107</v>
      </c>
      <c r="K502" s="42" t="s">
        <v>13107</v>
      </c>
    </row>
    <row r="503" spans="1:11" x14ac:dyDescent="0.3">
      <c r="A503" s="42" t="s">
        <v>13055</v>
      </c>
      <c r="B503" s="42">
        <v>76</v>
      </c>
      <c r="C503" s="42">
        <v>-1</v>
      </c>
      <c r="D503" s="42">
        <v>-1</v>
      </c>
      <c r="E503" s="42">
        <v>-1</v>
      </c>
      <c r="F503" s="42" t="s">
        <v>2355</v>
      </c>
      <c r="G503" s="42" t="s">
        <v>10680</v>
      </c>
      <c r="H503" s="42">
        <v>-1</v>
      </c>
      <c r="I503" s="42" t="s">
        <v>13108</v>
      </c>
      <c r="J503" s="42" t="s">
        <v>13108</v>
      </c>
      <c r="K503" s="42" t="s">
        <v>13108</v>
      </c>
    </row>
    <row r="504" spans="1:11" x14ac:dyDescent="0.3">
      <c r="A504" s="42" t="s">
        <v>13055</v>
      </c>
      <c r="B504" s="42">
        <v>77</v>
      </c>
      <c r="C504" s="42">
        <v>-1</v>
      </c>
      <c r="D504" s="42">
        <v>-1</v>
      </c>
      <c r="E504" s="42">
        <v>-1</v>
      </c>
      <c r="F504" s="42" t="s">
        <v>2355</v>
      </c>
      <c r="G504" s="42" t="s">
        <v>13109</v>
      </c>
      <c r="H504" s="42">
        <v>-1</v>
      </c>
      <c r="I504" s="42" t="s">
        <v>13110</v>
      </c>
      <c r="J504" s="42" t="s">
        <v>13110</v>
      </c>
      <c r="K504" s="42" t="s">
        <v>13110</v>
      </c>
    </row>
    <row r="505" spans="1:11" x14ac:dyDescent="0.3">
      <c r="A505" s="42" t="s">
        <v>13055</v>
      </c>
      <c r="B505" s="42">
        <v>78</v>
      </c>
      <c r="C505" s="42">
        <v>-1</v>
      </c>
      <c r="D505" s="42">
        <v>-1</v>
      </c>
      <c r="E505" s="42">
        <v>-1</v>
      </c>
      <c r="F505" s="42" t="s">
        <v>2355</v>
      </c>
      <c r="G505" s="42" t="s">
        <v>420</v>
      </c>
      <c r="H505" s="42">
        <v>-1</v>
      </c>
      <c r="I505" s="42" t="s">
        <v>1975</v>
      </c>
      <c r="J505" s="42" t="s">
        <v>1975</v>
      </c>
      <c r="K505" s="42" t="s">
        <v>1975</v>
      </c>
    </row>
    <row r="506" spans="1:11" x14ac:dyDescent="0.3">
      <c r="A506" s="42" t="s">
        <v>13055</v>
      </c>
      <c r="B506" s="42">
        <v>79</v>
      </c>
      <c r="C506" s="42">
        <v>-1</v>
      </c>
      <c r="D506" s="42">
        <v>-1</v>
      </c>
      <c r="E506" s="42">
        <v>-1</v>
      </c>
      <c r="F506" s="42" t="s">
        <v>2355</v>
      </c>
      <c r="G506" s="42" t="s">
        <v>13111</v>
      </c>
      <c r="H506" s="42">
        <v>-1</v>
      </c>
      <c r="I506" s="42" t="s">
        <v>13112</v>
      </c>
      <c r="J506" s="42" t="s">
        <v>13112</v>
      </c>
      <c r="K506" s="42" t="s">
        <v>13112</v>
      </c>
    </row>
    <row r="507" spans="1:11" x14ac:dyDescent="0.3">
      <c r="A507" s="42" t="s">
        <v>13055</v>
      </c>
      <c r="B507" s="42">
        <v>80</v>
      </c>
      <c r="C507" s="42">
        <v>-1</v>
      </c>
      <c r="D507" s="42">
        <v>-1</v>
      </c>
      <c r="E507" s="42">
        <v>-1</v>
      </c>
      <c r="F507" s="42" t="s">
        <v>2355</v>
      </c>
      <c r="G507" s="42" t="s">
        <v>13113</v>
      </c>
      <c r="H507" s="42">
        <v>-1</v>
      </c>
      <c r="I507" s="42" t="s">
        <v>13114</v>
      </c>
      <c r="J507" s="42" t="s">
        <v>13114</v>
      </c>
      <c r="K507" s="42" t="s">
        <v>13114</v>
      </c>
    </row>
    <row r="508" spans="1:11" x14ac:dyDescent="0.3">
      <c r="A508" s="42" t="s">
        <v>13055</v>
      </c>
      <c r="B508" s="42">
        <v>81</v>
      </c>
      <c r="C508" s="42">
        <v>-1</v>
      </c>
      <c r="D508" s="42">
        <v>-1</v>
      </c>
      <c r="E508" s="42">
        <v>-1</v>
      </c>
      <c r="F508" s="42" t="s">
        <v>2355</v>
      </c>
      <c r="G508" s="42" t="s">
        <v>13115</v>
      </c>
      <c r="H508" s="42">
        <v>-1</v>
      </c>
      <c r="I508" s="42" t="s">
        <v>13116</v>
      </c>
      <c r="J508" s="42" t="s">
        <v>13116</v>
      </c>
      <c r="K508" s="42" t="s">
        <v>13116</v>
      </c>
    </row>
    <row r="509" spans="1:11" x14ac:dyDescent="0.3">
      <c r="A509" s="42" t="s">
        <v>13055</v>
      </c>
      <c r="B509" s="42">
        <v>82</v>
      </c>
      <c r="C509" s="42">
        <v>-1</v>
      </c>
      <c r="D509" s="42">
        <v>-1</v>
      </c>
      <c r="E509" s="42">
        <v>-1</v>
      </c>
      <c r="F509" s="42" t="s">
        <v>2355</v>
      </c>
      <c r="G509" s="42" t="s">
        <v>13117</v>
      </c>
      <c r="H509" s="42">
        <v>-1</v>
      </c>
      <c r="I509" s="42" t="s">
        <v>13118</v>
      </c>
      <c r="J509" s="42" t="s">
        <v>13118</v>
      </c>
      <c r="K509" s="42" t="s">
        <v>13118</v>
      </c>
    </row>
    <row r="510" spans="1:11" x14ac:dyDescent="0.3">
      <c r="A510" s="42" t="s">
        <v>13055</v>
      </c>
      <c r="B510" s="42">
        <v>83</v>
      </c>
      <c r="C510" s="42">
        <v>-1</v>
      </c>
      <c r="D510" s="42">
        <v>-1</v>
      </c>
      <c r="E510" s="42">
        <v>-1</v>
      </c>
      <c r="F510" s="42" t="s">
        <v>2355</v>
      </c>
      <c r="G510" s="42" t="s">
        <v>422</v>
      </c>
      <c r="H510" s="42">
        <v>-1</v>
      </c>
      <c r="I510" s="42" t="s">
        <v>1976</v>
      </c>
      <c r="J510" s="42" t="s">
        <v>1976</v>
      </c>
      <c r="K510" s="42" t="s">
        <v>1976</v>
      </c>
    </row>
    <row r="511" spans="1:11" x14ac:dyDescent="0.3">
      <c r="A511" s="42" t="s">
        <v>13055</v>
      </c>
      <c r="B511" s="42">
        <v>84</v>
      </c>
      <c r="C511" s="42">
        <v>-1</v>
      </c>
      <c r="D511" s="42">
        <v>-1</v>
      </c>
      <c r="E511" s="42">
        <v>-1</v>
      </c>
      <c r="F511" s="42" t="s">
        <v>2355</v>
      </c>
      <c r="G511" s="42" t="s">
        <v>423</v>
      </c>
      <c r="H511" s="42">
        <v>-1</v>
      </c>
      <c r="I511" s="42" t="s">
        <v>1977</v>
      </c>
      <c r="J511" s="42" t="s">
        <v>1977</v>
      </c>
      <c r="K511" s="42" t="s">
        <v>1977</v>
      </c>
    </row>
    <row r="512" spans="1:11" x14ac:dyDescent="0.3">
      <c r="A512" s="42" t="s">
        <v>13055</v>
      </c>
      <c r="B512" s="42">
        <v>85</v>
      </c>
      <c r="C512" s="42">
        <v>-1</v>
      </c>
      <c r="D512" s="42">
        <v>-1</v>
      </c>
      <c r="E512" s="42">
        <v>-1</v>
      </c>
      <c r="F512" s="42" t="s">
        <v>2355</v>
      </c>
      <c r="G512" s="42" t="s">
        <v>13119</v>
      </c>
      <c r="H512" s="42">
        <v>-1</v>
      </c>
      <c r="I512" s="42" t="s">
        <v>13120</v>
      </c>
      <c r="J512" s="42" t="s">
        <v>13120</v>
      </c>
      <c r="K512" s="42" t="s">
        <v>13120</v>
      </c>
    </row>
    <row r="513" spans="1:11" x14ac:dyDescent="0.3">
      <c r="A513" s="42" t="s">
        <v>13055</v>
      </c>
      <c r="B513" s="42">
        <v>86</v>
      </c>
      <c r="C513" s="42">
        <v>-1</v>
      </c>
      <c r="D513" s="42">
        <v>-1</v>
      </c>
      <c r="E513" s="42">
        <v>-1</v>
      </c>
      <c r="F513" s="42" t="s">
        <v>2355</v>
      </c>
      <c r="G513" s="42" t="s">
        <v>13121</v>
      </c>
      <c r="H513" s="42">
        <v>-1</v>
      </c>
      <c r="I513" s="42" t="s">
        <v>13122</v>
      </c>
      <c r="J513" s="42" t="s">
        <v>13122</v>
      </c>
      <c r="K513" s="42" t="s">
        <v>13122</v>
      </c>
    </row>
    <row r="514" spans="1:11" x14ac:dyDescent="0.3">
      <c r="A514" s="42" t="s">
        <v>13055</v>
      </c>
      <c r="B514" s="42">
        <v>87</v>
      </c>
      <c r="C514" s="42">
        <v>-1</v>
      </c>
      <c r="D514" s="42">
        <v>-1</v>
      </c>
      <c r="E514" s="42">
        <v>-1</v>
      </c>
      <c r="F514" s="42" t="s">
        <v>2355</v>
      </c>
      <c r="G514" s="42" t="s">
        <v>424</v>
      </c>
      <c r="H514" s="42">
        <v>-1</v>
      </c>
      <c r="I514" s="42" t="s">
        <v>1978</v>
      </c>
      <c r="J514" s="42" t="s">
        <v>1978</v>
      </c>
      <c r="K514" s="42" t="s">
        <v>1978</v>
      </c>
    </row>
    <row r="515" spans="1:11" x14ac:dyDescent="0.3">
      <c r="A515" s="42" t="s">
        <v>13055</v>
      </c>
      <c r="B515" s="42">
        <v>88</v>
      </c>
      <c r="C515" s="42">
        <v>-1</v>
      </c>
      <c r="D515" s="42">
        <v>-1</v>
      </c>
      <c r="E515" s="42">
        <v>-1</v>
      </c>
      <c r="F515" s="42" t="s">
        <v>2355</v>
      </c>
      <c r="G515" s="42" t="s">
        <v>13123</v>
      </c>
      <c r="H515" s="42">
        <v>-1</v>
      </c>
      <c r="I515" s="42" t="s">
        <v>13124</v>
      </c>
      <c r="J515" s="42" t="s">
        <v>13124</v>
      </c>
      <c r="K515" s="42" t="s">
        <v>13124</v>
      </c>
    </row>
    <row r="516" spans="1:11" x14ac:dyDescent="0.3">
      <c r="A516" s="42" t="s">
        <v>13055</v>
      </c>
      <c r="B516" s="42">
        <v>89</v>
      </c>
      <c r="C516" s="42">
        <v>-1</v>
      </c>
      <c r="D516" s="42">
        <v>-1</v>
      </c>
      <c r="E516" s="42">
        <v>-1</v>
      </c>
      <c r="F516" s="42" t="s">
        <v>2355</v>
      </c>
      <c r="G516" s="42" t="s">
        <v>13125</v>
      </c>
      <c r="H516" s="42">
        <v>-1</v>
      </c>
      <c r="I516" s="42" t="s">
        <v>13126</v>
      </c>
      <c r="J516" s="42" t="s">
        <v>13126</v>
      </c>
      <c r="K516" s="42" t="s">
        <v>13126</v>
      </c>
    </row>
    <row r="517" spans="1:11" x14ac:dyDescent="0.3">
      <c r="A517" s="42" t="s">
        <v>13055</v>
      </c>
      <c r="B517" s="42">
        <v>90</v>
      </c>
      <c r="C517" s="42">
        <v>-1</v>
      </c>
      <c r="D517" s="42">
        <v>-1</v>
      </c>
      <c r="E517" s="42">
        <v>-1</v>
      </c>
      <c r="F517" s="42" t="s">
        <v>2355</v>
      </c>
      <c r="G517" s="42" t="s">
        <v>13127</v>
      </c>
      <c r="H517" s="42">
        <v>-1</v>
      </c>
      <c r="I517" s="42" t="s">
        <v>13128</v>
      </c>
      <c r="J517" s="42" t="s">
        <v>13128</v>
      </c>
      <c r="K517" s="42" t="s">
        <v>13128</v>
      </c>
    </row>
    <row r="518" spans="1:11" x14ac:dyDescent="0.3">
      <c r="A518" s="42" t="s">
        <v>13055</v>
      </c>
      <c r="B518" s="42">
        <v>91</v>
      </c>
      <c r="C518" s="42">
        <v>-1</v>
      </c>
      <c r="D518" s="42">
        <v>-1</v>
      </c>
      <c r="E518" s="42">
        <v>-1</v>
      </c>
      <c r="F518" s="42" t="s">
        <v>2355</v>
      </c>
      <c r="G518" s="42" t="s">
        <v>13129</v>
      </c>
      <c r="H518" s="42">
        <v>-1</v>
      </c>
      <c r="I518" s="42" t="s">
        <v>13130</v>
      </c>
      <c r="J518" s="42" t="s">
        <v>13130</v>
      </c>
      <c r="K518" s="42" t="s">
        <v>13130</v>
      </c>
    </row>
    <row r="519" spans="1:11" x14ac:dyDescent="0.3">
      <c r="A519" s="42" t="s">
        <v>13055</v>
      </c>
      <c r="B519" s="42">
        <v>92</v>
      </c>
      <c r="C519" s="42">
        <v>-1</v>
      </c>
      <c r="D519" s="42">
        <v>-1</v>
      </c>
      <c r="E519" s="42">
        <v>-1</v>
      </c>
      <c r="F519" s="42" t="s">
        <v>2355</v>
      </c>
      <c r="G519" s="42" t="s">
        <v>13131</v>
      </c>
      <c r="H519" s="42">
        <v>-1</v>
      </c>
      <c r="I519" s="42" t="s">
        <v>1979</v>
      </c>
      <c r="J519" s="42" t="s">
        <v>1979</v>
      </c>
      <c r="K519" s="42" t="s">
        <v>1979</v>
      </c>
    </row>
    <row r="520" spans="1:11" x14ac:dyDescent="0.3">
      <c r="A520" s="42" t="s">
        <v>13055</v>
      </c>
      <c r="B520" s="42">
        <v>93</v>
      </c>
      <c r="C520" s="42">
        <v>-1</v>
      </c>
      <c r="D520" s="42">
        <v>-1</v>
      </c>
      <c r="E520" s="42">
        <v>-1</v>
      </c>
      <c r="F520" s="42" t="s">
        <v>2355</v>
      </c>
      <c r="G520" s="42" t="s">
        <v>13132</v>
      </c>
      <c r="H520" s="42">
        <v>-1</v>
      </c>
      <c r="I520" s="42" t="s">
        <v>1980</v>
      </c>
      <c r="J520" s="42" t="s">
        <v>1980</v>
      </c>
      <c r="K520" s="42" t="s">
        <v>1980</v>
      </c>
    </row>
    <row r="521" spans="1:11" x14ac:dyDescent="0.3">
      <c r="A521" s="42" t="s">
        <v>13055</v>
      </c>
      <c r="B521" s="42">
        <v>94</v>
      </c>
      <c r="C521" s="42">
        <v>-1</v>
      </c>
      <c r="D521" s="42">
        <v>-1</v>
      </c>
      <c r="E521" s="42">
        <v>-1</v>
      </c>
      <c r="F521" s="42" t="s">
        <v>2355</v>
      </c>
      <c r="G521" s="42" t="s">
        <v>13133</v>
      </c>
      <c r="H521" s="42">
        <v>-1</v>
      </c>
      <c r="I521" s="42" t="s">
        <v>13134</v>
      </c>
      <c r="J521" s="42" t="s">
        <v>13134</v>
      </c>
      <c r="K521" s="42" t="s">
        <v>13134</v>
      </c>
    </row>
    <row r="522" spans="1:11" x14ac:dyDescent="0.3">
      <c r="A522" s="42" t="s">
        <v>13055</v>
      </c>
      <c r="B522" s="42">
        <v>95</v>
      </c>
      <c r="C522" s="42">
        <v>-1</v>
      </c>
      <c r="D522" s="42">
        <v>-1</v>
      </c>
      <c r="E522" s="42">
        <v>-1</v>
      </c>
      <c r="F522" s="42" t="s">
        <v>2355</v>
      </c>
      <c r="G522" s="42" t="s">
        <v>13135</v>
      </c>
      <c r="H522" s="42">
        <v>-1</v>
      </c>
      <c r="I522" s="42" t="s">
        <v>1981</v>
      </c>
      <c r="J522" s="42" t="s">
        <v>1981</v>
      </c>
      <c r="K522" s="42" t="s">
        <v>1981</v>
      </c>
    </row>
    <row r="523" spans="1:11" x14ac:dyDescent="0.3">
      <c r="A523" s="42" t="s">
        <v>13055</v>
      </c>
      <c r="B523" s="42">
        <v>96</v>
      </c>
      <c r="C523" s="42">
        <v>-1</v>
      </c>
      <c r="D523" s="42">
        <v>-1</v>
      </c>
      <c r="E523" s="42">
        <v>-1</v>
      </c>
      <c r="F523" s="42" t="s">
        <v>2355</v>
      </c>
      <c r="G523" s="42" t="s">
        <v>425</v>
      </c>
      <c r="H523" s="42">
        <v>-1</v>
      </c>
      <c r="I523" s="42" t="s">
        <v>1982</v>
      </c>
      <c r="J523" s="42" t="s">
        <v>1982</v>
      </c>
      <c r="K523" s="42" t="s">
        <v>1982</v>
      </c>
    </row>
    <row r="524" spans="1:11" x14ac:dyDescent="0.3">
      <c r="A524" s="42" t="s">
        <v>13055</v>
      </c>
      <c r="B524" s="42">
        <v>97</v>
      </c>
      <c r="C524" s="42">
        <v>-1</v>
      </c>
      <c r="D524" s="42">
        <v>-1</v>
      </c>
      <c r="E524" s="42">
        <v>-1</v>
      </c>
      <c r="F524" s="42" t="s">
        <v>2355</v>
      </c>
      <c r="G524" s="42" t="s">
        <v>13136</v>
      </c>
      <c r="H524" s="42">
        <v>-1</v>
      </c>
      <c r="I524" s="42" t="s">
        <v>13137</v>
      </c>
      <c r="J524" s="42" t="s">
        <v>13137</v>
      </c>
      <c r="K524" s="42" t="s">
        <v>13137</v>
      </c>
    </row>
    <row r="525" spans="1:11" x14ac:dyDescent="0.3">
      <c r="A525" s="42" t="s">
        <v>13055</v>
      </c>
      <c r="B525" s="42">
        <v>98</v>
      </c>
      <c r="C525" s="42">
        <v>-1</v>
      </c>
      <c r="D525" s="42">
        <v>-1</v>
      </c>
      <c r="E525" s="42">
        <v>-1</v>
      </c>
      <c r="F525" s="42" t="s">
        <v>2355</v>
      </c>
      <c r="G525" s="42" t="s">
        <v>426</v>
      </c>
      <c r="H525" s="42">
        <v>-1</v>
      </c>
      <c r="I525" s="42" t="s">
        <v>1983</v>
      </c>
      <c r="J525" s="42" t="s">
        <v>1983</v>
      </c>
      <c r="K525" s="42" t="s">
        <v>1983</v>
      </c>
    </row>
    <row r="526" spans="1:11" x14ac:dyDescent="0.3">
      <c r="A526" s="42" t="s">
        <v>13055</v>
      </c>
      <c r="B526" s="42">
        <v>99</v>
      </c>
      <c r="C526" s="42">
        <v>-1</v>
      </c>
      <c r="D526" s="42">
        <v>-1</v>
      </c>
      <c r="E526" s="42">
        <v>-1</v>
      </c>
      <c r="F526" s="42" t="s">
        <v>2355</v>
      </c>
      <c r="G526" s="42" t="s">
        <v>13138</v>
      </c>
      <c r="H526" s="42">
        <v>-1</v>
      </c>
      <c r="I526" s="42" t="s">
        <v>13139</v>
      </c>
      <c r="J526" s="42" t="s">
        <v>13139</v>
      </c>
      <c r="K526" s="42" t="s">
        <v>13139</v>
      </c>
    </row>
    <row r="527" spans="1:11" x14ac:dyDescent="0.3">
      <c r="A527" s="42" t="s">
        <v>13055</v>
      </c>
      <c r="B527" s="42">
        <v>100</v>
      </c>
      <c r="C527" s="42">
        <v>-1</v>
      </c>
      <c r="D527" s="42">
        <v>-1</v>
      </c>
      <c r="E527" s="42">
        <v>-1</v>
      </c>
      <c r="F527" s="42" t="s">
        <v>2355</v>
      </c>
      <c r="G527" s="42" t="s">
        <v>13140</v>
      </c>
      <c r="H527" s="42">
        <v>-1</v>
      </c>
      <c r="I527" s="42" t="s">
        <v>13141</v>
      </c>
      <c r="J527" s="42" t="s">
        <v>13141</v>
      </c>
      <c r="K527" s="42" t="s">
        <v>13141</v>
      </c>
    </row>
    <row r="528" spans="1:11" x14ac:dyDescent="0.3">
      <c r="A528" s="42" t="s">
        <v>13055</v>
      </c>
      <c r="B528" s="42">
        <v>101</v>
      </c>
      <c r="C528" s="42">
        <v>-1</v>
      </c>
      <c r="D528" s="42">
        <v>-1</v>
      </c>
      <c r="E528" s="42">
        <v>-1</v>
      </c>
      <c r="F528" s="42" t="s">
        <v>2355</v>
      </c>
      <c r="G528" s="42" t="s">
        <v>13142</v>
      </c>
      <c r="H528" s="42">
        <v>-1</v>
      </c>
      <c r="I528" s="42" t="s">
        <v>1984</v>
      </c>
      <c r="J528" s="42" t="s">
        <v>1984</v>
      </c>
      <c r="K528" s="42" t="s">
        <v>1984</v>
      </c>
    </row>
    <row r="529" spans="1:11" x14ac:dyDescent="0.3">
      <c r="A529" s="42" t="s">
        <v>13055</v>
      </c>
      <c r="B529" s="42">
        <v>102</v>
      </c>
      <c r="C529" s="42">
        <v>-1</v>
      </c>
      <c r="D529" s="42">
        <v>-1</v>
      </c>
      <c r="E529" s="42">
        <v>-1</v>
      </c>
      <c r="F529" s="42" t="s">
        <v>2355</v>
      </c>
      <c r="G529" s="42" t="s">
        <v>13143</v>
      </c>
      <c r="H529" s="42">
        <v>-1</v>
      </c>
      <c r="I529" s="42" t="s">
        <v>1985</v>
      </c>
      <c r="J529" s="42" t="s">
        <v>1985</v>
      </c>
      <c r="K529" s="42" t="s">
        <v>1985</v>
      </c>
    </row>
    <row r="530" spans="1:11" x14ac:dyDescent="0.3">
      <c r="A530" s="42" t="s">
        <v>13055</v>
      </c>
      <c r="B530" s="42">
        <v>103</v>
      </c>
      <c r="C530" s="42">
        <v>-1</v>
      </c>
      <c r="D530" s="42">
        <v>-1</v>
      </c>
      <c r="E530" s="42">
        <v>-1</v>
      </c>
      <c r="F530" s="42" t="s">
        <v>2355</v>
      </c>
      <c r="G530" s="42" t="s">
        <v>13144</v>
      </c>
      <c r="H530" s="42">
        <v>-1</v>
      </c>
      <c r="I530" s="42" t="s">
        <v>1986</v>
      </c>
      <c r="J530" s="42" t="s">
        <v>1986</v>
      </c>
      <c r="K530" s="42" t="s">
        <v>1986</v>
      </c>
    </row>
    <row r="531" spans="1:11" x14ac:dyDescent="0.3">
      <c r="A531" s="42" t="s">
        <v>13055</v>
      </c>
      <c r="B531" s="42">
        <v>104</v>
      </c>
      <c r="C531" s="42">
        <v>-1</v>
      </c>
      <c r="D531" s="42">
        <v>-1</v>
      </c>
      <c r="E531" s="42">
        <v>-1</v>
      </c>
      <c r="F531" s="42" t="s">
        <v>2355</v>
      </c>
      <c r="G531" s="42" t="s">
        <v>13145</v>
      </c>
      <c r="H531" s="42">
        <v>-1</v>
      </c>
      <c r="I531" s="42" t="s">
        <v>9720</v>
      </c>
      <c r="J531" s="42" t="s">
        <v>9720</v>
      </c>
      <c r="K531" s="42" t="s">
        <v>9720</v>
      </c>
    </row>
    <row r="532" spans="1:11" x14ac:dyDescent="0.3">
      <c r="A532" s="42" t="s">
        <v>13055</v>
      </c>
      <c r="B532" s="42">
        <v>105</v>
      </c>
      <c r="C532" s="42">
        <v>-1</v>
      </c>
      <c r="D532" s="42">
        <v>-1</v>
      </c>
      <c r="E532" s="42">
        <v>-1</v>
      </c>
      <c r="F532" s="42" t="s">
        <v>2355</v>
      </c>
      <c r="G532" s="42" t="s">
        <v>13146</v>
      </c>
      <c r="H532" s="42">
        <v>-1</v>
      </c>
      <c r="I532" s="42" t="s">
        <v>13147</v>
      </c>
      <c r="J532" s="42" t="s">
        <v>13147</v>
      </c>
      <c r="K532" s="42" t="s">
        <v>13147</v>
      </c>
    </row>
    <row r="533" spans="1:11" x14ac:dyDescent="0.3">
      <c r="A533" s="42" t="s">
        <v>13055</v>
      </c>
      <c r="B533" s="42">
        <v>106</v>
      </c>
      <c r="C533" s="42">
        <v>-1</v>
      </c>
      <c r="D533" s="42">
        <v>-1</v>
      </c>
      <c r="E533" s="42">
        <v>-1</v>
      </c>
      <c r="F533" s="42" t="s">
        <v>2355</v>
      </c>
      <c r="G533" s="42" t="s">
        <v>13148</v>
      </c>
      <c r="H533" s="42">
        <v>-1</v>
      </c>
      <c r="I533" s="42" t="s">
        <v>12292</v>
      </c>
      <c r="J533" s="42" t="s">
        <v>12292</v>
      </c>
      <c r="K533" s="42" t="s">
        <v>12292</v>
      </c>
    </row>
    <row r="534" spans="1:11" x14ac:dyDescent="0.3">
      <c r="A534" s="42" t="s">
        <v>13055</v>
      </c>
      <c r="B534" s="42">
        <v>107</v>
      </c>
      <c r="C534" s="42">
        <v>-1</v>
      </c>
      <c r="D534" s="42">
        <v>-1</v>
      </c>
      <c r="E534" s="42">
        <v>-1</v>
      </c>
      <c r="F534" s="42" t="s">
        <v>2355</v>
      </c>
      <c r="G534" s="42" t="s">
        <v>428</v>
      </c>
      <c r="H534" s="42">
        <v>-1</v>
      </c>
      <c r="I534" s="42" t="s">
        <v>12289</v>
      </c>
      <c r="J534" s="42" t="s">
        <v>12289</v>
      </c>
      <c r="K534" s="42" t="s">
        <v>12289</v>
      </c>
    </row>
    <row r="535" spans="1:11" x14ac:dyDescent="0.3">
      <c r="A535" s="42" t="s">
        <v>13055</v>
      </c>
      <c r="B535" s="42">
        <v>108</v>
      </c>
      <c r="C535" s="42">
        <v>-1</v>
      </c>
      <c r="D535" s="42">
        <v>-1</v>
      </c>
      <c r="E535" s="42">
        <v>-1</v>
      </c>
      <c r="F535" s="42" t="s">
        <v>2355</v>
      </c>
      <c r="G535" s="42" t="s">
        <v>13149</v>
      </c>
      <c r="H535" s="42">
        <v>-1</v>
      </c>
      <c r="I535" s="42" t="s">
        <v>13150</v>
      </c>
      <c r="J535" s="42" t="s">
        <v>13150</v>
      </c>
      <c r="K535" s="42" t="s">
        <v>13150</v>
      </c>
    </row>
    <row r="536" spans="1:11" x14ac:dyDescent="0.3">
      <c r="A536" s="42" t="s">
        <v>13055</v>
      </c>
      <c r="B536" s="42">
        <v>109</v>
      </c>
      <c r="C536" s="42">
        <v>-1</v>
      </c>
      <c r="D536" s="42">
        <v>-1</v>
      </c>
      <c r="E536" s="42">
        <v>-1</v>
      </c>
      <c r="F536" s="42" t="s">
        <v>2355</v>
      </c>
      <c r="G536" s="42" t="s">
        <v>13151</v>
      </c>
      <c r="H536" s="42">
        <v>-1</v>
      </c>
      <c r="I536" s="42" t="s">
        <v>13152</v>
      </c>
      <c r="J536" s="42" t="s">
        <v>13152</v>
      </c>
      <c r="K536" s="42" t="s">
        <v>13152</v>
      </c>
    </row>
    <row r="537" spans="1:11" x14ac:dyDescent="0.3">
      <c r="A537" s="42" t="s">
        <v>13055</v>
      </c>
      <c r="B537" s="42">
        <v>110</v>
      </c>
      <c r="C537" s="42">
        <v>-1</v>
      </c>
      <c r="D537" s="42">
        <v>-1</v>
      </c>
      <c r="E537" s="42">
        <v>-1</v>
      </c>
      <c r="F537" s="42" t="s">
        <v>2355</v>
      </c>
      <c r="G537" s="42" t="s">
        <v>13153</v>
      </c>
      <c r="H537" s="42">
        <v>-1</v>
      </c>
      <c r="I537" s="42" t="s">
        <v>13154</v>
      </c>
      <c r="J537" s="42" t="s">
        <v>13154</v>
      </c>
      <c r="K537" s="42" t="s">
        <v>13154</v>
      </c>
    </row>
    <row r="538" spans="1:11" x14ac:dyDescent="0.3">
      <c r="A538" s="42" t="s">
        <v>13055</v>
      </c>
      <c r="B538" s="42">
        <v>111</v>
      </c>
      <c r="C538" s="42">
        <v>-1</v>
      </c>
      <c r="D538" s="42">
        <v>-1</v>
      </c>
      <c r="E538" s="42">
        <v>-1</v>
      </c>
      <c r="F538" s="42" t="s">
        <v>2355</v>
      </c>
      <c r="G538" s="42" t="s">
        <v>13155</v>
      </c>
      <c r="H538" s="42">
        <v>-1</v>
      </c>
      <c r="I538" s="42" t="s">
        <v>13156</v>
      </c>
      <c r="J538" s="42" t="s">
        <v>13156</v>
      </c>
      <c r="K538" s="42" t="s">
        <v>13156</v>
      </c>
    </row>
    <row r="539" spans="1:11" x14ac:dyDescent="0.3">
      <c r="A539" s="42" t="s">
        <v>13055</v>
      </c>
      <c r="B539" s="42">
        <v>112</v>
      </c>
      <c r="C539" s="42">
        <v>-1</v>
      </c>
      <c r="D539" s="42">
        <v>-1</v>
      </c>
      <c r="E539" s="42">
        <v>-1</v>
      </c>
      <c r="F539" s="42" t="s">
        <v>2355</v>
      </c>
      <c r="G539" s="42" t="s">
        <v>429</v>
      </c>
      <c r="H539" s="42">
        <v>-1</v>
      </c>
      <c r="I539" s="42" t="s">
        <v>1988</v>
      </c>
      <c r="J539" s="42" t="s">
        <v>1988</v>
      </c>
      <c r="K539" s="42" t="s">
        <v>1988</v>
      </c>
    </row>
    <row r="540" spans="1:11" x14ac:dyDescent="0.3">
      <c r="A540" s="42" t="s">
        <v>13055</v>
      </c>
      <c r="B540" s="42">
        <v>113</v>
      </c>
      <c r="C540" s="42">
        <v>-1</v>
      </c>
      <c r="D540" s="42">
        <v>-1</v>
      </c>
      <c r="E540" s="42">
        <v>-1</v>
      </c>
      <c r="F540" s="42" t="s">
        <v>2355</v>
      </c>
      <c r="G540" s="42" t="s">
        <v>430</v>
      </c>
      <c r="H540" s="42">
        <v>-1</v>
      </c>
      <c r="I540" s="42" t="s">
        <v>1989</v>
      </c>
      <c r="J540" s="42" t="s">
        <v>1989</v>
      </c>
      <c r="K540" s="42" t="s">
        <v>1989</v>
      </c>
    </row>
    <row r="541" spans="1:11" x14ac:dyDescent="0.3">
      <c r="A541" s="42" t="s">
        <v>13055</v>
      </c>
      <c r="B541" s="42">
        <v>114</v>
      </c>
      <c r="C541" s="42">
        <v>-1</v>
      </c>
      <c r="D541" s="42">
        <v>-1</v>
      </c>
      <c r="E541" s="42">
        <v>-1</v>
      </c>
      <c r="F541" s="42" t="s">
        <v>2355</v>
      </c>
      <c r="G541" s="42" t="s">
        <v>13157</v>
      </c>
      <c r="H541" s="42">
        <v>-1</v>
      </c>
      <c r="I541" s="42" t="s">
        <v>3448</v>
      </c>
      <c r="J541" s="42" t="s">
        <v>3448</v>
      </c>
      <c r="K541" s="42" t="s">
        <v>3448</v>
      </c>
    </row>
    <row r="542" spans="1:11" x14ac:dyDescent="0.3">
      <c r="A542" s="42" t="s">
        <v>13055</v>
      </c>
      <c r="B542" s="42">
        <v>115</v>
      </c>
      <c r="C542" s="42">
        <v>-1</v>
      </c>
      <c r="D542" s="42">
        <v>-1</v>
      </c>
      <c r="E542" s="42">
        <v>-1</v>
      </c>
      <c r="F542" s="42" t="s">
        <v>2355</v>
      </c>
      <c r="G542" s="42" t="s">
        <v>13158</v>
      </c>
      <c r="H542" s="42">
        <v>-1</v>
      </c>
      <c r="I542" s="42" t="s">
        <v>3461</v>
      </c>
      <c r="J542" s="42" t="s">
        <v>3461</v>
      </c>
      <c r="K542" s="42" t="s">
        <v>3461</v>
      </c>
    </row>
    <row r="543" spans="1:11" x14ac:dyDescent="0.3">
      <c r="A543" s="42" t="s">
        <v>13055</v>
      </c>
      <c r="B543" s="42">
        <v>116</v>
      </c>
      <c r="C543" s="42">
        <v>-1</v>
      </c>
      <c r="D543" s="42">
        <v>-1</v>
      </c>
      <c r="E543" s="42">
        <v>-1</v>
      </c>
      <c r="F543" s="42" t="s">
        <v>2355</v>
      </c>
      <c r="G543" s="42" t="s">
        <v>13159</v>
      </c>
      <c r="H543" s="42">
        <v>-1</v>
      </c>
      <c r="I543" s="42" t="s">
        <v>3466</v>
      </c>
      <c r="J543" s="42" t="s">
        <v>3466</v>
      </c>
      <c r="K543" s="42" t="s">
        <v>3466</v>
      </c>
    </row>
    <row r="544" spans="1:11" x14ac:dyDescent="0.3">
      <c r="A544" s="42" t="s">
        <v>13055</v>
      </c>
      <c r="B544" s="42">
        <v>117</v>
      </c>
      <c r="C544" s="42">
        <v>-1</v>
      </c>
      <c r="D544" s="42">
        <v>-1</v>
      </c>
      <c r="E544" s="42">
        <v>-1</v>
      </c>
      <c r="F544" s="42" t="s">
        <v>2355</v>
      </c>
      <c r="G544" s="42" t="s">
        <v>13160</v>
      </c>
      <c r="H544" s="42">
        <v>-1</v>
      </c>
      <c r="I544" s="42" t="s">
        <v>13161</v>
      </c>
      <c r="J544" s="42" t="s">
        <v>13161</v>
      </c>
      <c r="K544" s="42" t="s">
        <v>13161</v>
      </c>
    </row>
    <row r="545" spans="1:11" x14ac:dyDescent="0.3">
      <c r="A545" s="42" t="s">
        <v>13055</v>
      </c>
      <c r="B545" s="42">
        <v>118</v>
      </c>
      <c r="C545" s="42">
        <v>-1</v>
      </c>
      <c r="D545" s="42">
        <v>-1</v>
      </c>
      <c r="E545" s="42">
        <v>-1</v>
      </c>
      <c r="F545" s="42" t="s">
        <v>2355</v>
      </c>
      <c r="G545" s="42" t="s">
        <v>13162</v>
      </c>
      <c r="H545" s="42">
        <v>-1</v>
      </c>
      <c r="I545" s="42" t="s">
        <v>13163</v>
      </c>
      <c r="J545" s="42" t="s">
        <v>13163</v>
      </c>
      <c r="K545" s="42" t="s">
        <v>13163</v>
      </c>
    </row>
    <row r="546" spans="1:11" x14ac:dyDescent="0.3">
      <c r="A546" s="42" t="s">
        <v>13055</v>
      </c>
      <c r="B546" s="42">
        <v>119</v>
      </c>
      <c r="C546" s="42">
        <v>-1</v>
      </c>
      <c r="D546" s="42">
        <v>-1</v>
      </c>
      <c r="E546" s="42">
        <v>-1</v>
      </c>
      <c r="F546" s="42" t="s">
        <v>2355</v>
      </c>
      <c r="G546" s="42" t="s">
        <v>13164</v>
      </c>
      <c r="H546" s="42">
        <v>-1</v>
      </c>
      <c r="I546" s="42" t="s">
        <v>1911</v>
      </c>
      <c r="J546" s="42" t="s">
        <v>1911</v>
      </c>
      <c r="K546" s="42" t="s">
        <v>1911</v>
      </c>
    </row>
    <row r="547" spans="1:11" x14ac:dyDescent="0.3">
      <c r="A547" s="42" t="s">
        <v>13055</v>
      </c>
      <c r="B547" s="42">
        <v>120</v>
      </c>
      <c r="C547" s="42">
        <v>-1</v>
      </c>
      <c r="D547" s="42">
        <v>-1</v>
      </c>
      <c r="E547" s="42">
        <v>-1</v>
      </c>
      <c r="F547" s="42" t="s">
        <v>2355</v>
      </c>
      <c r="G547" s="42" t="s">
        <v>431</v>
      </c>
      <c r="H547" s="42">
        <v>-1</v>
      </c>
      <c r="I547" s="42" t="s">
        <v>1990</v>
      </c>
      <c r="J547" s="42" t="s">
        <v>1990</v>
      </c>
      <c r="K547" s="42" t="s">
        <v>1990</v>
      </c>
    </row>
    <row r="548" spans="1:11" x14ac:dyDescent="0.3">
      <c r="A548" s="42" t="s">
        <v>13055</v>
      </c>
      <c r="B548" s="42">
        <v>121</v>
      </c>
      <c r="C548" s="42">
        <v>-1</v>
      </c>
      <c r="D548" s="42">
        <v>-1</v>
      </c>
      <c r="E548" s="42">
        <v>-1</v>
      </c>
      <c r="F548" s="42" t="s">
        <v>2355</v>
      </c>
      <c r="G548" s="42" t="s">
        <v>13165</v>
      </c>
      <c r="H548" s="42">
        <v>-1</v>
      </c>
      <c r="I548" s="42" t="s">
        <v>13166</v>
      </c>
      <c r="J548" s="42" t="s">
        <v>13166</v>
      </c>
      <c r="K548" s="42" t="s">
        <v>13166</v>
      </c>
    </row>
    <row r="549" spans="1:11" x14ac:dyDescent="0.3">
      <c r="A549" s="42" t="s">
        <v>13055</v>
      </c>
      <c r="B549" s="42">
        <v>122</v>
      </c>
      <c r="C549" s="42">
        <v>-1</v>
      </c>
      <c r="D549" s="42">
        <v>-1</v>
      </c>
      <c r="E549" s="42">
        <v>-1</v>
      </c>
      <c r="F549" s="42" t="s">
        <v>2355</v>
      </c>
      <c r="G549" s="42" t="s">
        <v>13167</v>
      </c>
      <c r="H549" s="42">
        <v>-1</v>
      </c>
      <c r="I549" s="42" t="s">
        <v>12222</v>
      </c>
      <c r="J549" s="42" t="s">
        <v>12222</v>
      </c>
      <c r="K549" s="42" t="s">
        <v>12222</v>
      </c>
    </row>
    <row r="550" spans="1:11" x14ac:dyDescent="0.3">
      <c r="A550" s="42" t="s">
        <v>13055</v>
      </c>
      <c r="B550" s="42">
        <v>123</v>
      </c>
      <c r="C550" s="42">
        <v>-1</v>
      </c>
      <c r="D550" s="42">
        <v>-1</v>
      </c>
      <c r="E550" s="42">
        <v>-1</v>
      </c>
      <c r="F550" s="42" t="s">
        <v>2355</v>
      </c>
      <c r="G550" s="42" t="s">
        <v>433</v>
      </c>
      <c r="H550" s="42">
        <v>-1</v>
      </c>
      <c r="I550" s="42" t="s">
        <v>13168</v>
      </c>
      <c r="J550" s="42" t="s">
        <v>13168</v>
      </c>
      <c r="K550" s="42" t="s">
        <v>13168</v>
      </c>
    </row>
    <row r="551" spans="1:11" x14ac:dyDescent="0.3">
      <c r="A551" s="42" t="s">
        <v>13055</v>
      </c>
      <c r="B551" s="42">
        <v>124</v>
      </c>
      <c r="C551" s="42">
        <v>-1</v>
      </c>
      <c r="D551" s="42">
        <v>-1</v>
      </c>
      <c r="E551" s="42">
        <v>-1</v>
      </c>
      <c r="F551" s="42" t="s">
        <v>2355</v>
      </c>
      <c r="G551" s="42" t="s">
        <v>13169</v>
      </c>
      <c r="H551" s="42">
        <v>-1</v>
      </c>
      <c r="I551" s="42" t="s">
        <v>13170</v>
      </c>
      <c r="J551" s="42" t="s">
        <v>13170</v>
      </c>
      <c r="K551" s="42" t="s">
        <v>13170</v>
      </c>
    </row>
    <row r="552" spans="1:11" x14ac:dyDescent="0.3">
      <c r="A552" s="42" t="s">
        <v>13055</v>
      </c>
      <c r="B552" s="42">
        <v>125</v>
      </c>
      <c r="C552" s="42">
        <v>-1</v>
      </c>
      <c r="D552" s="42">
        <v>-1</v>
      </c>
      <c r="E552" s="42">
        <v>-1</v>
      </c>
      <c r="F552" s="42" t="s">
        <v>2355</v>
      </c>
      <c r="G552" s="42" t="s">
        <v>13171</v>
      </c>
      <c r="H552" s="42">
        <v>-1</v>
      </c>
      <c r="I552" s="42" t="s">
        <v>13172</v>
      </c>
      <c r="J552" s="42" t="s">
        <v>13172</v>
      </c>
      <c r="K552" s="42" t="s">
        <v>13172</v>
      </c>
    </row>
    <row r="553" spans="1:11" x14ac:dyDescent="0.3">
      <c r="A553" s="42" t="s">
        <v>13055</v>
      </c>
      <c r="B553" s="42">
        <v>126</v>
      </c>
      <c r="C553" s="42">
        <v>-1</v>
      </c>
      <c r="D553" s="42">
        <v>-1</v>
      </c>
      <c r="E553" s="42">
        <v>-1</v>
      </c>
      <c r="F553" s="42" t="s">
        <v>2355</v>
      </c>
      <c r="G553" s="42" t="s">
        <v>13173</v>
      </c>
      <c r="H553" s="42">
        <v>-1</v>
      </c>
      <c r="I553" s="42" t="s">
        <v>1375</v>
      </c>
      <c r="J553" s="42" t="s">
        <v>1375</v>
      </c>
      <c r="K553" s="42" t="s">
        <v>1375</v>
      </c>
    </row>
    <row r="554" spans="1:11" x14ac:dyDescent="0.3">
      <c r="A554" s="42" t="s">
        <v>13055</v>
      </c>
      <c r="B554" s="42">
        <v>127</v>
      </c>
      <c r="C554" s="42">
        <v>-1</v>
      </c>
      <c r="D554" s="42">
        <v>-1</v>
      </c>
      <c r="E554" s="42">
        <v>-1</v>
      </c>
      <c r="F554" s="42" t="s">
        <v>2355</v>
      </c>
      <c r="G554" s="42" t="s">
        <v>13174</v>
      </c>
      <c r="H554" s="42">
        <v>-1</v>
      </c>
      <c r="I554" s="42" t="s">
        <v>11037</v>
      </c>
      <c r="J554" s="42" t="s">
        <v>11037</v>
      </c>
      <c r="K554" s="42" t="s">
        <v>11037</v>
      </c>
    </row>
    <row r="555" spans="1:11" x14ac:dyDescent="0.3">
      <c r="A555" s="42" t="s">
        <v>13055</v>
      </c>
      <c r="B555" s="42">
        <v>128</v>
      </c>
      <c r="C555" s="42">
        <v>-1</v>
      </c>
      <c r="D555" s="42">
        <v>-1</v>
      </c>
      <c r="E555" s="42">
        <v>-1</v>
      </c>
      <c r="F555" s="42" t="s">
        <v>2355</v>
      </c>
      <c r="G555" s="42" t="s">
        <v>13175</v>
      </c>
      <c r="H555" s="42">
        <v>-1</v>
      </c>
      <c r="I555" s="42" t="s">
        <v>13176</v>
      </c>
      <c r="J555" s="42" t="s">
        <v>13176</v>
      </c>
      <c r="K555" s="42" t="s">
        <v>13176</v>
      </c>
    </row>
    <row r="556" spans="1:11" x14ac:dyDescent="0.3">
      <c r="A556" s="42" t="s">
        <v>13055</v>
      </c>
      <c r="B556" s="42">
        <v>129</v>
      </c>
      <c r="C556" s="42">
        <v>-1</v>
      </c>
      <c r="D556" s="42">
        <v>-1</v>
      </c>
      <c r="E556" s="42">
        <v>-1</v>
      </c>
      <c r="F556" s="42" t="s">
        <v>2355</v>
      </c>
      <c r="G556" s="42" t="s">
        <v>13177</v>
      </c>
      <c r="H556" s="42">
        <v>-1</v>
      </c>
      <c r="I556" s="42" t="s">
        <v>13178</v>
      </c>
      <c r="J556" s="42" t="s">
        <v>13178</v>
      </c>
      <c r="K556" s="42" t="s">
        <v>13178</v>
      </c>
    </row>
    <row r="557" spans="1:11" x14ac:dyDescent="0.3">
      <c r="A557" s="42" t="s">
        <v>13055</v>
      </c>
      <c r="B557" s="42">
        <v>130</v>
      </c>
      <c r="C557" s="42">
        <v>-1</v>
      </c>
      <c r="D557" s="42">
        <v>-1</v>
      </c>
      <c r="E557" s="42">
        <v>-1</v>
      </c>
      <c r="F557" s="42" t="s">
        <v>2355</v>
      </c>
      <c r="G557" s="42" t="s">
        <v>13179</v>
      </c>
      <c r="H557" s="42">
        <v>-1</v>
      </c>
      <c r="I557" s="42" t="s">
        <v>13180</v>
      </c>
      <c r="J557" s="42" t="s">
        <v>13180</v>
      </c>
      <c r="K557" s="42" t="s">
        <v>13180</v>
      </c>
    </row>
    <row r="558" spans="1:11" x14ac:dyDescent="0.3">
      <c r="A558" s="42" t="s">
        <v>13055</v>
      </c>
      <c r="B558" s="42">
        <v>131</v>
      </c>
      <c r="C558" s="42">
        <v>-1</v>
      </c>
      <c r="D558" s="42">
        <v>-1</v>
      </c>
      <c r="E558" s="42">
        <v>-1</v>
      </c>
      <c r="F558" s="42" t="s">
        <v>2355</v>
      </c>
      <c r="G558" s="42" t="s">
        <v>13181</v>
      </c>
      <c r="H558" s="42">
        <v>-1</v>
      </c>
      <c r="I558" s="42" t="s">
        <v>13182</v>
      </c>
      <c r="J558" s="42" t="s">
        <v>13182</v>
      </c>
      <c r="K558" s="42" t="s">
        <v>13182</v>
      </c>
    </row>
    <row r="559" spans="1:11" x14ac:dyDescent="0.3">
      <c r="A559" s="42" t="s">
        <v>13055</v>
      </c>
      <c r="B559" s="42">
        <v>132</v>
      </c>
      <c r="C559" s="42">
        <v>-1</v>
      </c>
      <c r="D559" s="42">
        <v>-1</v>
      </c>
      <c r="E559" s="42">
        <v>-1</v>
      </c>
      <c r="F559" s="42" t="s">
        <v>2355</v>
      </c>
      <c r="G559" s="42" t="s">
        <v>13183</v>
      </c>
      <c r="H559" s="42">
        <v>-1</v>
      </c>
      <c r="I559" s="42" t="s">
        <v>13184</v>
      </c>
      <c r="J559" s="42" t="s">
        <v>13184</v>
      </c>
      <c r="K559" s="42" t="s">
        <v>13184</v>
      </c>
    </row>
    <row r="560" spans="1:11" x14ac:dyDescent="0.3">
      <c r="A560" s="42" t="s">
        <v>13055</v>
      </c>
      <c r="B560" s="42">
        <v>133</v>
      </c>
      <c r="C560" s="42">
        <v>-1</v>
      </c>
      <c r="D560" s="42">
        <v>-1</v>
      </c>
      <c r="E560" s="42">
        <v>-1</v>
      </c>
      <c r="F560" s="42" t="s">
        <v>2355</v>
      </c>
      <c r="G560" s="42" t="s">
        <v>13185</v>
      </c>
      <c r="H560" s="42">
        <v>-1</v>
      </c>
      <c r="I560" s="42" t="s">
        <v>13186</v>
      </c>
      <c r="J560" s="42" t="s">
        <v>13186</v>
      </c>
      <c r="K560" s="42" t="s">
        <v>13186</v>
      </c>
    </row>
    <row r="561" spans="1:11" x14ac:dyDescent="0.3">
      <c r="A561" s="42" t="s">
        <v>13055</v>
      </c>
      <c r="B561" s="42">
        <v>134</v>
      </c>
      <c r="C561" s="42">
        <v>-1</v>
      </c>
      <c r="D561" s="42">
        <v>-1</v>
      </c>
      <c r="E561" s="42">
        <v>-1</v>
      </c>
      <c r="F561" s="42" t="s">
        <v>2355</v>
      </c>
      <c r="G561" s="42" t="s">
        <v>13187</v>
      </c>
      <c r="H561" s="42">
        <v>-1</v>
      </c>
      <c r="I561" s="42" t="s">
        <v>13188</v>
      </c>
      <c r="J561" s="42" t="s">
        <v>13188</v>
      </c>
      <c r="K561" s="42" t="s">
        <v>13188</v>
      </c>
    </row>
    <row r="562" spans="1:11" x14ac:dyDescent="0.3">
      <c r="A562" s="42" t="s">
        <v>13055</v>
      </c>
      <c r="B562" s="42">
        <v>135</v>
      </c>
      <c r="C562" s="42">
        <v>-1</v>
      </c>
      <c r="D562" s="42">
        <v>-1</v>
      </c>
      <c r="E562" s="42">
        <v>-1</v>
      </c>
      <c r="F562" s="42" t="s">
        <v>2355</v>
      </c>
      <c r="G562" s="42" t="s">
        <v>13189</v>
      </c>
      <c r="H562" s="42">
        <v>-1</v>
      </c>
      <c r="I562" s="42" t="s">
        <v>13190</v>
      </c>
      <c r="J562" s="42" t="s">
        <v>13190</v>
      </c>
      <c r="K562" s="42" t="s">
        <v>13190</v>
      </c>
    </row>
    <row r="563" spans="1:11" x14ac:dyDescent="0.3">
      <c r="A563" s="42" t="s">
        <v>13055</v>
      </c>
      <c r="B563" s="42">
        <v>136</v>
      </c>
      <c r="C563" s="42">
        <v>-1</v>
      </c>
      <c r="D563" s="42">
        <v>-1</v>
      </c>
      <c r="E563" s="42">
        <v>-1</v>
      </c>
      <c r="F563" s="42" t="s">
        <v>2355</v>
      </c>
      <c r="G563" s="42" t="s">
        <v>13191</v>
      </c>
      <c r="H563" s="42">
        <v>-1</v>
      </c>
      <c r="I563" s="42" t="s">
        <v>1991</v>
      </c>
      <c r="J563" s="42" t="s">
        <v>1991</v>
      </c>
      <c r="K563" s="42" t="s">
        <v>1991</v>
      </c>
    </row>
    <row r="564" spans="1:11" x14ac:dyDescent="0.3">
      <c r="A564" s="42" t="s">
        <v>13055</v>
      </c>
      <c r="B564" s="42">
        <v>137</v>
      </c>
      <c r="C564" s="42">
        <v>-1</v>
      </c>
      <c r="D564" s="42">
        <v>-1</v>
      </c>
      <c r="E564" s="42">
        <v>-1</v>
      </c>
      <c r="F564" s="42" t="s">
        <v>2355</v>
      </c>
      <c r="G564" s="42" t="s">
        <v>434</v>
      </c>
      <c r="H564" s="42">
        <v>-1</v>
      </c>
      <c r="I564" s="42" t="s">
        <v>1992</v>
      </c>
      <c r="J564" s="42" t="s">
        <v>1992</v>
      </c>
      <c r="K564" s="42" t="s">
        <v>1992</v>
      </c>
    </row>
    <row r="565" spans="1:11" x14ac:dyDescent="0.3">
      <c r="A565" s="42" t="s">
        <v>13055</v>
      </c>
      <c r="B565" s="42">
        <v>138</v>
      </c>
      <c r="C565" s="42">
        <v>-1</v>
      </c>
      <c r="D565" s="42">
        <v>-1</v>
      </c>
      <c r="E565" s="42">
        <v>-1</v>
      </c>
      <c r="F565" s="42" t="s">
        <v>2355</v>
      </c>
      <c r="G565" s="42" t="s">
        <v>435</v>
      </c>
      <c r="H565" s="42">
        <v>-1</v>
      </c>
      <c r="I565" s="42" t="s">
        <v>1993</v>
      </c>
      <c r="J565" s="42" t="s">
        <v>1993</v>
      </c>
      <c r="K565" s="42" t="s">
        <v>1993</v>
      </c>
    </row>
    <row r="566" spans="1:11" x14ac:dyDescent="0.3">
      <c r="A566" s="42" t="s">
        <v>13055</v>
      </c>
      <c r="B566" s="42">
        <v>139</v>
      </c>
      <c r="C566" s="42">
        <v>-1</v>
      </c>
      <c r="D566" s="42">
        <v>-1</v>
      </c>
      <c r="E566" s="42">
        <v>-1</v>
      </c>
      <c r="F566" s="42" t="s">
        <v>2355</v>
      </c>
      <c r="G566" s="42" t="s">
        <v>436</v>
      </c>
      <c r="H566" s="42">
        <v>-1</v>
      </c>
      <c r="I566" s="42" t="s">
        <v>13192</v>
      </c>
      <c r="J566" s="42" t="s">
        <v>13192</v>
      </c>
      <c r="K566" s="42" t="s">
        <v>13192</v>
      </c>
    </row>
    <row r="567" spans="1:11" x14ac:dyDescent="0.3">
      <c r="A567" s="42" t="s">
        <v>13055</v>
      </c>
      <c r="B567" s="42">
        <v>140</v>
      </c>
      <c r="C567" s="42">
        <v>-1</v>
      </c>
      <c r="D567" s="42">
        <v>-1</v>
      </c>
      <c r="E567" s="42">
        <v>-1</v>
      </c>
      <c r="F567" s="42" t="s">
        <v>2355</v>
      </c>
      <c r="G567" s="42" t="s">
        <v>437</v>
      </c>
      <c r="H567" s="42">
        <v>-1</v>
      </c>
      <c r="I567" s="42" t="s">
        <v>1994</v>
      </c>
      <c r="J567" s="42" t="s">
        <v>1994</v>
      </c>
      <c r="K567" s="42" t="s">
        <v>1994</v>
      </c>
    </row>
    <row r="568" spans="1:11" x14ac:dyDescent="0.3">
      <c r="A568" s="42" t="s">
        <v>13055</v>
      </c>
      <c r="B568" s="42">
        <v>141</v>
      </c>
      <c r="C568" s="42">
        <v>-1</v>
      </c>
      <c r="D568" s="42">
        <v>-1</v>
      </c>
      <c r="E568" s="42">
        <v>-1</v>
      </c>
      <c r="F568" s="42" t="s">
        <v>2355</v>
      </c>
      <c r="G568" s="42" t="s">
        <v>13193</v>
      </c>
      <c r="H568" s="42">
        <v>-1</v>
      </c>
      <c r="I568" s="42" t="s">
        <v>1995</v>
      </c>
      <c r="J568" s="42" t="s">
        <v>1995</v>
      </c>
      <c r="K568" s="42" t="s">
        <v>1995</v>
      </c>
    </row>
    <row r="569" spans="1:11" x14ac:dyDescent="0.3">
      <c r="A569" s="42" t="s">
        <v>13055</v>
      </c>
      <c r="B569" s="42">
        <v>142</v>
      </c>
      <c r="C569" s="42">
        <v>-1</v>
      </c>
      <c r="D569" s="42">
        <v>-1</v>
      </c>
      <c r="E569" s="42">
        <v>-1</v>
      </c>
      <c r="F569" s="42" t="s">
        <v>2355</v>
      </c>
      <c r="G569" s="42" t="s">
        <v>13194</v>
      </c>
      <c r="H569" s="42">
        <v>-1</v>
      </c>
      <c r="I569" s="42" t="s">
        <v>13195</v>
      </c>
      <c r="J569" s="42" t="s">
        <v>13195</v>
      </c>
      <c r="K569" s="42" t="s">
        <v>13195</v>
      </c>
    </row>
    <row r="570" spans="1:11" x14ac:dyDescent="0.3">
      <c r="A570" s="42" t="s">
        <v>13055</v>
      </c>
      <c r="B570" s="42">
        <v>143</v>
      </c>
      <c r="C570" s="42">
        <v>-1</v>
      </c>
      <c r="D570" s="42">
        <v>-1</v>
      </c>
      <c r="E570" s="42">
        <v>-1</v>
      </c>
      <c r="F570" s="42" t="s">
        <v>2355</v>
      </c>
      <c r="G570" s="42" t="s">
        <v>13196</v>
      </c>
      <c r="H570" s="42">
        <v>-1</v>
      </c>
      <c r="I570" s="42" t="s">
        <v>13197</v>
      </c>
      <c r="J570" s="42" t="s">
        <v>13197</v>
      </c>
      <c r="K570" s="42" t="s">
        <v>13197</v>
      </c>
    </row>
    <row r="571" spans="1:11" x14ac:dyDescent="0.3">
      <c r="A571" s="42" t="s">
        <v>13055</v>
      </c>
      <c r="B571" s="42">
        <v>144</v>
      </c>
      <c r="C571" s="42">
        <v>-1</v>
      </c>
      <c r="D571" s="42">
        <v>-1</v>
      </c>
      <c r="E571" s="42">
        <v>-1</v>
      </c>
      <c r="F571" s="42" t="s">
        <v>2355</v>
      </c>
      <c r="G571" s="42" t="s">
        <v>438</v>
      </c>
      <c r="H571" s="42">
        <v>-1</v>
      </c>
      <c r="I571" s="42" t="s">
        <v>1996</v>
      </c>
      <c r="J571" s="42" t="s">
        <v>1996</v>
      </c>
      <c r="K571" s="42" t="s">
        <v>1996</v>
      </c>
    </row>
    <row r="572" spans="1:11" x14ac:dyDescent="0.3">
      <c r="A572" s="42" t="s">
        <v>13055</v>
      </c>
      <c r="B572" s="42">
        <v>145</v>
      </c>
      <c r="C572" s="42">
        <v>-1</v>
      </c>
      <c r="D572" s="42">
        <v>-1</v>
      </c>
      <c r="E572" s="42">
        <v>-1</v>
      </c>
      <c r="F572" s="42" t="s">
        <v>2355</v>
      </c>
      <c r="G572" s="42" t="s">
        <v>13198</v>
      </c>
      <c r="H572" s="42">
        <v>-1</v>
      </c>
      <c r="I572" s="42" t="s">
        <v>13199</v>
      </c>
      <c r="J572" s="42" t="s">
        <v>13199</v>
      </c>
      <c r="K572" s="42" t="s">
        <v>13199</v>
      </c>
    </row>
    <row r="573" spans="1:11" x14ac:dyDescent="0.3">
      <c r="A573" s="42" t="s">
        <v>13055</v>
      </c>
      <c r="B573" s="42">
        <v>146</v>
      </c>
      <c r="C573" s="42">
        <v>-1</v>
      </c>
      <c r="D573" s="42">
        <v>-1</v>
      </c>
      <c r="E573" s="42">
        <v>-1</v>
      </c>
      <c r="F573" s="42" t="s">
        <v>2355</v>
      </c>
      <c r="G573" s="42" t="s">
        <v>13200</v>
      </c>
      <c r="H573" s="42">
        <v>-1</v>
      </c>
      <c r="I573" s="42" t="s">
        <v>1997</v>
      </c>
      <c r="J573" s="42" t="s">
        <v>1997</v>
      </c>
      <c r="K573" s="42" t="s">
        <v>1997</v>
      </c>
    </row>
    <row r="574" spans="1:11" x14ac:dyDescent="0.3">
      <c r="A574" s="42" t="s">
        <v>13055</v>
      </c>
      <c r="B574" s="42">
        <v>147</v>
      </c>
      <c r="C574" s="42">
        <v>-1</v>
      </c>
      <c r="D574" s="42">
        <v>-1</v>
      </c>
      <c r="E574" s="42">
        <v>-1</v>
      </c>
      <c r="F574" s="42" t="s">
        <v>2355</v>
      </c>
      <c r="G574" s="42" t="s">
        <v>439</v>
      </c>
      <c r="H574" s="42">
        <v>-1</v>
      </c>
      <c r="I574" s="42" t="s">
        <v>1998</v>
      </c>
      <c r="J574" s="42" t="s">
        <v>1998</v>
      </c>
      <c r="K574" s="42" t="s">
        <v>1998</v>
      </c>
    </row>
    <row r="575" spans="1:11" x14ac:dyDescent="0.3">
      <c r="A575" s="42" t="s">
        <v>13055</v>
      </c>
      <c r="B575" s="42">
        <v>148</v>
      </c>
      <c r="C575" s="42">
        <v>-1</v>
      </c>
      <c r="D575" s="42">
        <v>-1</v>
      </c>
      <c r="E575" s="42">
        <v>-1</v>
      </c>
      <c r="F575" s="42" t="s">
        <v>2355</v>
      </c>
      <c r="G575" s="42" t="s">
        <v>12557</v>
      </c>
      <c r="H575" s="42">
        <v>-1</v>
      </c>
      <c r="I575" s="42" t="s">
        <v>13201</v>
      </c>
      <c r="J575" s="42" t="s">
        <v>13201</v>
      </c>
      <c r="K575" s="42" t="s">
        <v>13201</v>
      </c>
    </row>
    <row r="576" spans="1:11" x14ac:dyDescent="0.3">
      <c r="A576" s="42" t="s">
        <v>13055</v>
      </c>
      <c r="B576" s="42">
        <v>149</v>
      </c>
      <c r="C576" s="42">
        <v>-1</v>
      </c>
      <c r="D576" s="42">
        <v>-1</v>
      </c>
      <c r="E576" s="42">
        <v>-1</v>
      </c>
      <c r="F576" s="42" t="s">
        <v>2355</v>
      </c>
      <c r="G576" s="42" t="s">
        <v>440</v>
      </c>
      <c r="H576" s="42">
        <v>-1</v>
      </c>
      <c r="I576" s="42" t="s">
        <v>1999</v>
      </c>
      <c r="J576" s="42" t="s">
        <v>1999</v>
      </c>
      <c r="K576" s="42" t="s">
        <v>1999</v>
      </c>
    </row>
    <row r="577" spans="1:11" x14ac:dyDescent="0.3">
      <c r="A577" s="42" t="s">
        <v>13055</v>
      </c>
      <c r="B577" s="42">
        <v>150</v>
      </c>
      <c r="C577" s="42">
        <v>-1</v>
      </c>
      <c r="D577" s="42">
        <v>-1</v>
      </c>
      <c r="E577" s="42">
        <v>-1</v>
      </c>
      <c r="F577" s="42" t="s">
        <v>2355</v>
      </c>
      <c r="G577" s="42" t="s">
        <v>13202</v>
      </c>
      <c r="H577" s="42">
        <v>-1</v>
      </c>
      <c r="I577" s="42" t="s">
        <v>13203</v>
      </c>
      <c r="J577" s="42" t="s">
        <v>13203</v>
      </c>
      <c r="K577" s="42" t="s">
        <v>13203</v>
      </c>
    </row>
    <row r="578" spans="1:11" x14ac:dyDescent="0.3">
      <c r="A578" s="42" t="s">
        <v>13055</v>
      </c>
      <c r="B578" s="42">
        <v>151</v>
      </c>
      <c r="C578" s="42">
        <v>-1</v>
      </c>
      <c r="D578" s="42">
        <v>-1</v>
      </c>
      <c r="E578" s="42">
        <v>-1</v>
      </c>
      <c r="F578" s="42" t="s">
        <v>2355</v>
      </c>
      <c r="G578" s="42" t="s">
        <v>13204</v>
      </c>
      <c r="H578" s="42">
        <v>-1</v>
      </c>
      <c r="I578" s="42" t="s">
        <v>13205</v>
      </c>
      <c r="J578" s="42" t="s">
        <v>13205</v>
      </c>
      <c r="K578" s="42" t="s">
        <v>13205</v>
      </c>
    </row>
    <row r="579" spans="1:11" x14ac:dyDescent="0.3">
      <c r="A579" s="42" t="s">
        <v>13055</v>
      </c>
      <c r="B579" s="42">
        <v>152</v>
      </c>
      <c r="C579" s="42">
        <v>-1</v>
      </c>
      <c r="D579" s="42">
        <v>-1</v>
      </c>
      <c r="E579" s="42">
        <v>-1</v>
      </c>
      <c r="F579" s="42" t="s">
        <v>2355</v>
      </c>
      <c r="G579" s="42" t="s">
        <v>13206</v>
      </c>
      <c r="H579" s="42">
        <v>-1</v>
      </c>
      <c r="I579" s="42" t="s">
        <v>13207</v>
      </c>
      <c r="J579" s="42" t="s">
        <v>13207</v>
      </c>
      <c r="K579" s="42" t="s">
        <v>13207</v>
      </c>
    </row>
    <row r="580" spans="1:11" x14ac:dyDescent="0.3">
      <c r="A580" s="42" t="s">
        <v>13055</v>
      </c>
      <c r="B580" s="42">
        <v>153</v>
      </c>
      <c r="C580" s="42">
        <v>-1</v>
      </c>
      <c r="D580" s="42">
        <v>-1</v>
      </c>
      <c r="E580" s="42">
        <v>-1</v>
      </c>
      <c r="F580" s="42" t="s">
        <v>2355</v>
      </c>
      <c r="G580" s="42" t="s">
        <v>2871</v>
      </c>
      <c r="H580" s="42">
        <v>-1</v>
      </c>
      <c r="I580" s="42" t="s">
        <v>13208</v>
      </c>
      <c r="J580" s="42" t="s">
        <v>13208</v>
      </c>
      <c r="K580" s="42" t="s">
        <v>13208</v>
      </c>
    </row>
    <row r="581" spans="1:11" x14ac:dyDescent="0.3">
      <c r="A581" s="42" t="s">
        <v>13055</v>
      </c>
      <c r="B581" s="42">
        <v>154</v>
      </c>
      <c r="C581" s="42">
        <v>-1</v>
      </c>
      <c r="D581" s="42">
        <v>-1</v>
      </c>
      <c r="E581" s="42">
        <v>-1</v>
      </c>
      <c r="F581" s="42" t="s">
        <v>2355</v>
      </c>
      <c r="G581" s="42" t="s">
        <v>2990</v>
      </c>
      <c r="H581" s="42">
        <v>-1</v>
      </c>
      <c r="I581" s="42" t="s">
        <v>13209</v>
      </c>
      <c r="J581" s="42" t="s">
        <v>13209</v>
      </c>
      <c r="K581" s="42" t="s">
        <v>13209</v>
      </c>
    </row>
    <row r="582" spans="1:11" x14ac:dyDescent="0.3">
      <c r="A582" s="42" t="s">
        <v>13055</v>
      </c>
      <c r="B582" s="42">
        <v>155</v>
      </c>
      <c r="C582" s="42">
        <v>-1</v>
      </c>
      <c r="D582" s="42">
        <v>-1</v>
      </c>
      <c r="E582" s="42">
        <v>-1</v>
      </c>
      <c r="F582" s="42" t="s">
        <v>2355</v>
      </c>
      <c r="G582" s="42" t="s">
        <v>13210</v>
      </c>
      <c r="H582" s="42">
        <v>-1</v>
      </c>
      <c r="I582" s="42" t="s">
        <v>13211</v>
      </c>
      <c r="J582" s="42" t="s">
        <v>13211</v>
      </c>
      <c r="K582" s="42" t="s">
        <v>13211</v>
      </c>
    </row>
    <row r="583" spans="1:11" x14ac:dyDescent="0.3">
      <c r="A583" s="42" t="s">
        <v>13055</v>
      </c>
      <c r="B583" s="42">
        <v>156</v>
      </c>
      <c r="C583" s="42">
        <v>-1</v>
      </c>
      <c r="D583" s="42">
        <v>-1</v>
      </c>
      <c r="E583" s="42">
        <v>-1</v>
      </c>
      <c r="F583" s="42" t="s">
        <v>2355</v>
      </c>
      <c r="G583" s="42" t="s">
        <v>457</v>
      </c>
      <c r="H583" s="42">
        <v>-1</v>
      </c>
      <c r="I583" s="42" t="s">
        <v>13212</v>
      </c>
      <c r="J583" s="42" t="s">
        <v>13212</v>
      </c>
      <c r="K583" s="42" t="s">
        <v>13212</v>
      </c>
    </row>
    <row r="584" spans="1:11" x14ac:dyDescent="0.3">
      <c r="A584" s="42" t="s">
        <v>13055</v>
      </c>
      <c r="B584" s="42">
        <v>157</v>
      </c>
      <c r="C584" s="42">
        <v>-1</v>
      </c>
      <c r="D584" s="42">
        <v>-1</v>
      </c>
      <c r="E584" s="42">
        <v>-1</v>
      </c>
      <c r="F584" s="42" t="s">
        <v>2355</v>
      </c>
      <c r="G584" s="42" t="s">
        <v>13213</v>
      </c>
      <c r="H584" s="42">
        <v>-1</v>
      </c>
      <c r="I584" s="42" t="s">
        <v>2001</v>
      </c>
      <c r="J584" s="42" t="s">
        <v>2001</v>
      </c>
      <c r="K584" s="42" t="s">
        <v>2001</v>
      </c>
    </row>
    <row r="585" spans="1:11" x14ac:dyDescent="0.3">
      <c r="A585" s="42" t="s">
        <v>13055</v>
      </c>
      <c r="B585" s="42">
        <v>158</v>
      </c>
      <c r="C585" s="42">
        <v>-1</v>
      </c>
      <c r="D585" s="42">
        <v>-1</v>
      </c>
      <c r="E585" s="42">
        <v>-1</v>
      </c>
      <c r="F585" s="42" t="s">
        <v>2355</v>
      </c>
      <c r="G585" s="42" t="s">
        <v>13214</v>
      </c>
      <c r="H585" s="42">
        <v>-1</v>
      </c>
      <c r="I585" s="42" t="s">
        <v>13215</v>
      </c>
      <c r="J585" s="42" t="s">
        <v>13215</v>
      </c>
      <c r="K585" s="42" t="s">
        <v>13215</v>
      </c>
    </row>
    <row r="586" spans="1:11" x14ac:dyDescent="0.3">
      <c r="A586" s="42" t="s">
        <v>13055</v>
      </c>
      <c r="B586" s="42">
        <v>159</v>
      </c>
      <c r="C586" s="42">
        <v>-1</v>
      </c>
      <c r="D586" s="42">
        <v>-1</v>
      </c>
      <c r="E586" s="42">
        <v>-1</v>
      </c>
      <c r="F586" s="42" t="s">
        <v>2355</v>
      </c>
      <c r="G586" s="42" t="s">
        <v>13216</v>
      </c>
      <c r="H586" s="42">
        <v>-1</v>
      </c>
      <c r="I586" s="42" t="s">
        <v>13217</v>
      </c>
      <c r="J586" s="42" t="s">
        <v>13217</v>
      </c>
      <c r="K586" s="42" t="s">
        <v>13217</v>
      </c>
    </row>
    <row r="587" spans="1:11" x14ac:dyDescent="0.3">
      <c r="A587" s="42" t="s">
        <v>13055</v>
      </c>
      <c r="B587" s="42">
        <v>160</v>
      </c>
      <c r="C587" s="42">
        <v>-1</v>
      </c>
      <c r="D587" s="42">
        <v>-1</v>
      </c>
      <c r="E587" s="42">
        <v>-1</v>
      </c>
      <c r="F587" s="42" t="s">
        <v>2355</v>
      </c>
      <c r="G587" s="42" t="s">
        <v>441</v>
      </c>
      <c r="H587" s="42">
        <v>-1</v>
      </c>
      <c r="I587" s="42" t="s">
        <v>13218</v>
      </c>
      <c r="J587" s="42" t="s">
        <v>13218</v>
      </c>
      <c r="K587" s="42" t="s">
        <v>13218</v>
      </c>
    </row>
    <row r="588" spans="1:11" x14ac:dyDescent="0.3">
      <c r="A588" s="42" t="s">
        <v>13055</v>
      </c>
      <c r="B588" s="42">
        <v>161</v>
      </c>
      <c r="C588" s="42">
        <v>-1</v>
      </c>
      <c r="D588" s="42">
        <v>-1</v>
      </c>
      <c r="E588" s="42">
        <v>-1</v>
      </c>
      <c r="F588" s="42" t="s">
        <v>2355</v>
      </c>
      <c r="G588" s="42" t="s">
        <v>13219</v>
      </c>
      <c r="H588" s="42">
        <v>-1</v>
      </c>
      <c r="I588" s="42" t="s">
        <v>13220</v>
      </c>
      <c r="J588" s="42" t="s">
        <v>13220</v>
      </c>
      <c r="K588" s="42" t="s">
        <v>13220</v>
      </c>
    </row>
    <row r="589" spans="1:11" x14ac:dyDescent="0.3">
      <c r="A589" s="42" t="s">
        <v>13055</v>
      </c>
      <c r="B589" s="42">
        <v>162</v>
      </c>
      <c r="C589" s="42">
        <v>-1</v>
      </c>
      <c r="D589" s="42">
        <v>-1</v>
      </c>
      <c r="E589" s="42">
        <v>-1</v>
      </c>
      <c r="F589" s="42" t="s">
        <v>2355</v>
      </c>
      <c r="G589" s="42" t="s">
        <v>13221</v>
      </c>
      <c r="H589" s="42">
        <v>-1</v>
      </c>
      <c r="I589" s="42" t="s">
        <v>13222</v>
      </c>
      <c r="J589" s="42" t="s">
        <v>13222</v>
      </c>
      <c r="K589" s="42" t="s">
        <v>13222</v>
      </c>
    </row>
    <row r="590" spans="1:11" x14ac:dyDescent="0.3">
      <c r="A590" s="42" t="s">
        <v>13055</v>
      </c>
      <c r="B590" s="42">
        <v>163</v>
      </c>
      <c r="C590" s="42">
        <v>-1</v>
      </c>
      <c r="D590" s="42">
        <v>-1</v>
      </c>
      <c r="E590" s="42">
        <v>-1</v>
      </c>
      <c r="F590" s="42" t="s">
        <v>2355</v>
      </c>
      <c r="G590" s="42" t="s">
        <v>13223</v>
      </c>
      <c r="H590" s="42">
        <v>-1</v>
      </c>
      <c r="I590" s="42" t="s">
        <v>13224</v>
      </c>
      <c r="J590" s="42" t="s">
        <v>13224</v>
      </c>
      <c r="K590" s="42" t="s">
        <v>13224</v>
      </c>
    </row>
    <row r="591" spans="1:11" x14ac:dyDescent="0.3">
      <c r="A591" s="42" t="s">
        <v>13055</v>
      </c>
      <c r="B591" s="42">
        <v>164</v>
      </c>
      <c r="C591" s="42">
        <v>-1</v>
      </c>
      <c r="D591" s="42">
        <v>-1</v>
      </c>
      <c r="E591" s="42">
        <v>-1</v>
      </c>
      <c r="F591" s="42" t="s">
        <v>2355</v>
      </c>
      <c r="G591" s="42" t="s">
        <v>13225</v>
      </c>
      <c r="H591" s="42">
        <v>-1</v>
      </c>
      <c r="I591" s="42" t="s">
        <v>13226</v>
      </c>
      <c r="J591" s="42" t="s">
        <v>13226</v>
      </c>
      <c r="K591" s="42" t="s">
        <v>13226</v>
      </c>
    </row>
    <row r="592" spans="1:11" x14ac:dyDescent="0.3">
      <c r="A592" s="42" t="s">
        <v>13055</v>
      </c>
      <c r="B592" s="42">
        <v>165</v>
      </c>
      <c r="C592" s="42">
        <v>-1</v>
      </c>
      <c r="D592" s="42">
        <v>-1</v>
      </c>
      <c r="E592" s="42">
        <v>-1</v>
      </c>
      <c r="F592" s="42" t="s">
        <v>2355</v>
      </c>
      <c r="G592" s="42" t="s">
        <v>13227</v>
      </c>
      <c r="H592" s="42">
        <v>-1</v>
      </c>
      <c r="I592" s="42" t="s">
        <v>13228</v>
      </c>
      <c r="J592" s="42" t="s">
        <v>13228</v>
      </c>
      <c r="K592" s="42" t="s">
        <v>13228</v>
      </c>
    </row>
    <row r="593" spans="1:11" x14ac:dyDescent="0.3">
      <c r="A593" s="42" t="s">
        <v>13055</v>
      </c>
      <c r="B593" s="42">
        <v>166</v>
      </c>
      <c r="C593" s="42">
        <v>-1</v>
      </c>
      <c r="D593" s="42">
        <v>-1</v>
      </c>
      <c r="E593" s="42">
        <v>-1</v>
      </c>
      <c r="F593" s="42" t="s">
        <v>2355</v>
      </c>
      <c r="G593" s="42" t="s">
        <v>442</v>
      </c>
      <c r="H593" s="42">
        <v>-1</v>
      </c>
      <c r="I593" s="42" t="s">
        <v>13229</v>
      </c>
      <c r="J593" s="42" t="s">
        <v>13229</v>
      </c>
      <c r="K593" s="42" t="s">
        <v>13229</v>
      </c>
    </row>
    <row r="594" spans="1:11" x14ac:dyDescent="0.3">
      <c r="A594" s="42" t="s">
        <v>13055</v>
      </c>
      <c r="B594" s="42">
        <v>167</v>
      </c>
      <c r="C594" s="42">
        <v>-1</v>
      </c>
      <c r="D594" s="42">
        <v>-1</v>
      </c>
      <c r="E594" s="42">
        <v>-1</v>
      </c>
      <c r="F594" s="42" t="s">
        <v>2355</v>
      </c>
      <c r="G594" s="42" t="s">
        <v>13230</v>
      </c>
      <c r="H594" s="42">
        <v>-1</v>
      </c>
      <c r="I594" s="42" t="s">
        <v>1001</v>
      </c>
      <c r="J594" s="42" t="s">
        <v>1001</v>
      </c>
      <c r="K594" s="42" t="s">
        <v>1001</v>
      </c>
    </row>
    <row r="595" spans="1:11" x14ac:dyDescent="0.3">
      <c r="A595" s="42" t="s">
        <v>13055</v>
      </c>
      <c r="B595" s="42">
        <v>168</v>
      </c>
      <c r="C595" s="42">
        <v>-1</v>
      </c>
      <c r="D595" s="42">
        <v>-1</v>
      </c>
      <c r="E595" s="42">
        <v>-1</v>
      </c>
      <c r="F595" s="42" t="s">
        <v>2355</v>
      </c>
      <c r="G595" s="42" t="s">
        <v>13231</v>
      </c>
      <c r="H595" s="42">
        <v>-1</v>
      </c>
      <c r="I595" s="42" t="s">
        <v>13232</v>
      </c>
      <c r="J595" s="42" t="s">
        <v>13232</v>
      </c>
      <c r="K595" s="42" t="s">
        <v>13232</v>
      </c>
    </row>
    <row r="596" spans="1:11" x14ac:dyDescent="0.3">
      <c r="A596" s="42" t="s">
        <v>13055</v>
      </c>
      <c r="B596" s="42">
        <v>169</v>
      </c>
      <c r="C596" s="42">
        <v>-1</v>
      </c>
      <c r="D596" s="42">
        <v>-1</v>
      </c>
      <c r="E596" s="42">
        <v>-1</v>
      </c>
      <c r="F596" s="42" t="s">
        <v>2355</v>
      </c>
      <c r="G596" s="42" t="s">
        <v>13233</v>
      </c>
      <c r="H596" s="42">
        <v>-1</v>
      </c>
      <c r="I596" s="42" t="s">
        <v>13234</v>
      </c>
      <c r="J596" s="42" t="s">
        <v>13234</v>
      </c>
      <c r="K596" s="42" t="s">
        <v>13234</v>
      </c>
    </row>
    <row r="597" spans="1:11" x14ac:dyDescent="0.3">
      <c r="A597" s="42" t="s">
        <v>13055</v>
      </c>
      <c r="B597" s="42">
        <v>170</v>
      </c>
      <c r="C597" s="42">
        <v>-1</v>
      </c>
      <c r="D597" s="42">
        <v>-1</v>
      </c>
      <c r="E597" s="42">
        <v>-1</v>
      </c>
      <c r="F597" s="42" t="s">
        <v>2355</v>
      </c>
      <c r="G597" s="42" t="s">
        <v>13235</v>
      </c>
      <c r="H597" s="42">
        <v>-1</v>
      </c>
      <c r="I597" s="42" t="s">
        <v>13236</v>
      </c>
      <c r="J597" s="42" t="s">
        <v>13236</v>
      </c>
      <c r="K597" s="42" t="s">
        <v>13236</v>
      </c>
    </row>
    <row r="598" spans="1:11" x14ac:dyDescent="0.3">
      <c r="A598" s="42" t="s">
        <v>13055</v>
      </c>
      <c r="B598" s="42">
        <v>171</v>
      </c>
      <c r="C598" s="42">
        <v>-1</v>
      </c>
      <c r="D598" s="42">
        <v>-1</v>
      </c>
      <c r="E598" s="42">
        <v>-1</v>
      </c>
      <c r="F598" s="42" t="s">
        <v>2355</v>
      </c>
      <c r="G598" s="42" t="s">
        <v>13237</v>
      </c>
      <c r="H598" s="42">
        <v>-1</v>
      </c>
      <c r="I598" s="42" t="s">
        <v>13238</v>
      </c>
      <c r="J598" s="42" t="s">
        <v>13238</v>
      </c>
      <c r="K598" s="42" t="s">
        <v>13238</v>
      </c>
    </row>
    <row r="599" spans="1:11" x14ac:dyDescent="0.3">
      <c r="A599" s="42" t="s">
        <v>13055</v>
      </c>
      <c r="B599" s="42">
        <v>172</v>
      </c>
      <c r="C599" s="42">
        <v>-1</v>
      </c>
      <c r="D599" s="42">
        <v>-1</v>
      </c>
      <c r="E599" s="42">
        <v>-1</v>
      </c>
      <c r="F599" s="42" t="s">
        <v>2355</v>
      </c>
      <c r="G599" s="42" t="s">
        <v>443</v>
      </c>
      <c r="H599" s="42">
        <v>-1</v>
      </c>
      <c r="I599" s="42" t="s">
        <v>2003</v>
      </c>
      <c r="J599" s="42" t="s">
        <v>2003</v>
      </c>
      <c r="K599" s="42" t="s">
        <v>2003</v>
      </c>
    </row>
    <row r="600" spans="1:11" x14ac:dyDescent="0.3">
      <c r="A600" s="42" t="s">
        <v>13055</v>
      </c>
      <c r="B600" s="42">
        <v>173</v>
      </c>
      <c r="C600" s="42">
        <v>-1</v>
      </c>
      <c r="D600" s="42">
        <v>-1</v>
      </c>
      <c r="E600" s="42">
        <v>-1</v>
      </c>
      <c r="F600" s="42" t="s">
        <v>2355</v>
      </c>
      <c r="G600" s="42" t="s">
        <v>13239</v>
      </c>
      <c r="H600" s="42">
        <v>-1</v>
      </c>
      <c r="I600" s="42" t="s">
        <v>13240</v>
      </c>
      <c r="J600" s="42" t="s">
        <v>13240</v>
      </c>
      <c r="K600" s="42" t="s">
        <v>13240</v>
      </c>
    </row>
    <row r="601" spans="1:11" x14ac:dyDescent="0.3">
      <c r="A601" s="42" t="s">
        <v>13055</v>
      </c>
      <c r="B601" s="42">
        <v>174</v>
      </c>
      <c r="C601" s="42">
        <v>-1</v>
      </c>
      <c r="D601" s="42">
        <v>-1</v>
      </c>
      <c r="E601" s="42">
        <v>-1</v>
      </c>
      <c r="F601" s="42" t="s">
        <v>2355</v>
      </c>
      <c r="G601" s="42" t="s">
        <v>13241</v>
      </c>
      <c r="H601" s="42">
        <v>-1</v>
      </c>
      <c r="I601" s="42" t="s">
        <v>13242</v>
      </c>
      <c r="J601" s="42" t="s">
        <v>13242</v>
      </c>
      <c r="K601" s="42" t="s">
        <v>13242</v>
      </c>
    </row>
    <row r="602" spans="1:11" x14ac:dyDescent="0.3">
      <c r="A602" s="42" t="s">
        <v>13055</v>
      </c>
      <c r="B602" s="42">
        <v>175</v>
      </c>
      <c r="C602" s="42">
        <v>-1</v>
      </c>
      <c r="D602" s="42">
        <v>-1</v>
      </c>
      <c r="E602" s="42">
        <v>-1</v>
      </c>
      <c r="F602" s="42" t="s">
        <v>2355</v>
      </c>
      <c r="G602" s="42" t="s">
        <v>13243</v>
      </c>
      <c r="H602" s="42">
        <v>-1</v>
      </c>
      <c r="I602" s="42" t="s">
        <v>13244</v>
      </c>
      <c r="J602" s="42" t="s">
        <v>13244</v>
      </c>
      <c r="K602" s="42" t="s">
        <v>13244</v>
      </c>
    </row>
    <row r="603" spans="1:11" x14ac:dyDescent="0.3">
      <c r="A603" s="42" t="s">
        <v>13055</v>
      </c>
      <c r="B603" s="42">
        <v>176</v>
      </c>
      <c r="C603" s="42">
        <v>-1</v>
      </c>
      <c r="D603" s="42">
        <v>-1</v>
      </c>
      <c r="E603" s="42">
        <v>-1</v>
      </c>
      <c r="F603" s="42" t="s">
        <v>2355</v>
      </c>
      <c r="G603" s="42" t="s">
        <v>13245</v>
      </c>
      <c r="H603" s="42">
        <v>-1</v>
      </c>
      <c r="I603" s="42" t="s">
        <v>11039</v>
      </c>
      <c r="J603" s="42" t="s">
        <v>11039</v>
      </c>
      <c r="K603" s="42" t="s">
        <v>11039</v>
      </c>
    </row>
    <row r="604" spans="1:11" x14ac:dyDescent="0.3">
      <c r="A604" s="42" t="s">
        <v>13055</v>
      </c>
      <c r="B604" s="42">
        <v>177</v>
      </c>
      <c r="C604" s="42">
        <v>-1</v>
      </c>
      <c r="D604" s="42">
        <v>-1</v>
      </c>
      <c r="E604" s="42">
        <v>-1</v>
      </c>
      <c r="F604" s="42" t="s">
        <v>2355</v>
      </c>
      <c r="G604" s="42" t="s">
        <v>13246</v>
      </c>
      <c r="H604" s="42">
        <v>-1</v>
      </c>
      <c r="I604" s="42" t="s">
        <v>1376</v>
      </c>
      <c r="J604" s="42" t="s">
        <v>1376</v>
      </c>
      <c r="K604" s="42" t="s">
        <v>1376</v>
      </c>
    </row>
    <row r="605" spans="1:11" x14ac:dyDescent="0.3">
      <c r="A605" s="42" t="s">
        <v>13055</v>
      </c>
      <c r="B605" s="42">
        <v>178</v>
      </c>
      <c r="C605" s="42">
        <v>-1</v>
      </c>
      <c r="D605" s="42">
        <v>-1</v>
      </c>
      <c r="E605" s="42">
        <v>-1</v>
      </c>
      <c r="F605" s="42" t="s">
        <v>2355</v>
      </c>
      <c r="G605" s="42" t="s">
        <v>2950</v>
      </c>
      <c r="H605" s="42">
        <v>-1</v>
      </c>
      <c r="I605" s="42" t="s">
        <v>13247</v>
      </c>
      <c r="J605" s="42" t="s">
        <v>13247</v>
      </c>
      <c r="K605" s="42" t="s">
        <v>13247</v>
      </c>
    </row>
    <row r="606" spans="1:11" x14ac:dyDescent="0.3">
      <c r="A606" s="42" t="s">
        <v>13055</v>
      </c>
      <c r="B606" s="42">
        <v>179</v>
      </c>
      <c r="C606" s="42">
        <v>-1</v>
      </c>
      <c r="D606" s="42">
        <v>-1</v>
      </c>
      <c r="E606" s="42">
        <v>-1</v>
      </c>
      <c r="F606" s="42" t="s">
        <v>2355</v>
      </c>
      <c r="G606" s="42" t="s">
        <v>13248</v>
      </c>
      <c r="H606" s="42">
        <v>-1</v>
      </c>
      <c r="I606" s="42" t="s">
        <v>13249</v>
      </c>
      <c r="J606" s="42" t="s">
        <v>13249</v>
      </c>
      <c r="K606" s="42" t="s">
        <v>13249</v>
      </c>
    </row>
    <row r="607" spans="1:11" x14ac:dyDescent="0.3">
      <c r="A607" s="42" t="s">
        <v>13055</v>
      </c>
      <c r="B607" s="42">
        <v>180</v>
      </c>
      <c r="C607" s="42">
        <v>-1</v>
      </c>
      <c r="D607" s="42">
        <v>-1</v>
      </c>
      <c r="E607" s="42">
        <v>-1</v>
      </c>
      <c r="F607" s="42" t="s">
        <v>2355</v>
      </c>
      <c r="G607" s="42" t="s">
        <v>13250</v>
      </c>
      <c r="H607" s="42">
        <v>-1</v>
      </c>
      <c r="I607" s="42" t="s">
        <v>1379</v>
      </c>
      <c r="J607" s="42" t="s">
        <v>1379</v>
      </c>
      <c r="K607" s="42" t="s">
        <v>1379</v>
      </c>
    </row>
    <row r="608" spans="1:11" x14ac:dyDescent="0.3">
      <c r="A608" s="42" t="s">
        <v>13055</v>
      </c>
      <c r="B608" s="42">
        <v>181</v>
      </c>
      <c r="C608" s="42">
        <v>-1</v>
      </c>
      <c r="D608" s="42">
        <v>-1</v>
      </c>
      <c r="E608" s="42">
        <v>-1</v>
      </c>
      <c r="F608" s="42" t="s">
        <v>2355</v>
      </c>
      <c r="G608" s="42" t="s">
        <v>444</v>
      </c>
      <c r="H608" s="42">
        <v>-1</v>
      </c>
      <c r="I608" s="42" t="s">
        <v>2004</v>
      </c>
      <c r="J608" s="42" t="s">
        <v>2004</v>
      </c>
      <c r="K608" s="42" t="s">
        <v>2004</v>
      </c>
    </row>
    <row r="609" spans="1:11" x14ac:dyDescent="0.3">
      <c r="A609" s="42" t="s">
        <v>13055</v>
      </c>
      <c r="B609" s="42">
        <v>182</v>
      </c>
      <c r="C609" s="42">
        <v>-1</v>
      </c>
      <c r="D609" s="42">
        <v>-1</v>
      </c>
      <c r="E609" s="42">
        <v>-1</v>
      </c>
      <c r="F609" s="42" t="s">
        <v>2355</v>
      </c>
      <c r="G609" s="42" t="s">
        <v>13251</v>
      </c>
      <c r="H609" s="42">
        <v>-1</v>
      </c>
      <c r="I609" s="42" t="s">
        <v>13252</v>
      </c>
      <c r="J609" s="42" t="s">
        <v>13252</v>
      </c>
      <c r="K609" s="42" t="s">
        <v>13252</v>
      </c>
    </row>
    <row r="610" spans="1:11" x14ac:dyDescent="0.3">
      <c r="A610" s="42" t="s">
        <v>13055</v>
      </c>
      <c r="B610" s="42">
        <v>183</v>
      </c>
      <c r="C610" s="42">
        <v>-1</v>
      </c>
      <c r="D610" s="42">
        <v>-1</v>
      </c>
      <c r="E610" s="42">
        <v>-1</v>
      </c>
      <c r="F610" s="42" t="s">
        <v>2355</v>
      </c>
      <c r="G610" s="42" t="s">
        <v>13253</v>
      </c>
      <c r="H610" s="42">
        <v>-1</v>
      </c>
      <c r="I610" s="42" t="s">
        <v>13254</v>
      </c>
      <c r="J610" s="42" t="s">
        <v>13254</v>
      </c>
      <c r="K610" s="42" t="s">
        <v>13254</v>
      </c>
    </row>
    <row r="611" spans="1:11" x14ac:dyDescent="0.3">
      <c r="A611" s="42" t="s">
        <v>13055</v>
      </c>
      <c r="B611" s="42">
        <v>184</v>
      </c>
      <c r="C611" s="42">
        <v>-1</v>
      </c>
      <c r="D611" s="42">
        <v>-1</v>
      </c>
      <c r="E611" s="42">
        <v>-1</v>
      </c>
      <c r="F611" s="42" t="s">
        <v>2355</v>
      </c>
      <c r="G611" s="42" t="s">
        <v>13255</v>
      </c>
      <c r="H611" s="42">
        <v>-1</v>
      </c>
      <c r="I611" s="42" t="s">
        <v>13256</v>
      </c>
      <c r="J611" s="42" t="s">
        <v>13256</v>
      </c>
      <c r="K611" s="42" t="s">
        <v>13256</v>
      </c>
    </row>
    <row r="612" spans="1:11" x14ac:dyDescent="0.3">
      <c r="A612" s="42" t="s">
        <v>13055</v>
      </c>
      <c r="B612" s="42">
        <v>185</v>
      </c>
      <c r="C612" s="42">
        <v>-1</v>
      </c>
      <c r="D612" s="42">
        <v>-1</v>
      </c>
      <c r="E612" s="42">
        <v>-1</v>
      </c>
      <c r="F612" s="42" t="s">
        <v>2355</v>
      </c>
      <c r="G612" s="42" t="s">
        <v>13257</v>
      </c>
      <c r="H612" s="42">
        <v>-1</v>
      </c>
      <c r="I612" s="42" t="s">
        <v>13258</v>
      </c>
      <c r="J612" s="42" t="s">
        <v>13258</v>
      </c>
      <c r="K612" s="42" t="s">
        <v>13258</v>
      </c>
    </row>
    <row r="613" spans="1:11" x14ac:dyDescent="0.3">
      <c r="A613" s="42" t="s">
        <v>13055</v>
      </c>
      <c r="B613" s="42">
        <v>186</v>
      </c>
      <c r="C613" s="42">
        <v>-1</v>
      </c>
      <c r="D613" s="42">
        <v>-1</v>
      </c>
      <c r="E613" s="42">
        <v>-1</v>
      </c>
      <c r="F613" s="42" t="s">
        <v>2355</v>
      </c>
      <c r="G613" s="42" t="s">
        <v>13259</v>
      </c>
      <c r="H613" s="42">
        <v>-1</v>
      </c>
      <c r="I613" s="42" t="s">
        <v>13260</v>
      </c>
      <c r="J613" s="42" t="s">
        <v>13260</v>
      </c>
      <c r="K613" s="42" t="s">
        <v>13260</v>
      </c>
    </row>
    <row r="614" spans="1:11" x14ac:dyDescent="0.3">
      <c r="A614" s="42" t="s">
        <v>13055</v>
      </c>
      <c r="B614" s="42">
        <v>187</v>
      </c>
      <c r="C614" s="42">
        <v>-1</v>
      </c>
      <c r="D614" s="42">
        <v>-1</v>
      </c>
      <c r="E614" s="42">
        <v>-1</v>
      </c>
      <c r="F614" s="42" t="s">
        <v>2355</v>
      </c>
      <c r="G614" s="42" t="s">
        <v>13261</v>
      </c>
      <c r="H614" s="42">
        <v>-1</v>
      </c>
      <c r="I614" s="42" t="s">
        <v>13262</v>
      </c>
      <c r="J614" s="42" t="s">
        <v>13262</v>
      </c>
      <c r="K614" s="42" t="s">
        <v>13262</v>
      </c>
    </row>
    <row r="615" spans="1:11" x14ac:dyDescent="0.3">
      <c r="A615" s="42" t="s">
        <v>13055</v>
      </c>
      <c r="B615" s="42">
        <v>188</v>
      </c>
      <c r="C615" s="42">
        <v>-1</v>
      </c>
      <c r="D615" s="42">
        <v>-1</v>
      </c>
      <c r="E615" s="42">
        <v>-1</v>
      </c>
      <c r="F615" s="42" t="s">
        <v>2355</v>
      </c>
      <c r="G615" s="42" t="s">
        <v>13263</v>
      </c>
      <c r="H615" s="42">
        <v>-1</v>
      </c>
      <c r="I615" s="42" t="s">
        <v>13264</v>
      </c>
      <c r="J615" s="42" t="s">
        <v>13264</v>
      </c>
      <c r="K615" s="42" t="s">
        <v>13264</v>
      </c>
    </row>
    <row r="616" spans="1:11" x14ac:dyDescent="0.3">
      <c r="A616" s="42" t="s">
        <v>13055</v>
      </c>
      <c r="B616" s="42">
        <v>189</v>
      </c>
      <c r="C616" s="42">
        <v>-1</v>
      </c>
      <c r="D616" s="42">
        <v>-1</v>
      </c>
      <c r="E616" s="42">
        <v>-1</v>
      </c>
      <c r="F616" s="42" t="s">
        <v>2355</v>
      </c>
      <c r="G616" s="42" t="s">
        <v>13265</v>
      </c>
      <c r="H616" s="42">
        <v>-1</v>
      </c>
      <c r="I616" s="42" t="s">
        <v>13266</v>
      </c>
      <c r="J616" s="42" t="s">
        <v>13266</v>
      </c>
      <c r="K616" s="42" t="s">
        <v>13266</v>
      </c>
    </row>
    <row r="617" spans="1:11" x14ac:dyDescent="0.3">
      <c r="A617" s="42" t="s">
        <v>13055</v>
      </c>
      <c r="B617" s="42">
        <v>190</v>
      </c>
      <c r="C617" s="42">
        <v>-1</v>
      </c>
      <c r="D617" s="42">
        <v>-1</v>
      </c>
      <c r="E617" s="42">
        <v>-1</v>
      </c>
      <c r="F617" s="42" t="s">
        <v>2355</v>
      </c>
      <c r="G617" s="42" t="s">
        <v>13267</v>
      </c>
      <c r="H617" s="42">
        <v>-1</v>
      </c>
      <c r="I617" s="42" t="s">
        <v>12225</v>
      </c>
      <c r="J617" s="42" t="s">
        <v>12225</v>
      </c>
      <c r="K617" s="42" t="s">
        <v>12225</v>
      </c>
    </row>
    <row r="618" spans="1:11" x14ac:dyDescent="0.3">
      <c r="A618" s="42" t="s">
        <v>13055</v>
      </c>
      <c r="B618" s="42">
        <v>191</v>
      </c>
      <c r="C618" s="42">
        <v>-1</v>
      </c>
      <c r="D618" s="42">
        <v>-1</v>
      </c>
      <c r="E618" s="42">
        <v>-1</v>
      </c>
      <c r="F618" s="42" t="s">
        <v>2355</v>
      </c>
      <c r="G618" s="42" t="s">
        <v>782</v>
      </c>
      <c r="H618" s="42">
        <v>-1</v>
      </c>
      <c r="I618" s="42" t="s">
        <v>12363</v>
      </c>
      <c r="J618" s="42" t="s">
        <v>12363</v>
      </c>
      <c r="K618" s="42" t="s">
        <v>12363</v>
      </c>
    </row>
    <row r="619" spans="1:11" x14ac:dyDescent="0.3">
      <c r="A619" s="42" t="s">
        <v>13055</v>
      </c>
      <c r="B619" s="42">
        <v>192</v>
      </c>
      <c r="C619" s="42">
        <v>-1</v>
      </c>
      <c r="D619" s="42">
        <v>-1</v>
      </c>
      <c r="E619" s="42">
        <v>-1</v>
      </c>
      <c r="F619" s="42" t="s">
        <v>2355</v>
      </c>
      <c r="G619" s="42" t="s">
        <v>13268</v>
      </c>
      <c r="H619" s="42">
        <v>-1</v>
      </c>
      <c r="I619" s="42" t="s">
        <v>13269</v>
      </c>
      <c r="J619" s="42" t="s">
        <v>13269</v>
      </c>
      <c r="K619" s="42" t="s">
        <v>13269</v>
      </c>
    </row>
    <row r="620" spans="1:11" x14ac:dyDescent="0.3">
      <c r="A620" s="42" t="s">
        <v>13055</v>
      </c>
      <c r="B620" s="42">
        <v>193</v>
      </c>
      <c r="C620" s="42">
        <v>-1</v>
      </c>
      <c r="D620" s="42">
        <v>-1</v>
      </c>
      <c r="E620" s="42">
        <v>-1</v>
      </c>
      <c r="F620" s="42" t="s">
        <v>2355</v>
      </c>
      <c r="G620" s="42" t="s">
        <v>13270</v>
      </c>
      <c r="H620" s="42">
        <v>-1</v>
      </c>
      <c r="I620" s="42" t="s">
        <v>2005</v>
      </c>
      <c r="J620" s="42" t="s">
        <v>2005</v>
      </c>
      <c r="K620" s="42" t="s">
        <v>2005</v>
      </c>
    </row>
    <row r="621" spans="1:11" x14ac:dyDescent="0.3">
      <c r="A621" s="42" t="s">
        <v>13055</v>
      </c>
      <c r="B621" s="42">
        <v>194</v>
      </c>
      <c r="C621" s="42">
        <v>-1</v>
      </c>
      <c r="D621" s="42">
        <v>-1</v>
      </c>
      <c r="E621" s="42">
        <v>-1</v>
      </c>
      <c r="F621" s="42" t="s">
        <v>2355</v>
      </c>
      <c r="G621" s="42" t="s">
        <v>445</v>
      </c>
      <c r="H621" s="42">
        <v>-1</v>
      </c>
      <c r="I621" s="42" t="s">
        <v>2006</v>
      </c>
      <c r="J621" s="42" t="s">
        <v>2006</v>
      </c>
      <c r="K621" s="42" t="s">
        <v>2006</v>
      </c>
    </row>
    <row r="622" spans="1:11" x14ac:dyDescent="0.3">
      <c r="A622" s="42" t="s">
        <v>13055</v>
      </c>
      <c r="B622" s="42">
        <v>195</v>
      </c>
      <c r="C622" s="42">
        <v>-1</v>
      </c>
      <c r="D622" s="42">
        <v>-1</v>
      </c>
      <c r="E622" s="42">
        <v>-1</v>
      </c>
      <c r="F622" s="42" t="s">
        <v>2355</v>
      </c>
      <c r="G622" s="42" t="s">
        <v>3163</v>
      </c>
      <c r="H622" s="42">
        <v>-1</v>
      </c>
      <c r="I622" s="42" t="s">
        <v>13271</v>
      </c>
      <c r="J622" s="42" t="s">
        <v>13271</v>
      </c>
      <c r="K622" s="42" t="s">
        <v>13271</v>
      </c>
    </row>
    <row r="623" spans="1:11" x14ac:dyDescent="0.3">
      <c r="A623" s="42" t="s">
        <v>13055</v>
      </c>
      <c r="B623" s="42">
        <v>196</v>
      </c>
      <c r="C623" s="42">
        <v>-1</v>
      </c>
      <c r="D623" s="42">
        <v>-1</v>
      </c>
      <c r="E623" s="42">
        <v>-1</v>
      </c>
      <c r="F623" s="42" t="s">
        <v>2355</v>
      </c>
      <c r="G623" s="42" t="s">
        <v>13272</v>
      </c>
      <c r="H623" s="42">
        <v>-1</v>
      </c>
      <c r="I623" s="42" t="s">
        <v>3457</v>
      </c>
      <c r="J623" s="42" t="s">
        <v>3457</v>
      </c>
      <c r="K623" s="42" t="s">
        <v>3457</v>
      </c>
    </row>
    <row r="624" spans="1:11" x14ac:dyDescent="0.3">
      <c r="A624" s="42" t="s">
        <v>13055</v>
      </c>
      <c r="B624" s="42">
        <v>197</v>
      </c>
      <c r="C624" s="42">
        <v>-1</v>
      </c>
      <c r="D624" s="42">
        <v>-1</v>
      </c>
      <c r="E624" s="42">
        <v>-1</v>
      </c>
      <c r="F624" s="42" t="s">
        <v>2355</v>
      </c>
      <c r="G624" s="42" t="s">
        <v>446</v>
      </c>
      <c r="H624" s="42">
        <v>-1</v>
      </c>
      <c r="I624" s="42" t="s">
        <v>2007</v>
      </c>
      <c r="J624" s="42" t="s">
        <v>2007</v>
      </c>
      <c r="K624" s="42" t="s">
        <v>2007</v>
      </c>
    </row>
    <row r="625" spans="1:11" x14ac:dyDescent="0.3">
      <c r="A625" s="42" t="s">
        <v>13055</v>
      </c>
      <c r="B625" s="42">
        <v>198</v>
      </c>
      <c r="C625" s="42">
        <v>-1</v>
      </c>
      <c r="D625" s="42">
        <v>-1</v>
      </c>
      <c r="E625" s="42">
        <v>-1</v>
      </c>
      <c r="F625" s="42" t="s">
        <v>2355</v>
      </c>
      <c r="G625" s="42" t="s">
        <v>504</v>
      </c>
      <c r="H625" s="42">
        <v>-1</v>
      </c>
      <c r="I625" s="42" t="s">
        <v>13273</v>
      </c>
      <c r="J625" s="42" t="s">
        <v>13273</v>
      </c>
      <c r="K625" s="42" t="s">
        <v>13273</v>
      </c>
    </row>
    <row r="626" spans="1:11" x14ac:dyDescent="0.3">
      <c r="A626" s="42" t="s">
        <v>13055</v>
      </c>
      <c r="B626" s="42">
        <v>199</v>
      </c>
      <c r="C626" s="42">
        <v>-1</v>
      </c>
      <c r="D626" s="42">
        <v>-1</v>
      </c>
      <c r="E626" s="42">
        <v>-1</v>
      </c>
      <c r="F626" s="42" t="s">
        <v>2355</v>
      </c>
      <c r="G626" s="42" t="s">
        <v>13274</v>
      </c>
      <c r="H626" s="42">
        <v>-1</v>
      </c>
      <c r="I626" s="42" t="s">
        <v>13275</v>
      </c>
      <c r="J626" s="42" t="s">
        <v>13275</v>
      </c>
      <c r="K626" s="42" t="s">
        <v>13275</v>
      </c>
    </row>
    <row r="627" spans="1:11" x14ac:dyDescent="0.3">
      <c r="A627" s="42" t="s">
        <v>13055</v>
      </c>
      <c r="B627" s="42">
        <v>200</v>
      </c>
      <c r="C627" s="42">
        <v>-1</v>
      </c>
      <c r="D627" s="42">
        <v>-1</v>
      </c>
      <c r="E627" s="42">
        <v>-1</v>
      </c>
      <c r="F627" s="42" t="s">
        <v>2355</v>
      </c>
      <c r="G627" s="42" t="s">
        <v>13276</v>
      </c>
      <c r="H627" s="42">
        <v>-1</v>
      </c>
      <c r="I627" s="42" t="s">
        <v>13277</v>
      </c>
      <c r="J627" s="42" t="s">
        <v>13277</v>
      </c>
      <c r="K627" s="42" t="s">
        <v>13277</v>
      </c>
    </row>
    <row r="628" spans="1:11" x14ac:dyDescent="0.3">
      <c r="A628" s="42" t="s">
        <v>13055</v>
      </c>
      <c r="B628" s="42">
        <v>201</v>
      </c>
      <c r="C628" s="42">
        <v>-1</v>
      </c>
      <c r="D628" s="42">
        <v>-1</v>
      </c>
      <c r="E628" s="42">
        <v>-1</v>
      </c>
      <c r="F628" s="42" t="s">
        <v>2355</v>
      </c>
      <c r="G628" s="42" t="s">
        <v>13278</v>
      </c>
      <c r="H628" s="42">
        <v>-1</v>
      </c>
      <c r="I628" s="42" t="s">
        <v>13279</v>
      </c>
      <c r="J628" s="42" t="s">
        <v>13279</v>
      </c>
      <c r="K628" s="42" t="s">
        <v>13279</v>
      </c>
    </row>
    <row r="629" spans="1:11" x14ac:dyDescent="0.3">
      <c r="A629" s="42" t="s">
        <v>13055</v>
      </c>
      <c r="B629" s="42">
        <v>202</v>
      </c>
      <c r="C629" s="42">
        <v>-1</v>
      </c>
      <c r="D629" s="42">
        <v>-1</v>
      </c>
      <c r="E629" s="42">
        <v>-1</v>
      </c>
      <c r="F629" s="42" t="s">
        <v>2355</v>
      </c>
      <c r="G629" s="42" t="s">
        <v>2879</v>
      </c>
      <c r="H629" s="42">
        <v>-1</v>
      </c>
      <c r="I629" s="42" t="s">
        <v>13280</v>
      </c>
      <c r="J629" s="42" t="s">
        <v>13280</v>
      </c>
      <c r="K629" s="42" t="s">
        <v>13280</v>
      </c>
    </row>
    <row r="630" spans="1:11" x14ac:dyDescent="0.3">
      <c r="A630" s="42" t="s">
        <v>13055</v>
      </c>
      <c r="B630" s="42">
        <v>203</v>
      </c>
      <c r="C630" s="42">
        <v>-1</v>
      </c>
      <c r="D630" s="42">
        <v>-1</v>
      </c>
      <c r="E630" s="42">
        <v>-1</v>
      </c>
      <c r="F630" s="42" t="s">
        <v>2355</v>
      </c>
      <c r="G630" s="42" t="s">
        <v>13281</v>
      </c>
      <c r="H630" s="42">
        <v>-1</v>
      </c>
      <c r="I630" s="42" t="s">
        <v>11042</v>
      </c>
      <c r="J630" s="42" t="s">
        <v>11042</v>
      </c>
      <c r="K630" s="42" t="s">
        <v>11042</v>
      </c>
    </row>
    <row r="631" spans="1:11" x14ac:dyDescent="0.3">
      <c r="A631" s="42" t="s">
        <v>13055</v>
      </c>
      <c r="B631" s="42">
        <v>204</v>
      </c>
      <c r="C631" s="42">
        <v>-1</v>
      </c>
      <c r="D631" s="42">
        <v>-1</v>
      </c>
      <c r="E631" s="42">
        <v>-1</v>
      </c>
      <c r="F631" s="42" t="s">
        <v>2355</v>
      </c>
      <c r="G631" s="42" t="s">
        <v>447</v>
      </c>
      <c r="H631" s="42">
        <v>-1</v>
      </c>
      <c r="I631" s="42" t="s">
        <v>2009</v>
      </c>
      <c r="J631" s="42" t="s">
        <v>2009</v>
      </c>
      <c r="K631" s="42" t="s">
        <v>2009</v>
      </c>
    </row>
    <row r="632" spans="1:11" x14ac:dyDescent="0.3">
      <c r="A632" s="42" t="s">
        <v>13055</v>
      </c>
      <c r="B632" s="42">
        <v>205</v>
      </c>
      <c r="C632" s="42">
        <v>-1</v>
      </c>
      <c r="D632" s="42">
        <v>-1</v>
      </c>
      <c r="E632" s="42">
        <v>-1</v>
      </c>
      <c r="F632" s="42" t="s">
        <v>2355</v>
      </c>
      <c r="G632" s="42" t="s">
        <v>13282</v>
      </c>
      <c r="H632" s="42">
        <v>-1</v>
      </c>
      <c r="I632" s="42" t="s">
        <v>13283</v>
      </c>
      <c r="J632" s="42" t="s">
        <v>13283</v>
      </c>
      <c r="K632" s="42" t="s">
        <v>13283</v>
      </c>
    </row>
    <row r="633" spans="1:11" x14ac:dyDescent="0.3">
      <c r="A633" s="42" t="s">
        <v>13055</v>
      </c>
      <c r="B633" s="42">
        <v>206</v>
      </c>
      <c r="C633" s="42">
        <v>-1</v>
      </c>
      <c r="D633" s="42">
        <v>-1</v>
      </c>
      <c r="E633" s="42">
        <v>-1</v>
      </c>
      <c r="F633" s="42" t="s">
        <v>2355</v>
      </c>
      <c r="G633" s="42" t="s">
        <v>839</v>
      </c>
      <c r="H633" s="42">
        <v>-1</v>
      </c>
      <c r="I633" s="42" t="s">
        <v>2010</v>
      </c>
      <c r="J633" s="42" t="s">
        <v>2010</v>
      </c>
      <c r="K633" s="42" t="s">
        <v>2010</v>
      </c>
    </row>
    <row r="634" spans="1:11" x14ac:dyDescent="0.3">
      <c r="A634" s="42" t="s">
        <v>13055</v>
      </c>
      <c r="B634" s="42">
        <v>207</v>
      </c>
      <c r="C634" s="42">
        <v>-1</v>
      </c>
      <c r="D634" s="42">
        <v>-1</v>
      </c>
      <c r="E634" s="42">
        <v>-1</v>
      </c>
      <c r="F634" s="42" t="s">
        <v>2355</v>
      </c>
      <c r="G634" s="42" t="s">
        <v>13284</v>
      </c>
      <c r="H634" s="42">
        <v>-1</v>
      </c>
      <c r="I634" s="42" t="s">
        <v>11048</v>
      </c>
      <c r="J634" s="42" t="s">
        <v>11048</v>
      </c>
      <c r="K634" s="42" t="s">
        <v>11048</v>
      </c>
    </row>
    <row r="635" spans="1:11" x14ac:dyDescent="0.3">
      <c r="A635" s="42" t="s">
        <v>13055</v>
      </c>
      <c r="B635" s="42">
        <v>208</v>
      </c>
      <c r="C635" s="42">
        <v>-1</v>
      </c>
      <c r="D635" s="42">
        <v>-1</v>
      </c>
      <c r="E635" s="42">
        <v>-1</v>
      </c>
      <c r="F635" s="42" t="s">
        <v>2355</v>
      </c>
      <c r="G635" s="42" t="s">
        <v>13285</v>
      </c>
      <c r="H635" s="42">
        <v>-1</v>
      </c>
      <c r="I635" s="42" t="s">
        <v>13286</v>
      </c>
      <c r="J635" s="42" t="s">
        <v>13286</v>
      </c>
      <c r="K635" s="42" t="s">
        <v>13286</v>
      </c>
    </row>
    <row r="636" spans="1:11" x14ac:dyDescent="0.3">
      <c r="A636" s="42" t="s">
        <v>13055</v>
      </c>
      <c r="B636" s="42">
        <v>209</v>
      </c>
      <c r="C636" s="42">
        <v>-1</v>
      </c>
      <c r="D636" s="42">
        <v>-1</v>
      </c>
      <c r="E636" s="42">
        <v>-1</v>
      </c>
      <c r="F636" s="42" t="s">
        <v>2355</v>
      </c>
      <c r="G636" s="42" t="s">
        <v>485</v>
      </c>
      <c r="H636" s="42">
        <v>-1</v>
      </c>
      <c r="I636" s="42" t="s">
        <v>13287</v>
      </c>
      <c r="J636" s="42" t="s">
        <v>13287</v>
      </c>
      <c r="K636" s="42" t="s">
        <v>13287</v>
      </c>
    </row>
    <row r="637" spans="1:11" x14ac:dyDescent="0.3">
      <c r="A637" s="42" t="s">
        <v>13055</v>
      </c>
      <c r="B637" s="42">
        <v>210</v>
      </c>
      <c r="C637" s="42">
        <v>-1</v>
      </c>
      <c r="D637" s="42">
        <v>-1</v>
      </c>
      <c r="E637" s="42">
        <v>-1</v>
      </c>
      <c r="F637" s="42" t="s">
        <v>2355</v>
      </c>
      <c r="G637" s="42" t="s">
        <v>13288</v>
      </c>
      <c r="H637" s="42">
        <v>-1</v>
      </c>
      <c r="I637" s="42" t="s">
        <v>13289</v>
      </c>
      <c r="J637" s="42" t="s">
        <v>13289</v>
      </c>
      <c r="K637" s="42" t="s">
        <v>13289</v>
      </c>
    </row>
    <row r="638" spans="1:11" x14ac:dyDescent="0.3">
      <c r="A638" s="42" t="s">
        <v>13055</v>
      </c>
      <c r="B638" s="42">
        <v>211</v>
      </c>
      <c r="C638" s="42">
        <v>-1</v>
      </c>
      <c r="D638" s="42">
        <v>-1</v>
      </c>
      <c r="E638" s="42">
        <v>-1</v>
      </c>
      <c r="F638" s="42" t="s">
        <v>2355</v>
      </c>
      <c r="G638" s="42" t="s">
        <v>13290</v>
      </c>
      <c r="H638" s="42">
        <v>-1</v>
      </c>
      <c r="I638" s="42" t="s">
        <v>13291</v>
      </c>
      <c r="J638" s="42" t="s">
        <v>13291</v>
      </c>
      <c r="K638" s="42" t="s">
        <v>13291</v>
      </c>
    </row>
    <row r="639" spans="1:11" x14ac:dyDescent="0.3">
      <c r="A639" s="42" t="s">
        <v>13055</v>
      </c>
      <c r="B639" s="42">
        <v>212</v>
      </c>
      <c r="C639" s="42">
        <v>-1</v>
      </c>
      <c r="D639" s="42">
        <v>-1</v>
      </c>
      <c r="E639" s="42">
        <v>-1</v>
      </c>
      <c r="F639" s="42" t="s">
        <v>2355</v>
      </c>
      <c r="G639" s="42" t="s">
        <v>10469</v>
      </c>
      <c r="H639" s="42">
        <v>-1</v>
      </c>
      <c r="I639" s="42" t="s">
        <v>2011</v>
      </c>
      <c r="J639" s="42" t="s">
        <v>2011</v>
      </c>
      <c r="K639" s="42" t="s">
        <v>2011</v>
      </c>
    </row>
    <row r="640" spans="1:11" x14ac:dyDescent="0.3">
      <c r="A640" s="42" t="s">
        <v>13055</v>
      </c>
      <c r="B640" s="42">
        <v>213</v>
      </c>
      <c r="C640" s="42">
        <v>-1</v>
      </c>
      <c r="D640" s="42">
        <v>-1</v>
      </c>
      <c r="E640" s="42">
        <v>-1</v>
      </c>
      <c r="F640" s="42" t="s">
        <v>2355</v>
      </c>
      <c r="G640" s="42" t="s">
        <v>448</v>
      </c>
      <c r="H640" s="42">
        <v>-1</v>
      </c>
      <c r="I640" s="42" t="s">
        <v>2012</v>
      </c>
      <c r="J640" s="42" t="s">
        <v>2012</v>
      </c>
      <c r="K640" s="42" t="s">
        <v>2012</v>
      </c>
    </row>
    <row r="641" spans="1:11" x14ac:dyDescent="0.3">
      <c r="A641" s="42" t="s">
        <v>13055</v>
      </c>
      <c r="B641" s="42">
        <v>214</v>
      </c>
      <c r="C641" s="42">
        <v>-1</v>
      </c>
      <c r="D641" s="42">
        <v>-1</v>
      </c>
      <c r="E641" s="42">
        <v>-1</v>
      </c>
      <c r="F641" s="42" t="s">
        <v>2355</v>
      </c>
      <c r="G641" s="42" t="s">
        <v>13292</v>
      </c>
      <c r="H641" s="42">
        <v>-1</v>
      </c>
      <c r="I641" s="42" t="s">
        <v>13293</v>
      </c>
      <c r="J641" s="42" t="s">
        <v>13293</v>
      </c>
      <c r="K641" s="42" t="s">
        <v>13293</v>
      </c>
    </row>
    <row r="642" spans="1:11" x14ac:dyDescent="0.3">
      <c r="A642" s="42" t="s">
        <v>13055</v>
      </c>
      <c r="B642" s="42">
        <v>215</v>
      </c>
      <c r="C642" s="42">
        <v>-1</v>
      </c>
      <c r="D642" s="42">
        <v>-1</v>
      </c>
      <c r="E642" s="42">
        <v>-1</v>
      </c>
      <c r="F642" s="42" t="s">
        <v>2355</v>
      </c>
      <c r="G642" s="42" t="s">
        <v>449</v>
      </c>
      <c r="H642" s="42">
        <v>-1</v>
      </c>
      <c r="I642" s="42" t="s">
        <v>2013</v>
      </c>
      <c r="J642" s="42" t="s">
        <v>2013</v>
      </c>
      <c r="K642" s="42" t="s">
        <v>2013</v>
      </c>
    </row>
    <row r="643" spans="1:11" x14ac:dyDescent="0.3">
      <c r="A643" s="42" t="s">
        <v>13055</v>
      </c>
      <c r="B643" s="42">
        <v>216</v>
      </c>
      <c r="C643" s="42">
        <v>-1</v>
      </c>
      <c r="D643" s="42">
        <v>-1</v>
      </c>
      <c r="E643" s="42">
        <v>-1</v>
      </c>
      <c r="F643" s="42" t="s">
        <v>2355</v>
      </c>
      <c r="G643" s="42" t="s">
        <v>450</v>
      </c>
      <c r="H643" s="42">
        <v>-1</v>
      </c>
      <c r="I643" s="42" t="s">
        <v>2014</v>
      </c>
      <c r="J643" s="42" t="s">
        <v>2014</v>
      </c>
      <c r="K643" s="42" t="s">
        <v>2014</v>
      </c>
    </row>
    <row r="644" spans="1:11" x14ac:dyDescent="0.3">
      <c r="A644" s="42" t="s">
        <v>13055</v>
      </c>
      <c r="B644" s="42">
        <v>217</v>
      </c>
      <c r="C644" s="42">
        <v>-1</v>
      </c>
      <c r="D644" s="42">
        <v>-1</v>
      </c>
      <c r="E644" s="42">
        <v>-1</v>
      </c>
      <c r="F644" s="42" t="s">
        <v>2355</v>
      </c>
      <c r="G644" s="42" t="s">
        <v>10473</v>
      </c>
      <c r="H644" s="42">
        <v>-1</v>
      </c>
      <c r="I644" s="42" t="s">
        <v>11045</v>
      </c>
      <c r="J644" s="42" t="s">
        <v>11045</v>
      </c>
      <c r="K644" s="42" t="s">
        <v>11045</v>
      </c>
    </row>
    <row r="645" spans="1:11" x14ac:dyDescent="0.3">
      <c r="A645" s="42" t="s">
        <v>13055</v>
      </c>
      <c r="B645" s="42">
        <v>218</v>
      </c>
      <c r="C645" s="42">
        <v>-1</v>
      </c>
      <c r="D645" s="42">
        <v>-1</v>
      </c>
      <c r="E645" s="42">
        <v>-1</v>
      </c>
      <c r="F645" s="42" t="s">
        <v>2355</v>
      </c>
      <c r="G645" s="42" t="s">
        <v>13294</v>
      </c>
      <c r="H645" s="42">
        <v>-1</v>
      </c>
      <c r="I645" s="42" t="s">
        <v>13295</v>
      </c>
      <c r="J645" s="42" t="s">
        <v>13295</v>
      </c>
      <c r="K645" s="42" t="s">
        <v>13295</v>
      </c>
    </row>
    <row r="646" spans="1:11" x14ac:dyDescent="0.3">
      <c r="A646" s="42" t="s">
        <v>13055</v>
      </c>
      <c r="B646" s="42">
        <v>219</v>
      </c>
      <c r="C646" s="42">
        <v>-1</v>
      </c>
      <c r="D646" s="42">
        <v>-1</v>
      </c>
      <c r="E646" s="42">
        <v>-1</v>
      </c>
      <c r="F646" s="42" t="s">
        <v>2355</v>
      </c>
      <c r="G646" s="42" t="s">
        <v>451</v>
      </c>
      <c r="H646" s="42">
        <v>-1</v>
      </c>
      <c r="I646" s="42" t="s">
        <v>13296</v>
      </c>
      <c r="J646" s="42" t="s">
        <v>13296</v>
      </c>
      <c r="K646" s="42" t="s">
        <v>13296</v>
      </c>
    </row>
    <row r="647" spans="1:11" x14ac:dyDescent="0.3">
      <c r="A647" s="42" t="s">
        <v>13055</v>
      </c>
      <c r="B647" s="42">
        <v>220</v>
      </c>
      <c r="C647" s="42">
        <v>-1</v>
      </c>
      <c r="D647" s="42">
        <v>-1</v>
      </c>
      <c r="E647" s="42">
        <v>-1</v>
      </c>
      <c r="F647" s="42" t="s">
        <v>2355</v>
      </c>
      <c r="G647" s="42" t="s">
        <v>452</v>
      </c>
      <c r="H647" s="42">
        <v>-1</v>
      </c>
      <c r="I647" s="42" t="s">
        <v>13297</v>
      </c>
      <c r="J647" s="42" t="s">
        <v>13297</v>
      </c>
      <c r="K647" s="42" t="s">
        <v>13297</v>
      </c>
    </row>
    <row r="648" spans="1:11" x14ac:dyDescent="0.3">
      <c r="A648" s="42" t="s">
        <v>13055</v>
      </c>
      <c r="B648" s="42">
        <v>221</v>
      </c>
      <c r="C648" s="42">
        <v>-1</v>
      </c>
      <c r="D648" s="42">
        <v>-1</v>
      </c>
      <c r="E648" s="42">
        <v>-1</v>
      </c>
      <c r="F648" s="42" t="s">
        <v>2355</v>
      </c>
      <c r="G648" s="42" t="s">
        <v>13298</v>
      </c>
      <c r="H648" s="42">
        <v>-1</v>
      </c>
      <c r="I648" s="42" t="s">
        <v>13299</v>
      </c>
      <c r="J648" s="42" t="s">
        <v>13299</v>
      </c>
      <c r="K648" s="42" t="s">
        <v>13299</v>
      </c>
    </row>
    <row r="649" spans="1:11" x14ac:dyDescent="0.3">
      <c r="A649" s="42" t="s">
        <v>13055</v>
      </c>
      <c r="B649" s="42">
        <v>222</v>
      </c>
      <c r="C649" s="42">
        <v>-1</v>
      </c>
      <c r="D649" s="42">
        <v>-1</v>
      </c>
      <c r="E649" s="42">
        <v>-1</v>
      </c>
      <c r="F649" s="42" t="s">
        <v>2355</v>
      </c>
      <c r="G649" s="42" t="s">
        <v>13300</v>
      </c>
      <c r="H649" s="42">
        <v>-1</v>
      </c>
      <c r="I649" s="42" t="s">
        <v>13301</v>
      </c>
      <c r="J649" s="42" t="s">
        <v>13301</v>
      </c>
      <c r="K649" s="42" t="s">
        <v>13301</v>
      </c>
    </row>
    <row r="650" spans="1:11" x14ac:dyDescent="0.3">
      <c r="A650" s="42" t="s">
        <v>13055</v>
      </c>
      <c r="B650" s="42">
        <v>223</v>
      </c>
      <c r="C650" s="42">
        <v>-1</v>
      </c>
      <c r="D650" s="42">
        <v>-1</v>
      </c>
      <c r="E650" s="42">
        <v>-1</v>
      </c>
      <c r="F650" s="42" t="s">
        <v>2355</v>
      </c>
      <c r="G650" s="42" t="s">
        <v>13302</v>
      </c>
      <c r="H650" s="42">
        <v>-1</v>
      </c>
      <c r="I650" s="42" t="s">
        <v>13303</v>
      </c>
      <c r="J650" s="42" t="s">
        <v>13303</v>
      </c>
      <c r="K650" s="42" t="s">
        <v>13303</v>
      </c>
    </row>
    <row r="651" spans="1:11" x14ac:dyDescent="0.3">
      <c r="A651" s="42" t="s">
        <v>13055</v>
      </c>
      <c r="B651" s="42">
        <v>224</v>
      </c>
      <c r="C651" s="42">
        <v>-1</v>
      </c>
      <c r="D651" s="42">
        <v>-1</v>
      </c>
      <c r="E651" s="42">
        <v>-1</v>
      </c>
      <c r="F651" s="42" t="s">
        <v>2355</v>
      </c>
      <c r="G651" s="42" t="s">
        <v>3010</v>
      </c>
      <c r="H651" s="42">
        <v>-1</v>
      </c>
      <c r="I651" s="42" t="s">
        <v>13304</v>
      </c>
      <c r="J651" s="42" t="s">
        <v>13304</v>
      </c>
      <c r="K651" s="42" t="s">
        <v>13304</v>
      </c>
    </row>
    <row r="652" spans="1:11" x14ac:dyDescent="0.3">
      <c r="A652" s="42" t="s">
        <v>13055</v>
      </c>
      <c r="B652" s="42">
        <v>225</v>
      </c>
      <c r="C652" s="42">
        <v>-1</v>
      </c>
      <c r="D652" s="42">
        <v>-1</v>
      </c>
      <c r="E652" s="42">
        <v>-1</v>
      </c>
      <c r="F652" s="42" t="s">
        <v>2355</v>
      </c>
      <c r="G652" s="42" t="s">
        <v>13305</v>
      </c>
      <c r="H652" s="42">
        <v>-1</v>
      </c>
      <c r="I652" s="42" t="s">
        <v>13306</v>
      </c>
      <c r="J652" s="42" t="s">
        <v>13306</v>
      </c>
      <c r="K652" s="42" t="s">
        <v>13306</v>
      </c>
    </row>
    <row r="653" spans="1:11" x14ac:dyDescent="0.3">
      <c r="A653" s="42" t="s">
        <v>13055</v>
      </c>
      <c r="B653" s="42">
        <v>226</v>
      </c>
      <c r="C653" s="42">
        <v>-1</v>
      </c>
      <c r="D653" s="42">
        <v>-1</v>
      </c>
      <c r="E653" s="42">
        <v>-1</v>
      </c>
      <c r="F653" s="42" t="s">
        <v>2355</v>
      </c>
      <c r="G653" s="42" t="s">
        <v>13307</v>
      </c>
      <c r="H653" s="42">
        <v>-1</v>
      </c>
      <c r="I653" s="42" t="s">
        <v>13308</v>
      </c>
      <c r="J653" s="42" t="s">
        <v>13308</v>
      </c>
      <c r="K653" s="42" t="s">
        <v>13308</v>
      </c>
    </row>
    <row r="654" spans="1:11" x14ac:dyDescent="0.3">
      <c r="A654" s="42" t="s">
        <v>13055</v>
      </c>
      <c r="B654" s="42">
        <v>227</v>
      </c>
      <c r="C654" s="42">
        <v>-1</v>
      </c>
      <c r="D654" s="42">
        <v>-1</v>
      </c>
      <c r="E654" s="42">
        <v>-1</v>
      </c>
      <c r="F654" s="42" t="s">
        <v>2355</v>
      </c>
      <c r="G654" s="42" t="s">
        <v>13309</v>
      </c>
      <c r="H654" s="42">
        <v>-1</v>
      </c>
      <c r="I654" s="42" t="s">
        <v>13310</v>
      </c>
      <c r="J654" s="42" t="s">
        <v>13310</v>
      </c>
      <c r="K654" s="42" t="s">
        <v>13310</v>
      </c>
    </row>
    <row r="655" spans="1:11" x14ac:dyDescent="0.3">
      <c r="A655" s="42" t="s">
        <v>13055</v>
      </c>
      <c r="B655" s="42">
        <v>228</v>
      </c>
      <c r="C655" s="42">
        <v>-1</v>
      </c>
      <c r="D655" s="42">
        <v>-1</v>
      </c>
      <c r="E655" s="42">
        <v>-1</v>
      </c>
      <c r="F655" s="42" t="s">
        <v>2355</v>
      </c>
      <c r="G655" s="42" t="s">
        <v>13311</v>
      </c>
      <c r="H655" s="42">
        <v>-1</v>
      </c>
      <c r="I655" s="42" t="s">
        <v>3464</v>
      </c>
      <c r="J655" s="42" t="s">
        <v>3464</v>
      </c>
      <c r="K655" s="42" t="s">
        <v>3464</v>
      </c>
    </row>
    <row r="656" spans="1:11" x14ac:dyDescent="0.3">
      <c r="A656" s="42" t="s">
        <v>13055</v>
      </c>
      <c r="B656" s="42">
        <v>229</v>
      </c>
      <c r="C656" s="42">
        <v>-1</v>
      </c>
      <c r="D656" s="42">
        <v>-1</v>
      </c>
      <c r="E656" s="42">
        <v>-1</v>
      </c>
      <c r="F656" s="42" t="s">
        <v>2355</v>
      </c>
      <c r="G656" s="42" t="s">
        <v>13312</v>
      </c>
      <c r="H656" s="42">
        <v>-1</v>
      </c>
      <c r="I656" s="42" t="s">
        <v>13313</v>
      </c>
      <c r="J656" s="42" t="s">
        <v>13313</v>
      </c>
      <c r="K656" s="42" t="s">
        <v>13313</v>
      </c>
    </row>
    <row r="657" spans="1:11" x14ac:dyDescent="0.3">
      <c r="A657" s="42" t="s">
        <v>13055</v>
      </c>
      <c r="B657" s="42">
        <v>230</v>
      </c>
      <c r="C657" s="42">
        <v>-1</v>
      </c>
      <c r="D657" s="42">
        <v>-1</v>
      </c>
      <c r="E657" s="42">
        <v>-1</v>
      </c>
      <c r="F657" s="42" t="s">
        <v>2355</v>
      </c>
      <c r="G657" s="42" t="s">
        <v>2968</v>
      </c>
      <c r="H657" s="42">
        <v>-1</v>
      </c>
      <c r="I657" s="42" t="s">
        <v>13314</v>
      </c>
      <c r="J657" s="42" t="s">
        <v>13314</v>
      </c>
      <c r="K657" s="42" t="s">
        <v>13314</v>
      </c>
    </row>
    <row r="658" spans="1:11" x14ac:dyDescent="0.3">
      <c r="A658" s="42" t="s">
        <v>13055</v>
      </c>
      <c r="B658" s="42">
        <v>231</v>
      </c>
      <c r="C658" s="42">
        <v>-1</v>
      </c>
      <c r="D658" s="42">
        <v>-1</v>
      </c>
      <c r="E658" s="42">
        <v>-1</v>
      </c>
      <c r="F658" s="42" t="s">
        <v>2355</v>
      </c>
      <c r="G658" s="42" t="s">
        <v>13315</v>
      </c>
      <c r="H658" s="42">
        <v>-1</v>
      </c>
      <c r="I658" s="42" t="s">
        <v>13316</v>
      </c>
      <c r="J658" s="42" t="s">
        <v>13316</v>
      </c>
      <c r="K658" s="42" t="s">
        <v>13316</v>
      </c>
    </row>
    <row r="659" spans="1:11" x14ac:dyDescent="0.3">
      <c r="A659" s="42" t="s">
        <v>13055</v>
      </c>
      <c r="B659" s="42">
        <v>232</v>
      </c>
      <c r="C659" s="42">
        <v>-1</v>
      </c>
      <c r="D659" s="42">
        <v>-1</v>
      </c>
      <c r="E659" s="42">
        <v>-1</v>
      </c>
      <c r="F659" s="42" t="s">
        <v>2355</v>
      </c>
      <c r="G659" s="42" t="s">
        <v>13317</v>
      </c>
      <c r="H659" s="42">
        <v>-1</v>
      </c>
      <c r="I659" s="42" t="s">
        <v>13318</v>
      </c>
      <c r="J659" s="42" t="s">
        <v>13318</v>
      </c>
      <c r="K659" s="42" t="s">
        <v>13318</v>
      </c>
    </row>
    <row r="660" spans="1:11" x14ac:dyDescent="0.3">
      <c r="A660" s="42" t="s">
        <v>13055</v>
      </c>
      <c r="B660" s="42">
        <v>233</v>
      </c>
      <c r="C660" s="42">
        <v>-1</v>
      </c>
      <c r="D660" s="42">
        <v>-1</v>
      </c>
      <c r="E660" s="42">
        <v>-1</v>
      </c>
      <c r="F660" s="42" t="s">
        <v>2355</v>
      </c>
      <c r="G660" s="42" t="s">
        <v>13319</v>
      </c>
      <c r="H660" s="42">
        <v>-1</v>
      </c>
      <c r="I660" s="42" t="s">
        <v>2015</v>
      </c>
      <c r="J660" s="42" t="s">
        <v>2015</v>
      </c>
      <c r="K660" s="42" t="s">
        <v>2015</v>
      </c>
    </row>
    <row r="661" spans="1:11" x14ac:dyDescent="0.3">
      <c r="A661" s="42" t="s">
        <v>13055</v>
      </c>
      <c r="B661" s="42">
        <v>234</v>
      </c>
      <c r="C661" s="42">
        <v>-1</v>
      </c>
      <c r="D661" s="42">
        <v>-1</v>
      </c>
      <c r="E661" s="42">
        <v>-1</v>
      </c>
      <c r="F661" s="42" t="s">
        <v>2355</v>
      </c>
      <c r="G661" s="42" t="s">
        <v>13320</v>
      </c>
      <c r="H661" s="42">
        <v>-1</v>
      </c>
      <c r="I661" s="42" t="s">
        <v>13321</v>
      </c>
      <c r="J661" s="42" t="s">
        <v>13321</v>
      </c>
      <c r="K661" s="42" t="s">
        <v>13321</v>
      </c>
    </row>
    <row r="662" spans="1:11" x14ac:dyDescent="0.3">
      <c r="A662" s="42" t="s">
        <v>13055</v>
      </c>
      <c r="B662" s="42">
        <v>235</v>
      </c>
      <c r="C662" s="42">
        <v>-1</v>
      </c>
      <c r="D662" s="42">
        <v>-1</v>
      </c>
      <c r="E662" s="42">
        <v>-1</v>
      </c>
      <c r="F662" s="42" t="s">
        <v>2355</v>
      </c>
      <c r="G662" s="42" t="s">
        <v>13322</v>
      </c>
      <c r="H662" s="42">
        <v>-1</v>
      </c>
      <c r="I662" s="42" t="s">
        <v>13323</v>
      </c>
      <c r="J662" s="42" t="s">
        <v>13323</v>
      </c>
      <c r="K662" s="42" t="s">
        <v>13323</v>
      </c>
    </row>
    <row r="663" spans="1:11" x14ac:dyDescent="0.3">
      <c r="A663" s="42" t="s">
        <v>13055</v>
      </c>
      <c r="B663" s="42">
        <v>236</v>
      </c>
      <c r="C663" s="42">
        <v>-1</v>
      </c>
      <c r="D663" s="42">
        <v>-1</v>
      </c>
      <c r="E663" s="42">
        <v>-1</v>
      </c>
      <c r="F663" s="42" t="s">
        <v>2355</v>
      </c>
      <c r="G663" s="42" t="s">
        <v>13324</v>
      </c>
      <c r="H663" s="42">
        <v>-1</v>
      </c>
      <c r="I663" s="42" t="s">
        <v>13325</v>
      </c>
      <c r="J663" s="42" t="s">
        <v>13325</v>
      </c>
      <c r="K663" s="42" t="s">
        <v>13325</v>
      </c>
    </row>
    <row r="664" spans="1:11" x14ac:dyDescent="0.3">
      <c r="A664" s="42" t="s">
        <v>13055</v>
      </c>
      <c r="B664" s="42">
        <v>237</v>
      </c>
      <c r="C664" s="42">
        <v>-1</v>
      </c>
      <c r="D664" s="42">
        <v>-1</v>
      </c>
      <c r="E664" s="42">
        <v>-1</v>
      </c>
      <c r="F664" s="42" t="s">
        <v>2355</v>
      </c>
      <c r="G664" s="42" t="s">
        <v>13326</v>
      </c>
      <c r="H664" s="42">
        <v>-1</v>
      </c>
      <c r="I664" s="42" t="s">
        <v>13327</v>
      </c>
      <c r="J664" s="42" t="s">
        <v>13327</v>
      </c>
      <c r="K664" s="42" t="s">
        <v>13327</v>
      </c>
    </row>
    <row r="665" spans="1:11" x14ac:dyDescent="0.3">
      <c r="A665" s="42" t="s">
        <v>13055</v>
      </c>
      <c r="B665" s="42">
        <v>238</v>
      </c>
      <c r="C665" s="42">
        <v>-1</v>
      </c>
      <c r="D665" s="42">
        <v>-1</v>
      </c>
      <c r="E665" s="42">
        <v>-1</v>
      </c>
      <c r="F665" s="42" t="s">
        <v>2355</v>
      </c>
      <c r="G665" s="42" t="s">
        <v>455</v>
      </c>
      <c r="H665" s="42">
        <v>-1</v>
      </c>
      <c r="I665" s="42" t="s">
        <v>2016</v>
      </c>
      <c r="J665" s="42" t="s">
        <v>2016</v>
      </c>
      <c r="K665" s="42" t="s">
        <v>2016</v>
      </c>
    </row>
    <row r="666" spans="1:11" x14ac:dyDescent="0.3">
      <c r="A666" s="42" t="s">
        <v>13055</v>
      </c>
      <c r="B666" s="42">
        <v>239</v>
      </c>
      <c r="C666" s="42">
        <v>-1</v>
      </c>
      <c r="D666" s="42">
        <v>-1</v>
      </c>
      <c r="E666" s="42">
        <v>-1</v>
      </c>
      <c r="F666" s="42" t="s">
        <v>2355</v>
      </c>
      <c r="G666" s="42" t="s">
        <v>453</v>
      </c>
      <c r="H666" s="42">
        <v>-1</v>
      </c>
      <c r="I666" s="42" t="s">
        <v>13328</v>
      </c>
      <c r="J666" s="42" t="s">
        <v>13328</v>
      </c>
      <c r="K666" s="42" t="s">
        <v>13328</v>
      </c>
    </row>
    <row r="667" spans="1:11" x14ac:dyDescent="0.3">
      <c r="A667" s="42" t="s">
        <v>13055</v>
      </c>
      <c r="B667" s="42">
        <v>240</v>
      </c>
      <c r="C667" s="42">
        <v>-1</v>
      </c>
      <c r="D667" s="42">
        <v>-1</v>
      </c>
      <c r="E667" s="42">
        <v>-1</v>
      </c>
      <c r="F667" s="42" t="s">
        <v>2355</v>
      </c>
      <c r="G667" s="42" t="s">
        <v>454</v>
      </c>
      <c r="H667" s="42">
        <v>-1</v>
      </c>
      <c r="I667" s="42" t="s">
        <v>13329</v>
      </c>
      <c r="J667" s="42" t="s">
        <v>13329</v>
      </c>
      <c r="K667" s="42" t="s">
        <v>13329</v>
      </c>
    </row>
    <row r="668" spans="1:11" x14ac:dyDescent="0.3">
      <c r="A668" s="42" t="s">
        <v>13055</v>
      </c>
      <c r="B668" s="42">
        <v>241</v>
      </c>
      <c r="C668" s="42">
        <v>-1</v>
      </c>
      <c r="D668" s="42">
        <v>-1</v>
      </c>
      <c r="E668" s="42">
        <v>-1</v>
      </c>
      <c r="F668" s="42" t="s">
        <v>2355</v>
      </c>
      <c r="G668" s="42" t="s">
        <v>13330</v>
      </c>
      <c r="H668" s="42">
        <v>-1</v>
      </c>
      <c r="I668" s="42" t="s">
        <v>13331</v>
      </c>
      <c r="J668" s="42" t="s">
        <v>13331</v>
      </c>
      <c r="K668" s="42" t="s">
        <v>13331</v>
      </c>
    </row>
    <row r="669" spans="1:11" x14ac:dyDescent="0.3">
      <c r="A669" s="42" t="s">
        <v>13055</v>
      </c>
      <c r="B669" s="42">
        <v>242</v>
      </c>
      <c r="C669" s="42">
        <v>-1</v>
      </c>
      <c r="D669" s="42">
        <v>-1</v>
      </c>
      <c r="E669" s="42">
        <v>-1</v>
      </c>
      <c r="F669" s="42" t="s">
        <v>2355</v>
      </c>
      <c r="G669" s="42" t="s">
        <v>2889</v>
      </c>
      <c r="H669" s="42">
        <v>-1</v>
      </c>
      <c r="I669" s="42" t="s">
        <v>13332</v>
      </c>
      <c r="J669" s="42" t="s">
        <v>13332</v>
      </c>
      <c r="K669" s="42" t="s">
        <v>13332</v>
      </c>
    </row>
    <row r="670" spans="1:11" x14ac:dyDescent="0.3">
      <c r="A670" s="42" t="s">
        <v>13055</v>
      </c>
      <c r="B670" s="42">
        <v>243</v>
      </c>
      <c r="C670" s="42">
        <v>-1</v>
      </c>
      <c r="D670" s="42">
        <v>-1</v>
      </c>
      <c r="E670" s="42">
        <v>-1</v>
      </c>
      <c r="F670" s="42" t="s">
        <v>2355</v>
      </c>
      <c r="G670" s="42" t="s">
        <v>456</v>
      </c>
      <c r="H670" s="42">
        <v>-1</v>
      </c>
      <c r="I670" s="42" t="s">
        <v>2017</v>
      </c>
      <c r="J670" s="42" t="s">
        <v>2017</v>
      </c>
      <c r="K670" s="42" t="s">
        <v>2017</v>
      </c>
    </row>
    <row r="671" spans="1:11" x14ac:dyDescent="0.3">
      <c r="A671" s="42" t="s">
        <v>13055</v>
      </c>
      <c r="B671" s="42">
        <v>244</v>
      </c>
      <c r="C671" s="42">
        <v>-1</v>
      </c>
      <c r="D671" s="42">
        <v>-1</v>
      </c>
      <c r="E671" s="42">
        <v>-1</v>
      </c>
      <c r="F671" s="42" t="s">
        <v>2355</v>
      </c>
      <c r="G671" s="42" t="s">
        <v>13333</v>
      </c>
      <c r="H671" s="42">
        <v>-1</v>
      </c>
      <c r="I671" s="42" t="s">
        <v>13334</v>
      </c>
      <c r="J671" s="42" t="s">
        <v>13334</v>
      </c>
      <c r="K671" s="42" t="s">
        <v>13334</v>
      </c>
    </row>
    <row r="672" spans="1:11" x14ac:dyDescent="0.3">
      <c r="A672" s="42" t="s">
        <v>13055</v>
      </c>
      <c r="B672" s="42">
        <v>245</v>
      </c>
      <c r="C672" s="42">
        <v>-1</v>
      </c>
      <c r="D672" s="42">
        <v>-1</v>
      </c>
      <c r="E672" s="42">
        <v>-1</v>
      </c>
      <c r="F672" s="42" t="s">
        <v>2355</v>
      </c>
      <c r="G672" s="42" t="s">
        <v>427</v>
      </c>
      <c r="H672" s="42">
        <v>-1</v>
      </c>
      <c r="I672" s="42" t="s">
        <v>2018</v>
      </c>
      <c r="J672" s="42" t="s">
        <v>2018</v>
      </c>
      <c r="K672" s="42" t="s">
        <v>2018</v>
      </c>
    </row>
    <row r="673" spans="1:11" x14ac:dyDescent="0.3">
      <c r="A673" s="42" t="s">
        <v>13055</v>
      </c>
      <c r="B673" s="42">
        <v>246</v>
      </c>
      <c r="C673" s="42">
        <v>-1</v>
      </c>
      <c r="D673" s="42">
        <v>-1</v>
      </c>
      <c r="E673" s="42">
        <v>-1</v>
      </c>
      <c r="F673" s="42" t="s">
        <v>2355</v>
      </c>
      <c r="G673" s="42" t="s">
        <v>458</v>
      </c>
      <c r="H673" s="42">
        <v>-1</v>
      </c>
      <c r="I673" s="42" t="s">
        <v>3858</v>
      </c>
      <c r="J673" s="42" t="s">
        <v>3858</v>
      </c>
      <c r="K673" s="42" t="s">
        <v>3858</v>
      </c>
    </row>
    <row r="674" spans="1:11" x14ac:dyDescent="0.3">
      <c r="A674" s="42" t="s">
        <v>13055</v>
      </c>
      <c r="B674" s="42">
        <v>247</v>
      </c>
      <c r="C674" s="42">
        <v>-1</v>
      </c>
      <c r="D674" s="42">
        <v>-1</v>
      </c>
      <c r="E674" s="42">
        <v>-1</v>
      </c>
      <c r="F674" s="42" t="s">
        <v>2355</v>
      </c>
      <c r="G674" s="42" t="s">
        <v>13335</v>
      </c>
      <c r="H674" s="42">
        <v>-1</v>
      </c>
      <c r="I674" s="42" t="s">
        <v>13336</v>
      </c>
      <c r="J674" s="42" t="s">
        <v>13336</v>
      </c>
      <c r="K674" s="42" t="s">
        <v>13336</v>
      </c>
    </row>
    <row r="675" spans="1:11" x14ac:dyDescent="0.3">
      <c r="A675" s="42" t="s">
        <v>13055</v>
      </c>
      <c r="B675" s="42">
        <v>248</v>
      </c>
      <c r="C675" s="42">
        <v>-1</v>
      </c>
      <c r="D675" s="42">
        <v>-1</v>
      </c>
      <c r="E675" s="42">
        <v>-1</v>
      </c>
      <c r="F675" s="42" t="s">
        <v>2355</v>
      </c>
      <c r="G675" s="42" t="s">
        <v>13337</v>
      </c>
      <c r="H675" s="42">
        <v>-1</v>
      </c>
      <c r="I675" s="42" t="s">
        <v>13338</v>
      </c>
      <c r="J675" s="42" t="s">
        <v>13338</v>
      </c>
      <c r="K675" s="42" t="s">
        <v>13338</v>
      </c>
    </row>
    <row r="676" spans="1:11" x14ac:dyDescent="0.3">
      <c r="A676" s="42" t="s">
        <v>13055</v>
      </c>
      <c r="B676" s="42">
        <v>249</v>
      </c>
      <c r="C676" s="42">
        <v>-1</v>
      </c>
      <c r="D676" s="42">
        <v>-1</v>
      </c>
      <c r="E676" s="42">
        <v>-1</v>
      </c>
      <c r="F676" s="42" t="s">
        <v>2355</v>
      </c>
      <c r="G676" s="42" t="s">
        <v>13339</v>
      </c>
      <c r="H676" s="42">
        <v>-1</v>
      </c>
      <c r="I676" s="42" t="s">
        <v>13340</v>
      </c>
      <c r="J676" s="42" t="s">
        <v>13340</v>
      </c>
      <c r="K676" s="42" t="s">
        <v>13340</v>
      </c>
    </row>
    <row r="677" spans="1:11" x14ac:dyDescent="0.3">
      <c r="A677" s="42" t="s">
        <v>13055</v>
      </c>
      <c r="B677" s="42">
        <v>250</v>
      </c>
      <c r="C677" s="42">
        <v>-1</v>
      </c>
      <c r="D677" s="42">
        <v>-1</v>
      </c>
      <c r="E677" s="42">
        <v>-1</v>
      </c>
      <c r="F677" s="42" t="s">
        <v>2355</v>
      </c>
      <c r="G677" s="42" t="s">
        <v>13341</v>
      </c>
      <c r="H677" s="42">
        <v>-1</v>
      </c>
      <c r="I677" s="42" t="s">
        <v>13342</v>
      </c>
      <c r="J677" s="42" t="s">
        <v>13342</v>
      </c>
      <c r="K677" s="42" t="s">
        <v>13342</v>
      </c>
    </row>
    <row r="678" spans="1:11" x14ac:dyDescent="0.3">
      <c r="A678" s="42" t="s">
        <v>13055</v>
      </c>
      <c r="B678" s="42">
        <v>251</v>
      </c>
      <c r="C678" s="42">
        <v>-1</v>
      </c>
      <c r="D678" s="42">
        <v>-1</v>
      </c>
      <c r="E678" s="42">
        <v>-1</v>
      </c>
      <c r="F678" s="42" t="s">
        <v>2355</v>
      </c>
      <c r="G678" s="42" t="s">
        <v>459</v>
      </c>
      <c r="H678" s="42">
        <v>-1</v>
      </c>
      <c r="I678" s="42" t="s">
        <v>2019</v>
      </c>
      <c r="J678" s="42" t="s">
        <v>2019</v>
      </c>
      <c r="K678" s="42" t="s">
        <v>2019</v>
      </c>
    </row>
    <row r="679" spans="1:11" x14ac:dyDescent="0.3">
      <c r="A679" s="42" t="s">
        <v>13055</v>
      </c>
      <c r="B679" s="42">
        <v>252</v>
      </c>
      <c r="C679" s="42">
        <v>-1</v>
      </c>
      <c r="D679" s="42">
        <v>-1</v>
      </c>
      <c r="E679" s="42">
        <v>-1</v>
      </c>
      <c r="F679" s="42" t="s">
        <v>2355</v>
      </c>
      <c r="G679" s="42" t="s">
        <v>421</v>
      </c>
      <c r="H679" s="42">
        <v>-1</v>
      </c>
      <c r="I679" s="42" t="s">
        <v>2020</v>
      </c>
      <c r="J679" s="42" t="s">
        <v>2020</v>
      </c>
      <c r="K679" s="42" t="s">
        <v>2020</v>
      </c>
    </row>
    <row r="680" spans="1:11" x14ac:dyDescent="0.3">
      <c r="A680" s="42" t="s">
        <v>13055</v>
      </c>
      <c r="B680" s="42">
        <v>253</v>
      </c>
      <c r="C680" s="42">
        <v>-1</v>
      </c>
      <c r="D680" s="42">
        <v>-1</v>
      </c>
      <c r="E680" s="42">
        <v>-1</v>
      </c>
      <c r="F680" s="42" t="s">
        <v>2355</v>
      </c>
      <c r="G680" s="42" t="s">
        <v>13343</v>
      </c>
      <c r="H680" s="42">
        <v>-1</v>
      </c>
      <c r="I680" s="42" t="s">
        <v>13344</v>
      </c>
      <c r="J680" s="42" t="s">
        <v>13344</v>
      </c>
      <c r="K680" s="42" t="s">
        <v>13344</v>
      </c>
    </row>
    <row r="681" spans="1:11" x14ac:dyDescent="0.3">
      <c r="A681" s="42" t="s">
        <v>13055</v>
      </c>
      <c r="B681" s="42">
        <v>254</v>
      </c>
      <c r="C681" s="42">
        <v>-1</v>
      </c>
      <c r="D681" s="42">
        <v>-1</v>
      </c>
      <c r="E681" s="42">
        <v>-1</v>
      </c>
      <c r="F681" s="42" t="s">
        <v>2355</v>
      </c>
      <c r="G681" s="42" t="s">
        <v>460</v>
      </c>
      <c r="H681" s="42">
        <v>-1</v>
      </c>
      <c r="I681" s="42" t="s">
        <v>2021</v>
      </c>
      <c r="J681" s="42" t="s">
        <v>2021</v>
      </c>
      <c r="K681" s="42" t="s">
        <v>2021</v>
      </c>
    </row>
    <row r="682" spans="1:11" x14ac:dyDescent="0.3">
      <c r="A682" s="42" t="s">
        <v>13055</v>
      </c>
      <c r="B682" s="42">
        <v>255</v>
      </c>
      <c r="C682" s="42">
        <v>-1</v>
      </c>
      <c r="D682" s="42">
        <v>-1</v>
      </c>
      <c r="E682" s="42">
        <v>-1</v>
      </c>
      <c r="F682" s="42" t="s">
        <v>2355</v>
      </c>
      <c r="G682" s="42" t="s">
        <v>13345</v>
      </c>
      <c r="H682" s="42">
        <v>-1</v>
      </c>
      <c r="I682" s="42" t="s">
        <v>13346</v>
      </c>
      <c r="J682" s="42" t="s">
        <v>13346</v>
      </c>
      <c r="K682" s="42" t="s">
        <v>13346</v>
      </c>
    </row>
    <row r="683" spans="1:11" x14ac:dyDescent="0.3">
      <c r="A683" s="42" t="s">
        <v>13055</v>
      </c>
      <c r="B683" s="42">
        <v>256</v>
      </c>
      <c r="C683" s="42">
        <v>-1</v>
      </c>
      <c r="D683" s="42">
        <v>-1</v>
      </c>
      <c r="E683" s="42">
        <v>-1</v>
      </c>
      <c r="F683" s="42" t="s">
        <v>2355</v>
      </c>
      <c r="G683" s="42" t="s">
        <v>13347</v>
      </c>
      <c r="H683" s="42">
        <v>-1</v>
      </c>
      <c r="I683" s="42" t="s">
        <v>13348</v>
      </c>
      <c r="J683" s="42" t="s">
        <v>13348</v>
      </c>
      <c r="K683" s="42" t="s">
        <v>13348</v>
      </c>
    </row>
    <row r="684" spans="1:11" x14ac:dyDescent="0.3">
      <c r="A684" s="42" t="s">
        <v>13055</v>
      </c>
      <c r="B684" s="42">
        <v>257</v>
      </c>
      <c r="C684" s="42">
        <v>-1</v>
      </c>
      <c r="D684" s="42">
        <v>-1</v>
      </c>
      <c r="E684" s="42">
        <v>-1</v>
      </c>
      <c r="F684" s="42" t="s">
        <v>2355</v>
      </c>
      <c r="G684" s="42" t="s">
        <v>461</v>
      </c>
      <c r="H684" s="42">
        <v>-1</v>
      </c>
      <c r="I684" s="42" t="s">
        <v>2022</v>
      </c>
      <c r="J684" s="42" t="s">
        <v>2022</v>
      </c>
      <c r="K684" s="42" t="s">
        <v>2022</v>
      </c>
    </row>
    <row r="685" spans="1:11" x14ac:dyDescent="0.3">
      <c r="A685" s="42" t="s">
        <v>13055</v>
      </c>
      <c r="B685" s="42">
        <v>258</v>
      </c>
      <c r="C685" s="42">
        <v>-1</v>
      </c>
      <c r="D685" s="42">
        <v>-1</v>
      </c>
      <c r="E685" s="42">
        <v>-1</v>
      </c>
      <c r="F685" s="42" t="s">
        <v>2355</v>
      </c>
      <c r="G685" s="42" t="s">
        <v>13349</v>
      </c>
      <c r="H685" s="42">
        <v>-1</v>
      </c>
      <c r="I685" s="42" t="s">
        <v>13350</v>
      </c>
      <c r="J685" s="42" t="s">
        <v>13350</v>
      </c>
      <c r="K685" s="42" t="s">
        <v>13350</v>
      </c>
    </row>
    <row r="686" spans="1:11" x14ac:dyDescent="0.3">
      <c r="A686" s="42" t="s">
        <v>13055</v>
      </c>
      <c r="B686" s="42">
        <v>259</v>
      </c>
      <c r="C686" s="42">
        <v>-1</v>
      </c>
      <c r="D686" s="42">
        <v>-1</v>
      </c>
      <c r="E686" s="42">
        <v>-1</v>
      </c>
      <c r="F686" s="42" t="s">
        <v>2355</v>
      </c>
      <c r="G686" s="42" t="s">
        <v>13351</v>
      </c>
      <c r="H686" s="42">
        <v>-1</v>
      </c>
      <c r="I686" s="42" t="s">
        <v>13352</v>
      </c>
      <c r="J686" s="42" t="s">
        <v>13352</v>
      </c>
      <c r="K686" s="42" t="s">
        <v>13352</v>
      </c>
    </row>
    <row r="687" spans="1:11" x14ac:dyDescent="0.3">
      <c r="A687" s="42" t="s">
        <v>13055</v>
      </c>
      <c r="B687" s="42">
        <v>260</v>
      </c>
      <c r="C687" s="42">
        <v>-1</v>
      </c>
      <c r="D687" s="42">
        <v>-1</v>
      </c>
      <c r="E687" s="42">
        <v>-1</v>
      </c>
      <c r="F687" s="42" t="s">
        <v>2355</v>
      </c>
      <c r="G687" s="42" t="s">
        <v>13353</v>
      </c>
      <c r="H687" s="42">
        <v>-1</v>
      </c>
      <c r="I687" s="42" t="s">
        <v>13354</v>
      </c>
      <c r="J687" s="42" t="s">
        <v>13354</v>
      </c>
      <c r="K687" s="42" t="s">
        <v>13354</v>
      </c>
    </row>
    <row r="688" spans="1:11" x14ac:dyDescent="0.3">
      <c r="A688" s="42" t="s">
        <v>13055</v>
      </c>
      <c r="B688" s="42">
        <v>261</v>
      </c>
      <c r="C688" s="42">
        <v>-1</v>
      </c>
      <c r="D688" s="42">
        <v>-1</v>
      </c>
      <c r="E688" s="42">
        <v>-1</v>
      </c>
      <c r="F688" s="42" t="s">
        <v>2355</v>
      </c>
      <c r="G688" s="42" t="s">
        <v>13355</v>
      </c>
      <c r="H688" s="42">
        <v>-1</v>
      </c>
      <c r="I688" s="42" t="s">
        <v>13356</v>
      </c>
      <c r="J688" s="42" t="s">
        <v>13356</v>
      </c>
      <c r="K688" s="42" t="s">
        <v>13356</v>
      </c>
    </row>
    <row r="689" spans="1:11" x14ac:dyDescent="0.3">
      <c r="A689" s="42" t="s">
        <v>13055</v>
      </c>
      <c r="B689" s="42">
        <v>262</v>
      </c>
      <c r="C689" s="42">
        <v>-1</v>
      </c>
      <c r="D689" s="42">
        <v>-1</v>
      </c>
      <c r="E689" s="42">
        <v>-1</v>
      </c>
      <c r="F689" s="42" t="s">
        <v>2355</v>
      </c>
      <c r="G689" s="42" t="s">
        <v>13357</v>
      </c>
      <c r="H689" s="42">
        <v>-1</v>
      </c>
      <c r="I689" s="42" t="s">
        <v>13358</v>
      </c>
      <c r="J689" s="42" t="s">
        <v>13358</v>
      </c>
      <c r="K689" s="42" t="s">
        <v>13358</v>
      </c>
    </row>
    <row r="690" spans="1:11" x14ac:dyDescent="0.3">
      <c r="A690" s="42" t="s">
        <v>13055</v>
      </c>
      <c r="B690" s="42">
        <v>263</v>
      </c>
      <c r="C690" s="42">
        <v>-1</v>
      </c>
      <c r="D690" s="42">
        <v>-1</v>
      </c>
      <c r="E690" s="42">
        <v>-1</v>
      </c>
      <c r="F690" s="42" t="s">
        <v>2355</v>
      </c>
      <c r="G690" s="42" t="s">
        <v>13359</v>
      </c>
      <c r="H690" s="42">
        <v>-1</v>
      </c>
      <c r="I690" s="42" t="s">
        <v>13360</v>
      </c>
      <c r="J690" s="42" t="s">
        <v>13360</v>
      </c>
      <c r="K690" s="42" t="s">
        <v>13360</v>
      </c>
    </row>
    <row r="691" spans="1:11" x14ac:dyDescent="0.3">
      <c r="A691" s="42" t="s">
        <v>13055</v>
      </c>
      <c r="B691" s="42">
        <v>264</v>
      </c>
      <c r="C691" s="42">
        <v>-1</v>
      </c>
      <c r="D691" s="42">
        <v>-1</v>
      </c>
      <c r="E691" s="42">
        <v>-1</v>
      </c>
      <c r="F691" s="42" t="s">
        <v>2355</v>
      </c>
      <c r="G691" s="42" t="s">
        <v>462</v>
      </c>
      <c r="H691" s="42">
        <v>-1</v>
      </c>
      <c r="I691" s="42" t="s">
        <v>2023</v>
      </c>
      <c r="J691" s="42" t="s">
        <v>2023</v>
      </c>
      <c r="K691" s="42" t="s">
        <v>2023</v>
      </c>
    </row>
    <row r="692" spans="1:11" x14ac:dyDescent="0.3">
      <c r="A692" s="42" t="s">
        <v>13055</v>
      </c>
      <c r="B692" s="42">
        <v>265</v>
      </c>
      <c r="C692" s="42">
        <v>-1</v>
      </c>
      <c r="D692" s="42">
        <v>-1</v>
      </c>
      <c r="E692" s="42">
        <v>-1</v>
      </c>
      <c r="F692" s="42" t="s">
        <v>2355</v>
      </c>
      <c r="G692" s="42" t="s">
        <v>13361</v>
      </c>
      <c r="H692" s="42">
        <v>-1</v>
      </c>
      <c r="I692" s="42" t="s">
        <v>13362</v>
      </c>
      <c r="J692" s="42" t="s">
        <v>13362</v>
      </c>
      <c r="K692" s="42" t="s">
        <v>13362</v>
      </c>
    </row>
    <row r="693" spans="1:11" x14ac:dyDescent="0.3">
      <c r="A693" s="42" t="s">
        <v>13055</v>
      </c>
      <c r="B693" s="42">
        <v>266</v>
      </c>
      <c r="C693" s="42">
        <v>-1</v>
      </c>
      <c r="D693" s="42">
        <v>-1</v>
      </c>
      <c r="E693" s="42">
        <v>-1</v>
      </c>
      <c r="F693" s="42" t="s">
        <v>2355</v>
      </c>
      <c r="G693" s="42" t="s">
        <v>13363</v>
      </c>
      <c r="H693" s="42">
        <v>-1</v>
      </c>
      <c r="I693" s="42" t="s">
        <v>13364</v>
      </c>
      <c r="J693" s="42" t="s">
        <v>13364</v>
      </c>
      <c r="K693" s="42" t="s">
        <v>13364</v>
      </c>
    </row>
    <row r="694" spans="1:11" x14ac:dyDescent="0.3">
      <c r="A694" s="42" t="s">
        <v>13055</v>
      </c>
      <c r="B694" s="42">
        <v>267</v>
      </c>
      <c r="C694" s="42">
        <v>-1</v>
      </c>
      <c r="D694" s="42">
        <v>-1</v>
      </c>
      <c r="E694" s="42">
        <v>-1</v>
      </c>
      <c r="F694" s="42" t="s">
        <v>2355</v>
      </c>
      <c r="G694" s="42" t="s">
        <v>13365</v>
      </c>
      <c r="H694" s="42">
        <v>-1</v>
      </c>
      <c r="I694" s="42" t="s">
        <v>13366</v>
      </c>
      <c r="J694" s="42" t="s">
        <v>13366</v>
      </c>
      <c r="K694" s="42" t="s">
        <v>13366</v>
      </c>
    </row>
    <row r="695" spans="1:11" x14ac:dyDescent="0.3">
      <c r="A695" s="42" t="s">
        <v>13055</v>
      </c>
      <c r="B695" s="42">
        <v>268</v>
      </c>
      <c r="C695" s="42">
        <v>-1</v>
      </c>
      <c r="D695" s="42">
        <v>-1</v>
      </c>
      <c r="E695" s="42">
        <v>-1</v>
      </c>
      <c r="F695" s="42" t="s">
        <v>2355</v>
      </c>
      <c r="G695" s="42" t="s">
        <v>13367</v>
      </c>
      <c r="H695" s="42">
        <v>-1</v>
      </c>
      <c r="I695" s="42" t="s">
        <v>13368</v>
      </c>
      <c r="J695" s="42" t="s">
        <v>13368</v>
      </c>
      <c r="K695" s="42" t="s">
        <v>13368</v>
      </c>
    </row>
    <row r="696" spans="1:11" x14ac:dyDescent="0.3">
      <c r="A696" s="42" t="s">
        <v>13055</v>
      </c>
      <c r="B696" s="42">
        <v>269</v>
      </c>
      <c r="C696" s="42">
        <v>-1</v>
      </c>
      <c r="D696" s="42">
        <v>-1</v>
      </c>
      <c r="E696" s="42">
        <v>-1</v>
      </c>
      <c r="F696" s="42" t="s">
        <v>2355</v>
      </c>
      <c r="G696" s="42" t="s">
        <v>13369</v>
      </c>
      <c r="H696" s="42">
        <v>-1</v>
      </c>
      <c r="I696" s="42" t="s">
        <v>2025</v>
      </c>
      <c r="J696" s="42" t="s">
        <v>2025</v>
      </c>
      <c r="K696" s="42" t="s">
        <v>2025</v>
      </c>
    </row>
    <row r="697" spans="1:11" x14ac:dyDescent="0.3">
      <c r="A697" s="42" t="s">
        <v>13055</v>
      </c>
      <c r="B697" s="42">
        <v>270</v>
      </c>
      <c r="C697" s="42">
        <v>-1</v>
      </c>
      <c r="D697" s="42">
        <v>-1</v>
      </c>
      <c r="E697" s="42">
        <v>-1</v>
      </c>
      <c r="F697" s="42" t="s">
        <v>2355</v>
      </c>
      <c r="G697" s="42" t="s">
        <v>13370</v>
      </c>
      <c r="H697" s="42">
        <v>-1</v>
      </c>
      <c r="I697" s="42" t="s">
        <v>13371</v>
      </c>
      <c r="J697" s="42" t="s">
        <v>13371</v>
      </c>
      <c r="K697" s="42" t="s">
        <v>13371</v>
      </c>
    </row>
    <row r="698" spans="1:11" x14ac:dyDescent="0.3">
      <c r="A698" s="42" t="s">
        <v>13055</v>
      </c>
      <c r="B698" s="42">
        <v>271</v>
      </c>
      <c r="C698" s="42">
        <v>-1</v>
      </c>
      <c r="D698" s="42">
        <v>-1</v>
      </c>
      <c r="E698" s="42">
        <v>-1</v>
      </c>
      <c r="F698" s="42" t="s">
        <v>2355</v>
      </c>
      <c r="G698" s="42" t="s">
        <v>432</v>
      </c>
      <c r="H698" s="42">
        <v>-1</v>
      </c>
      <c r="I698" s="42" t="s">
        <v>2026</v>
      </c>
      <c r="J698" s="42" t="s">
        <v>2026</v>
      </c>
      <c r="K698" s="42" t="s">
        <v>2026</v>
      </c>
    </row>
    <row r="699" spans="1:11" x14ac:dyDescent="0.3">
      <c r="A699" s="42" t="s">
        <v>13055</v>
      </c>
      <c r="B699" s="42">
        <v>272</v>
      </c>
      <c r="C699" s="42">
        <v>-1</v>
      </c>
      <c r="D699" s="42">
        <v>-1</v>
      </c>
      <c r="E699" s="42">
        <v>-1</v>
      </c>
      <c r="F699" s="42" t="s">
        <v>2355</v>
      </c>
      <c r="G699" s="42" t="s">
        <v>401</v>
      </c>
      <c r="H699" s="42">
        <v>-1</v>
      </c>
      <c r="I699" s="42" t="s">
        <v>2027</v>
      </c>
      <c r="J699" s="42" t="s">
        <v>2027</v>
      </c>
      <c r="K699" s="42" t="s">
        <v>2027</v>
      </c>
    </row>
    <row r="700" spans="1:11" x14ac:dyDescent="0.3">
      <c r="A700" s="42" t="s">
        <v>13055</v>
      </c>
      <c r="B700" s="42">
        <v>273</v>
      </c>
      <c r="C700" s="42">
        <v>-1</v>
      </c>
      <c r="D700" s="42">
        <v>-1</v>
      </c>
      <c r="E700" s="42">
        <v>-1</v>
      </c>
      <c r="F700" s="42" t="s">
        <v>2355</v>
      </c>
      <c r="G700" s="42" t="s">
        <v>13372</v>
      </c>
      <c r="H700" s="42">
        <v>-1</v>
      </c>
      <c r="I700" s="42" t="s">
        <v>13373</v>
      </c>
      <c r="J700" s="42" t="s">
        <v>13373</v>
      </c>
      <c r="K700" s="42" t="s">
        <v>13373</v>
      </c>
    </row>
    <row r="701" spans="1:11" x14ac:dyDescent="0.3">
      <c r="A701" s="42" t="s">
        <v>13055</v>
      </c>
      <c r="B701" s="42">
        <v>274</v>
      </c>
      <c r="C701" s="42">
        <v>-1</v>
      </c>
      <c r="D701" s="42">
        <v>-1</v>
      </c>
      <c r="E701" s="42">
        <v>-1</v>
      </c>
      <c r="F701" s="42" t="s">
        <v>2355</v>
      </c>
      <c r="G701" s="42" t="s">
        <v>13374</v>
      </c>
      <c r="H701" s="42">
        <v>-1</v>
      </c>
      <c r="I701" s="42" t="s">
        <v>13375</v>
      </c>
      <c r="J701" s="42" t="s">
        <v>13375</v>
      </c>
      <c r="K701" s="42" t="s">
        <v>13375</v>
      </c>
    </row>
    <row r="702" spans="1:11" x14ac:dyDescent="0.3">
      <c r="A702" s="42" t="s">
        <v>13055</v>
      </c>
      <c r="B702" s="42">
        <v>275</v>
      </c>
      <c r="C702" s="42">
        <v>-1</v>
      </c>
      <c r="D702" s="42">
        <v>-1</v>
      </c>
      <c r="E702" s="42">
        <v>-1</v>
      </c>
      <c r="F702" s="42" t="s">
        <v>2355</v>
      </c>
      <c r="G702" s="42" t="s">
        <v>13376</v>
      </c>
      <c r="H702" s="42">
        <v>-1</v>
      </c>
      <c r="I702" s="42" t="s">
        <v>13377</v>
      </c>
      <c r="J702" s="42" t="s">
        <v>13377</v>
      </c>
      <c r="K702" s="42" t="s">
        <v>13377</v>
      </c>
    </row>
    <row r="703" spans="1:11" x14ac:dyDescent="0.3">
      <c r="A703" s="42" t="s">
        <v>13055</v>
      </c>
      <c r="B703" s="42">
        <v>276</v>
      </c>
      <c r="C703" s="42">
        <v>-1</v>
      </c>
      <c r="D703" s="42">
        <v>-1</v>
      </c>
      <c r="E703" s="42">
        <v>-1</v>
      </c>
      <c r="F703" s="42" t="s">
        <v>2355</v>
      </c>
      <c r="G703" s="42" t="s">
        <v>13378</v>
      </c>
      <c r="H703" s="42">
        <v>-1</v>
      </c>
      <c r="I703" s="42" t="s">
        <v>13379</v>
      </c>
      <c r="J703" s="42" t="s">
        <v>13379</v>
      </c>
      <c r="K703" s="42" t="s">
        <v>13379</v>
      </c>
    </row>
    <row r="704" spans="1:11" x14ac:dyDescent="0.3">
      <c r="A704" s="42" t="s">
        <v>13055</v>
      </c>
      <c r="B704" s="42">
        <v>277</v>
      </c>
      <c r="C704" s="42">
        <v>-1</v>
      </c>
      <c r="D704" s="42">
        <v>-1</v>
      </c>
      <c r="E704" s="42">
        <v>-1</v>
      </c>
      <c r="F704" s="42" t="s">
        <v>2355</v>
      </c>
      <c r="G704" s="42" t="s">
        <v>13380</v>
      </c>
      <c r="H704" s="42">
        <v>-1</v>
      </c>
      <c r="I704" s="42" t="s">
        <v>13381</v>
      </c>
      <c r="J704" s="42" t="s">
        <v>13381</v>
      </c>
      <c r="K704" s="42" t="s">
        <v>13381</v>
      </c>
    </row>
    <row r="705" spans="1:11" x14ac:dyDescent="0.3">
      <c r="A705" s="42" t="s">
        <v>13055</v>
      </c>
      <c r="B705" s="42">
        <v>278</v>
      </c>
      <c r="C705" s="42">
        <v>-1</v>
      </c>
      <c r="D705" s="42">
        <v>-1</v>
      </c>
      <c r="E705" s="42">
        <v>-1</v>
      </c>
      <c r="F705" s="42" t="s">
        <v>2355</v>
      </c>
      <c r="G705" s="42" t="s">
        <v>13382</v>
      </c>
      <c r="H705" s="42">
        <v>-1</v>
      </c>
      <c r="I705" s="42" t="s">
        <v>13383</v>
      </c>
      <c r="J705" s="42" t="s">
        <v>13383</v>
      </c>
      <c r="K705" s="42" t="s">
        <v>13383</v>
      </c>
    </row>
    <row r="706" spans="1:11" x14ac:dyDescent="0.3">
      <c r="A706" s="42" t="s">
        <v>13055</v>
      </c>
      <c r="B706" s="42">
        <v>279</v>
      </c>
      <c r="C706" s="42">
        <v>-1</v>
      </c>
      <c r="D706" s="42">
        <v>-1</v>
      </c>
      <c r="E706" s="42">
        <v>-1</v>
      </c>
      <c r="F706" s="42" t="s">
        <v>2355</v>
      </c>
      <c r="G706" s="42" t="s">
        <v>13384</v>
      </c>
      <c r="H706" s="42">
        <v>-1</v>
      </c>
      <c r="I706" s="42" t="s">
        <v>13385</v>
      </c>
      <c r="J706" s="42" t="s">
        <v>13385</v>
      </c>
      <c r="K706" s="42" t="s">
        <v>13385</v>
      </c>
    </row>
    <row r="707" spans="1:11" x14ac:dyDescent="0.3">
      <c r="A707" s="42" t="s">
        <v>13055</v>
      </c>
      <c r="B707" s="42">
        <v>280</v>
      </c>
      <c r="C707" s="42">
        <v>-1</v>
      </c>
      <c r="D707" s="42">
        <v>-1</v>
      </c>
      <c r="E707" s="42">
        <v>-1</v>
      </c>
      <c r="F707" s="42" t="s">
        <v>2355</v>
      </c>
      <c r="G707" s="42" t="s">
        <v>13386</v>
      </c>
      <c r="H707" s="42">
        <v>-1</v>
      </c>
      <c r="I707" s="42" t="s">
        <v>13387</v>
      </c>
      <c r="J707" s="42" t="s">
        <v>13387</v>
      </c>
      <c r="K707" s="42" t="s">
        <v>13387</v>
      </c>
    </row>
    <row r="708" spans="1:11" x14ac:dyDescent="0.3">
      <c r="A708" s="42" t="s">
        <v>13055</v>
      </c>
      <c r="B708" s="42">
        <v>281</v>
      </c>
      <c r="C708" s="42">
        <v>-1</v>
      </c>
      <c r="D708" s="42">
        <v>-1</v>
      </c>
      <c r="E708" s="42">
        <v>-1</v>
      </c>
      <c r="F708" s="42" t="s">
        <v>2355</v>
      </c>
      <c r="G708" s="42" t="s">
        <v>13388</v>
      </c>
      <c r="H708" s="42">
        <v>-1</v>
      </c>
      <c r="I708" s="42" t="s">
        <v>3470</v>
      </c>
      <c r="J708" s="42" t="s">
        <v>3470</v>
      </c>
      <c r="K708" s="42" t="s">
        <v>3470</v>
      </c>
    </row>
    <row r="709" spans="1:11" x14ac:dyDescent="0.3">
      <c r="A709" s="42" t="s">
        <v>13055</v>
      </c>
      <c r="B709" s="42">
        <v>282</v>
      </c>
      <c r="C709" s="42">
        <v>-1</v>
      </c>
      <c r="D709" s="42">
        <v>-1</v>
      </c>
      <c r="E709" s="42">
        <v>-1</v>
      </c>
      <c r="F709" s="42" t="s">
        <v>2355</v>
      </c>
      <c r="G709" s="42" t="s">
        <v>13389</v>
      </c>
      <c r="H709" s="42">
        <v>-1</v>
      </c>
      <c r="I709" s="42" t="s">
        <v>13390</v>
      </c>
      <c r="J709" s="42" t="s">
        <v>13390</v>
      </c>
      <c r="K709" s="42" t="s">
        <v>13390</v>
      </c>
    </row>
    <row r="710" spans="1:11" x14ac:dyDescent="0.3">
      <c r="A710" s="42" t="s">
        <v>13055</v>
      </c>
      <c r="B710" s="42">
        <v>283</v>
      </c>
      <c r="C710" s="42">
        <v>-1</v>
      </c>
      <c r="D710" s="42">
        <v>-1</v>
      </c>
      <c r="E710" s="42">
        <v>-1</v>
      </c>
      <c r="F710" s="42" t="s">
        <v>2355</v>
      </c>
      <c r="G710" s="42" t="s">
        <v>13391</v>
      </c>
      <c r="H710" s="42">
        <v>-1</v>
      </c>
      <c r="I710" s="42" t="s">
        <v>13392</v>
      </c>
      <c r="J710" s="42" t="s">
        <v>13392</v>
      </c>
      <c r="K710" s="42" t="s">
        <v>13392</v>
      </c>
    </row>
    <row r="711" spans="1:11" x14ac:dyDescent="0.3">
      <c r="A711" s="42" t="s">
        <v>13055</v>
      </c>
      <c r="B711" s="42">
        <v>284</v>
      </c>
      <c r="C711" s="42">
        <v>-1</v>
      </c>
      <c r="D711" s="42">
        <v>-1</v>
      </c>
      <c r="E711" s="42">
        <v>-1</v>
      </c>
      <c r="F711" s="42" t="s">
        <v>2355</v>
      </c>
      <c r="G711" s="42" t="s">
        <v>13393</v>
      </c>
      <c r="H711" s="42">
        <v>-1</v>
      </c>
      <c r="I711" s="42" t="s">
        <v>12424</v>
      </c>
      <c r="J711" s="42" t="s">
        <v>12424</v>
      </c>
      <c r="K711" s="42" t="s">
        <v>12424</v>
      </c>
    </row>
    <row r="712" spans="1:11" x14ac:dyDescent="0.3">
      <c r="A712" s="42" t="s">
        <v>13055</v>
      </c>
      <c r="B712" s="42">
        <v>285</v>
      </c>
      <c r="C712" s="42">
        <v>-1</v>
      </c>
      <c r="D712" s="42">
        <v>-1</v>
      </c>
      <c r="E712" s="42">
        <v>-1</v>
      </c>
      <c r="F712" s="42" t="s">
        <v>2355</v>
      </c>
      <c r="G712" s="42" t="s">
        <v>13394</v>
      </c>
      <c r="H712" s="42">
        <v>-1</v>
      </c>
      <c r="I712" s="42" t="s">
        <v>13395</v>
      </c>
      <c r="J712" s="42" t="s">
        <v>13395</v>
      </c>
      <c r="K712" s="42" t="s">
        <v>13395</v>
      </c>
    </row>
    <row r="713" spans="1:11" x14ac:dyDescent="0.3">
      <c r="A713" s="42" t="s">
        <v>13055</v>
      </c>
      <c r="B713" s="42">
        <v>286</v>
      </c>
      <c r="C713" s="42">
        <v>-1</v>
      </c>
      <c r="D713" s="42">
        <v>-1</v>
      </c>
      <c r="E713" s="42">
        <v>-1</v>
      </c>
      <c r="F713" s="42" t="s">
        <v>2355</v>
      </c>
      <c r="G713" s="42" t="s">
        <v>13396</v>
      </c>
      <c r="H713" s="42">
        <v>-1</v>
      </c>
      <c r="I713" s="42" t="s">
        <v>13397</v>
      </c>
      <c r="J713" s="42" t="s">
        <v>13397</v>
      </c>
      <c r="K713" s="42" t="s">
        <v>13397</v>
      </c>
    </row>
    <row r="714" spans="1:11" x14ac:dyDescent="0.3">
      <c r="A714" s="42" t="s">
        <v>13398</v>
      </c>
      <c r="B714" s="42">
        <v>1993</v>
      </c>
      <c r="C714" s="42">
        <v>-1</v>
      </c>
      <c r="D714" s="42">
        <v>-1</v>
      </c>
      <c r="E714" s="42">
        <v>-1</v>
      </c>
      <c r="F714" s="42" t="s">
        <v>2355</v>
      </c>
      <c r="H714" s="42">
        <v>-1</v>
      </c>
      <c r="I714" s="42" t="s">
        <v>13399</v>
      </c>
      <c r="J714" s="42" t="s">
        <v>12644</v>
      </c>
      <c r="K714" s="42" t="s">
        <v>12644</v>
      </c>
    </row>
    <row r="715" spans="1:11" x14ac:dyDescent="0.3">
      <c r="A715" s="42" t="s">
        <v>13398</v>
      </c>
      <c r="B715" s="42">
        <v>1994</v>
      </c>
      <c r="C715" s="42">
        <v>-1</v>
      </c>
      <c r="D715" s="42">
        <v>-1</v>
      </c>
      <c r="E715" s="42">
        <v>-1</v>
      </c>
      <c r="F715" s="42" t="s">
        <v>2355</v>
      </c>
      <c r="H715" s="42">
        <v>-1</v>
      </c>
      <c r="I715" s="42" t="s">
        <v>13400</v>
      </c>
      <c r="J715" s="42" t="s">
        <v>12645</v>
      </c>
      <c r="K715" s="42" t="s">
        <v>12645</v>
      </c>
    </row>
    <row r="716" spans="1:11" x14ac:dyDescent="0.3">
      <c r="A716" s="42" t="s">
        <v>13398</v>
      </c>
      <c r="B716" s="42">
        <v>1995</v>
      </c>
      <c r="C716" s="42">
        <v>-1</v>
      </c>
      <c r="D716" s="42">
        <v>-1</v>
      </c>
      <c r="E716" s="42">
        <v>-1</v>
      </c>
      <c r="F716" s="42" t="s">
        <v>2355</v>
      </c>
      <c r="H716" s="42">
        <v>-1</v>
      </c>
      <c r="I716" s="42" t="s">
        <v>13401</v>
      </c>
      <c r="J716" s="42" t="s">
        <v>12646</v>
      </c>
      <c r="K716" s="42" t="s">
        <v>12646</v>
      </c>
    </row>
    <row r="717" spans="1:11" x14ac:dyDescent="0.3">
      <c r="A717" s="42" t="s">
        <v>13398</v>
      </c>
      <c r="B717" s="42">
        <v>1996</v>
      </c>
      <c r="C717" s="42">
        <v>-1</v>
      </c>
      <c r="D717" s="42">
        <v>-1</v>
      </c>
      <c r="E717" s="42">
        <v>-1</v>
      </c>
      <c r="F717" s="42" t="s">
        <v>2355</v>
      </c>
      <c r="H717" s="42">
        <v>-1</v>
      </c>
      <c r="I717" s="42" t="s">
        <v>13402</v>
      </c>
      <c r="J717" s="42" t="s">
        <v>12647</v>
      </c>
      <c r="K717" s="42" t="s">
        <v>12647</v>
      </c>
    </row>
    <row r="718" spans="1:11" x14ac:dyDescent="0.3">
      <c r="A718" s="42" t="s">
        <v>13398</v>
      </c>
      <c r="B718" s="42">
        <v>1997</v>
      </c>
      <c r="C718" s="42">
        <v>-1</v>
      </c>
      <c r="D718" s="42">
        <v>-1</v>
      </c>
      <c r="E718" s="42">
        <v>-1</v>
      </c>
      <c r="F718" s="42" t="s">
        <v>2355</v>
      </c>
      <c r="H718" s="42">
        <v>-1</v>
      </c>
      <c r="I718" s="42" t="s">
        <v>13403</v>
      </c>
      <c r="J718" s="42" t="s">
        <v>12648</v>
      </c>
      <c r="K718" s="42" t="s">
        <v>12648</v>
      </c>
    </row>
    <row r="719" spans="1:11" x14ac:dyDescent="0.3">
      <c r="A719" s="42" t="s">
        <v>13398</v>
      </c>
      <c r="B719" s="42">
        <v>1998</v>
      </c>
      <c r="C719" s="42">
        <v>-1</v>
      </c>
      <c r="D719" s="42">
        <v>-1</v>
      </c>
      <c r="E719" s="42">
        <v>-1</v>
      </c>
      <c r="F719" s="42" t="s">
        <v>2355</v>
      </c>
      <c r="H719" s="42">
        <v>-1</v>
      </c>
      <c r="I719" s="42" t="s">
        <v>13404</v>
      </c>
      <c r="J719" s="42" t="s">
        <v>12649</v>
      </c>
      <c r="K719" s="42" t="s">
        <v>12649</v>
      </c>
    </row>
    <row r="720" spans="1:11" x14ac:dyDescent="0.3">
      <c r="A720" s="42" t="s">
        <v>13398</v>
      </c>
      <c r="B720" s="42">
        <v>1999</v>
      </c>
      <c r="C720" s="42">
        <v>-1</v>
      </c>
      <c r="D720" s="42">
        <v>-1</v>
      </c>
      <c r="E720" s="42">
        <v>-1</v>
      </c>
      <c r="F720" s="42" t="s">
        <v>2355</v>
      </c>
      <c r="H720" s="42">
        <v>-1</v>
      </c>
      <c r="I720" s="42" t="s">
        <v>13405</v>
      </c>
      <c r="J720" s="42" t="s">
        <v>12650</v>
      </c>
      <c r="K720" s="42" t="s">
        <v>12650</v>
      </c>
    </row>
    <row r="721" spans="1:11" x14ac:dyDescent="0.3">
      <c r="A721" s="42" t="s">
        <v>13398</v>
      </c>
      <c r="B721" s="42">
        <v>2000</v>
      </c>
      <c r="C721" s="42">
        <v>-1</v>
      </c>
      <c r="D721" s="42">
        <v>-1</v>
      </c>
      <c r="E721" s="42">
        <v>-1</v>
      </c>
      <c r="F721" s="42" t="s">
        <v>2355</v>
      </c>
      <c r="H721" s="42">
        <v>-1</v>
      </c>
      <c r="I721" s="42" t="s">
        <v>13406</v>
      </c>
      <c r="J721" s="42" t="s">
        <v>12651</v>
      </c>
      <c r="K721" s="42" t="s">
        <v>12651</v>
      </c>
    </row>
    <row r="722" spans="1:11" x14ac:dyDescent="0.3">
      <c r="A722" s="42" t="s">
        <v>13398</v>
      </c>
      <c r="B722" s="42">
        <v>2001</v>
      </c>
      <c r="C722" s="42">
        <v>-1</v>
      </c>
      <c r="D722" s="42">
        <v>-1</v>
      </c>
      <c r="E722" s="42">
        <v>-1</v>
      </c>
      <c r="F722" s="42" t="s">
        <v>2355</v>
      </c>
      <c r="H722" s="42">
        <v>-1</v>
      </c>
      <c r="I722" s="42" t="s">
        <v>13407</v>
      </c>
      <c r="J722" s="42" t="s">
        <v>12652</v>
      </c>
      <c r="K722" s="42" t="s">
        <v>12652</v>
      </c>
    </row>
    <row r="723" spans="1:11" x14ac:dyDescent="0.3">
      <c r="A723" s="42" t="s">
        <v>13398</v>
      </c>
      <c r="B723" s="42">
        <v>2002</v>
      </c>
      <c r="C723" s="42">
        <v>-1</v>
      </c>
      <c r="D723" s="42">
        <v>-1</v>
      </c>
      <c r="E723" s="42">
        <v>-1</v>
      </c>
      <c r="F723" s="42" t="s">
        <v>2355</v>
      </c>
      <c r="H723" s="42">
        <v>-1</v>
      </c>
      <c r="I723" s="42" t="s">
        <v>13408</v>
      </c>
      <c r="J723" s="42" t="s">
        <v>12653</v>
      </c>
      <c r="K723" s="42" t="s">
        <v>12653</v>
      </c>
    </row>
    <row r="724" spans="1:11" x14ac:dyDescent="0.3">
      <c r="A724" s="42" t="s">
        <v>13398</v>
      </c>
      <c r="B724" s="42">
        <v>2003</v>
      </c>
      <c r="C724" s="42">
        <v>-1</v>
      </c>
      <c r="D724" s="42">
        <v>-1</v>
      </c>
      <c r="E724" s="42">
        <v>-1</v>
      </c>
      <c r="F724" s="42" t="s">
        <v>2355</v>
      </c>
      <c r="H724" s="42">
        <v>-1</v>
      </c>
      <c r="I724" s="42" t="s">
        <v>13409</v>
      </c>
      <c r="J724" s="42" t="s">
        <v>12654</v>
      </c>
      <c r="K724" s="42" t="s">
        <v>12654</v>
      </c>
    </row>
    <row r="725" spans="1:11" x14ac:dyDescent="0.3">
      <c r="A725" s="42" t="s">
        <v>13398</v>
      </c>
      <c r="B725" s="42">
        <v>2004</v>
      </c>
      <c r="C725" s="42">
        <v>-1</v>
      </c>
      <c r="D725" s="42">
        <v>-1</v>
      </c>
      <c r="E725" s="42">
        <v>-1</v>
      </c>
      <c r="F725" s="42" t="s">
        <v>2355</v>
      </c>
      <c r="H725" s="42">
        <v>-1</v>
      </c>
      <c r="I725" s="42" t="s">
        <v>13410</v>
      </c>
      <c r="J725" s="42" t="s">
        <v>12655</v>
      </c>
      <c r="K725" s="42" t="s">
        <v>12655</v>
      </c>
    </row>
    <row r="726" spans="1:11" x14ac:dyDescent="0.3">
      <c r="A726" s="42" t="s">
        <v>13398</v>
      </c>
      <c r="B726" s="42">
        <v>2006</v>
      </c>
      <c r="C726" s="42">
        <v>-1</v>
      </c>
      <c r="D726" s="42">
        <v>-1</v>
      </c>
      <c r="E726" s="42">
        <v>-1</v>
      </c>
      <c r="F726" s="42" t="s">
        <v>2355</v>
      </c>
      <c r="H726" s="42">
        <v>-1</v>
      </c>
      <c r="I726" s="42" t="s">
        <v>13411</v>
      </c>
      <c r="J726" s="42" t="s">
        <v>12657</v>
      </c>
      <c r="K726" s="42" t="s">
        <v>12657</v>
      </c>
    </row>
    <row r="727" spans="1:11" x14ac:dyDescent="0.3">
      <c r="A727" s="42" t="s">
        <v>13398</v>
      </c>
      <c r="B727" s="42">
        <v>2007</v>
      </c>
      <c r="C727" s="42">
        <v>-1</v>
      </c>
      <c r="D727" s="42">
        <v>-1</v>
      </c>
      <c r="E727" s="42">
        <v>-1</v>
      </c>
      <c r="F727" s="42" t="s">
        <v>2355</v>
      </c>
      <c r="H727" s="42">
        <v>-1</v>
      </c>
      <c r="I727" s="42" t="s">
        <v>13412</v>
      </c>
      <c r="J727" s="42" t="s">
        <v>12658</v>
      </c>
      <c r="K727" s="42" t="s">
        <v>12658</v>
      </c>
    </row>
    <row r="728" spans="1:11" x14ac:dyDescent="0.3">
      <c r="A728" s="42" t="s">
        <v>13398</v>
      </c>
      <c r="B728" s="42">
        <v>2008</v>
      </c>
      <c r="C728" s="42">
        <v>-1</v>
      </c>
      <c r="D728" s="42">
        <v>-1</v>
      </c>
      <c r="E728" s="42">
        <v>-1</v>
      </c>
      <c r="F728" s="42" t="s">
        <v>2355</v>
      </c>
      <c r="H728" s="42">
        <v>-1</v>
      </c>
      <c r="I728" s="42" t="s">
        <v>13413</v>
      </c>
      <c r="J728" s="42" t="s">
        <v>13414</v>
      </c>
      <c r="K728" s="42" t="s">
        <v>13414</v>
      </c>
    </row>
    <row r="729" spans="1:11" x14ac:dyDescent="0.3">
      <c r="A729" s="42" t="s">
        <v>13398</v>
      </c>
      <c r="B729" s="42">
        <v>2009</v>
      </c>
      <c r="C729" s="42">
        <v>-1</v>
      </c>
      <c r="D729" s="42">
        <v>-1</v>
      </c>
      <c r="E729" s="42">
        <v>-1</v>
      </c>
      <c r="F729" s="42" t="s">
        <v>2355</v>
      </c>
      <c r="H729" s="42">
        <v>-1</v>
      </c>
      <c r="I729" s="42" t="s">
        <v>13415</v>
      </c>
      <c r="J729" s="42" t="s">
        <v>12660</v>
      </c>
      <c r="K729" s="42" t="s">
        <v>12660</v>
      </c>
    </row>
    <row r="730" spans="1:11" x14ac:dyDescent="0.3">
      <c r="A730" s="42" t="s">
        <v>13398</v>
      </c>
      <c r="B730" s="42">
        <v>2010</v>
      </c>
      <c r="C730" s="42">
        <v>-1</v>
      </c>
      <c r="D730" s="42">
        <v>-1</v>
      </c>
      <c r="E730" s="42">
        <v>-1</v>
      </c>
      <c r="F730" s="42" t="s">
        <v>2355</v>
      </c>
      <c r="H730" s="42">
        <v>-1</v>
      </c>
      <c r="I730" s="42" t="s">
        <v>13416</v>
      </c>
      <c r="J730" s="42" t="s">
        <v>12661</v>
      </c>
      <c r="K730" s="42" t="s">
        <v>12661</v>
      </c>
    </row>
    <row r="731" spans="1:11" x14ac:dyDescent="0.3">
      <c r="A731" s="42" t="s">
        <v>13398</v>
      </c>
      <c r="B731" s="42">
        <v>2011</v>
      </c>
      <c r="C731" s="42">
        <v>-1</v>
      </c>
      <c r="D731" s="42">
        <v>-1</v>
      </c>
      <c r="E731" s="42">
        <v>-1</v>
      </c>
      <c r="F731" s="42" t="s">
        <v>2355</v>
      </c>
      <c r="H731" s="42">
        <v>-1</v>
      </c>
      <c r="I731" s="42" t="s">
        <v>13417</v>
      </c>
      <c r="J731" s="42" t="s">
        <v>12662</v>
      </c>
      <c r="K731" s="42" t="s">
        <v>12662</v>
      </c>
    </row>
    <row r="732" spans="1:11" x14ac:dyDescent="0.3">
      <c r="A732" s="42" t="s">
        <v>13398</v>
      </c>
      <c r="B732" s="42">
        <v>2012</v>
      </c>
      <c r="C732" s="42">
        <v>-1</v>
      </c>
      <c r="D732" s="42">
        <v>-1</v>
      </c>
      <c r="E732" s="42">
        <v>-1</v>
      </c>
      <c r="F732" s="42" t="s">
        <v>2355</v>
      </c>
      <c r="H732" s="42">
        <v>-1</v>
      </c>
      <c r="I732" s="42" t="s">
        <v>13418</v>
      </c>
      <c r="J732" s="42" t="s">
        <v>12663</v>
      </c>
      <c r="K732" s="42" t="s">
        <v>12663</v>
      </c>
    </row>
    <row r="733" spans="1:11" x14ac:dyDescent="0.3">
      <c r="A733" s="42" t="s">
        <v>13398</v>
      </c>
      <c r="B733" s="42">
        <v>2013</v>
      </c>
      <c r="C733" s="42">
        <v>-1</v>
      </c>
      <c r="D733" s="42">
        <v>-1</v>
      </c>
      <c r="E733" s="42">
        <v>-1</v>
      </c>
      <c r="F733" s="42" t="s">
        <v>2355</v>
      </c>
      <c r="H733" s="42">
        <v>-1</v>
      </c>
      <c r="I733" s="42" t="s">
        <v>13419</v>
      </c>
      <c r="J733" s="42" t="s">
        <v>13420</v>
      </c>
      <c r="K733" s="42" t="s">
        <v>13420</v>
      </c>
    </row>
    <row r="734" spans="1:11" x14ac:dyDescent="0.3">
      <c r="A734" s="42" t="s">
        <v>13398</v>
      </c>
      <c r="B734" s="42">
        <v>2014</v>
      </c>
      <c r="C734" s="42">
        <v>-1</v>
      </c>
      <c r="D734" s="42">
        <v>-1</v>
      </c>
      <c r="E734" s="42">
        <v>-1</v>
      </c>
      <c r="F734" s="42" t="s">
        <v>2355</v>
      </c>
      <c r="H734" s="42">
        <v>-1</v>
      </c>
      <c r="I734" s="42" t="s">
        <v>13421</v>
      </c>
      <c r="J734" s="42" t="s">
        <v>12665</v>
      </c>
      <c r="K734" s="42" t="s">
        <v>12665</v>
      </c>
    </row>
    <row r="735" spans="1:11" x14ac:dyDescent="0.3">
      <c r="A735" s="42" t="s">
        <v>13398</v>
      </c>
      <c r="B735" s="42">
        <v>2015</v>
      </c>
      <c r="C735" s="42">
        <v>-1</v>
      </c>
      <c r="D735" s="42">
        <v>-1</v>
      </c>
      <c r="E735" s="42">
        <v>-1</v>
      </c>
      <c r="F735" s="42" t="s">
        <v>2355</v>
      </c>
      <c r="H735" s="42">
        <v>-1</v>
      </c>
      <c r="I735" s="42" t="s">
        <v>13422</v>
      </c>
      <c r="J735" s="42" t="s">
        <v>12666</v>
      </c>
      <c r="K735" s="42" t="s">
        <v>12666</v>
      </c>
    </row>
    <row r="736" spans="1:11" x14ac:dyDescent="0.3">
      <c r="A736" s="42" t="s">
        <v>13398</v>
      </c>
      <c r="B736" s="42">
        <v>2016</v>
      </c>
      <c r="C736" s="42">
        <v>-1</v>
      </c>
      <c r="D736" s="42">
        <v>-1</v>
      </c>
      <c r="E736" s="42">
        <v>-1</v>
      </c>
      <c r="F736" s="42" t="s">
        <v>2355</v>
      </c>
      <c r="H736" s="42">
        <v>-1</v>
      </c>
      <c r="I736" s="42" t="s">
        <v>13423</v>
      </c>
      <c r="J736" s="42" t="s">
        <v>12667</v>
      </c>
      <c r="K736" s="42" t="s">
        <v>12667</v>
      </c>
    </row>
    <row r="737" spans="1:11" x14ac:dyDescent="0.3">
      <c r="A737" s="42" t="s">
        <v>13398</v>
      </c>
      <c r="B737" s="42">
        <v>2017</v>
      </c>
      <c r="C737" s="42">
        <v>-1</v>
      </c>
      <c r="D737" s="42">
        <v>-1</v>
      </c>
      <c r="E737" s="42">
        <v>-1</v>
      </c>
      <c r="F737" s="42" t="s">
        <v>2355</v>
      </c>
      <c r="H737" s="42">
        <v>-1</v>
      </c>
      <c r="I737" s="42" t="s">
        <v>13424</v>
      </c>
      <c r="J737" s="42" t="s">
        <v>12668</v>
      </c>
      <c r="K737" s="42" t="s">
        <v>12668</v>
      </c>
    </row>
    <row r="738" spans="1:11" x14ac:dyDescent="0.3">
      <c r="A738" s="42" t="s">
        <v>13398</v>
      </c>
      <c r="B738" s="42">
        <v>2018</v>
      </c>
      <c r="C738" s="42">
        <v>-1</v>
      </c>
      <c r="D738" s="42">
        <v>-1</v>
      </c>
      <c r="E738" s="42">
        <v>-1</v>
      </c>
      <c r="F738" s="42" t="s">
        <v>2355</v>
      </c>
      <c r="H738" s="42">
        <v>-1</v>
      </c>
      <c r="I738" s="42" t="s">
        <v>13425</v>
      </c>
      <c r="J738" s="42" t="s">
        <v>13426</v>
      </c>
      <c r="K738" s="42" t="s">
        <v>13426</v>
      </c>
    </row>
    <row r="739" spans="1:11" x14ac:dyDescent="0.3">
      <c r="A739" s="42" t="s">
        <v>13398</v>
      </c>
      <c r="B739" s="42">
        <v>2019</v>
      </c>
      <c r="C739" s="42">
        <v>-1</v>
      </c>
      <c r="D739" s="42">
        <v>-1</v>
      </c>
      <c r="E739" s="42">
        <v>-1</v>
      </c>
      <c r="F739" s="42" t="s">
        <v>2355</v>
      </c>
      <c r="H739" s="42">
        <v>-1</v>
      </c>
      <c r="I739" s="42" t="s">
        <v>13427</v>
      </c>
      <c r="J739" s="42" t="s">
        <v>13428</v>
      </c>
      <c r="K739" s="42" t="s">
        <v>13428</v>
      </c>
    </row>
    <row r="740" spans="1:11" x14ac:dyDescent="0.3">
      <c r="A740" s="42" t="s">
        <v>13398</v>
      </c>
      <c r="B740" s="42">
        <v>2020</v>
      </c>
      <c r="C740" s="42">
        <v>-1</v>
      </c>
      <c r="D740" s="42">
        <v>-1</v>
      </c>
      <c r="E740" s="42">
        <v>-1</v>
      </c>
      <c r="F740" s="42" t="s">
        <v>2355</v>
      </c>
      <c r="H740" s="42">
        <v>-1</v>
      </c>
      <c r="I740" s="42" t="s">
        <v>13429</v>
      </c>
      <c r="J740" s="42" t="s">
        <v>13430</v>
      </c>
      <c r="K740" s="42" t="s">
        <v>13430</v>
      </c>
    </row>
    <row r="741" spans="1:11" x14ac:dyDescent="0.3">
      <c r="A741" s="42" t="s">
        <v>13398</v>
      </c>
      <c r="B741" s="42">
        <v>2021</v>
      </c>
      <c r="C741" s="42">
        <v>-1</v>
      </c>
      <c r="D741" s="42">
        <v>-1</v>
      </c>
      <c r="E741" s="42">
        <v>-1</v>
      </c>
      <c r="F741" s="42" t="s">
        <v>2355</v>
      </c>
      <c r="H741" s="42">
        <v>-1</v>
      </c>
      <c r="I741" s="42" t="s">
        <v>13431</v>
      </c>
      <c r="J741" s="42" t="s">
        <v>12672</v>
      </c>
      <c r="K741" s="42" t="s">
        <v>12672</v>
      </c>
    </row>
    <row r="742" spans="1:11" x14ac:dyDescent="0.3">
      <c r="A742" s="42" t="s">
        <v>13398</v>
      </c>
      <c r="B742" s="42">
        <v>2022</v>
      </c>
      <c r="C742" s="42">
        <v>-1</v>
      </c>
      <c r="D742" s="42">
        <v>-1</v>
      </c>
      <c r="E742" s="42">
        <v>-1</v>
      </c>
      <c r="F742" s="42" t="s">
        <v>2355</v>
      </c>
      <c r="H742" s="42">
        <v>-1</v>
      </c>
      <c r="I742" s="42" t="s">
        <v>13432</v>
      </c>
      <c r="J742" s="42" t="s">
        <v>12673</v>
      </c>
      <c r="K742" s="42" t="s">
        <v>12673</v>
      </c>
    </row>
    <row r="743" spans="1:11" x14ac:dyDescent="0.3">
      <c r="A743" s="42" t="s">
        <v>13398</v>
      </c>
      <c r="B743" s="42">
        <v>2023</v>
      </c>
      <c r="C743" s="42">
        <v>-1</v>
      </c>
      <c r="D743" s="42">
        <v>-1</v>
      </c>
      <c r="E743" s="42">
        <v>-1</v>
      </c>
      <c r="F743" s="42" t="s">
        <v>2355</v>
      </c>
      <c r="H743" s="42">
        <v>-1</v>
      </c>
      <c r="I743" s="42" t="s">
        <v>13433</v>
      </c>
      <c r="J743" s="42" t="s">
        <v>12674</v>
      </c>
      <c r="K743" s="42" t="s">
        <v>12674</v>
      </c>
    </row>
    <row r="744" spans="1:11" x14ac:dyDescent="0.3">
      <c r="A744" s="42" t="s">
        <v>13398</v>
      </c>
      <c r="B744" s="42">
        <v>2024</v>
      </c>
      <c r="C744" s="42">
        <v>-1</v>
      </c>
      <c r="D744" s="42">
        <v>-1</v>
      </c>
      <c r="E744" s="42">
        <v>-1</v>
      </c>
      <c r="F744" s="42" t="s">
        <v>2355</v>
      </c>
      <c r="H744" s="42">
        <v>-1</v>
      </c>
      <c r="I744" s="42" t="s">
        <v>13434</v>
      </c>
      <c r="J744" s="42" t="s">
        <v>12675</v>
      </c>
      <c r="K744" s="42" t="s">
        <v>12675</v>
      </c>
    </row>
    <row r="745" spans="1:11" x14ac:dyDescent="0.3">
      <c r="A745" s="42" t="s">
        <v>13398</v>
      </c>
      <c r="B745" s="42">
        <v>2025</v>
      </c>
      <c r="C745" s="42">
        <v>-1</v>
      </c>
      <c r="D745" s="42">
        <v>-1</v>
      </c>
      <c r="E745" s="42">
        <v>-1</v>
      </c>
      <c r="F745" s="42" t="s">
        <v>2355</v>
      </c>
      <c r="H745" s="42">
        <v>-1</v>
      </c>
      <c r="I745" s="42" t="s">
        <v>13435</v>
      </c>
      <c r="J745" s="42" t="s">
        <v>12676</v>
      </c>
      <c r="K745" s="42" t="s">
        <v>12676</v>
      </c>
    </row>
    <row r="746" spans="1:11" x14ac:dyDescent="0.3">
      <c r="A746" s="42" t="s">
        <v>13398</v>
      </c>
      <c r="B746" s="42">
        <v>2026</v>
      </c>
      <c r="C746" s="42">
        <v>-1</v>
      </c>
      <c r="D746" s="42">
        <v>-1</v>
      </c>
      <c r="E746" s="42">
        <v>-1</v>
      </c>
      <c r="F746" s="42" t="s">
        <v>2355</v>
      </c>
      <c r="H746" s="42">
        <v>-1</v>
      </c>
      <c r="I746" s="42" t="s">
        <v>13436</v>
      </c>
      <c r="J746" s="42" t="s">
        <v>12677</v>
      </c>
      <c r="K746" s="42" t="s">
        <v>12677</v>
      </c>
    </row>
    <row r="747" spans="1:11" x14ac:dyDescent="0.3">
      <c r="A747" s="42" t="s">
        <v>13398</v>
      </c>
      <c r="B747" s="42">
        <v>2027</v>
      </c>
      <c r="C747" s="42">
        <v>-1</v>
      </c>
      <c r="D747" s="42">
        <v>-1</v>
      </c>
      <c r="E747" s="42">
        <v>-1</v>
      </c>
      <c r="F747" s="42" t="s">
        <v>2355</v>
      </c>
      <c r="H747" s="42">
        <v>-1</v>
      </c>
      <c r="I747" s="42" t="s">
        <v>13437</v>
      </c>
      <c r="J747" s="42" t="s">
        <v>13438</v>
      </c>
      <c r="K747" s="42" t="s">
        <v>13438</v>
      </c>
    </row>
    <row r="748" spans="1:11" x14ac:dyDescent="0.3">
      <c r="A748" s="42" t="s">
        <v>13439</v>
      </c>
      <c r="B748" s="42">
        <v>1785</v>
      </c>
      <c r="C748" s="42">
        <v>-1</v>
      </c>
      <c r="D748" s="42">
        <v>-1</v>
      </c>
      <c r="E748" s="42">
        <v>-1</v>
      </c>
      <c r="F748" s="42" t="s">
        <v>2355</v>
      </c>
      <c r="H748" s="42">
        <v>-1</v>
      </c>
      <c r="I748" s="42" t="s">
        <v>4571</v>
      </c>
      <c r="J748" s="42" t="s">
        <v>4571</v>
      </c>
      <c r="K748" s="42" t="s">
        <v>4571</v>
      </c>
    </row>
    <row r="749" spans="1:11" x14ac:dyDescent="0.3">
      <c r="A749" s="42" t="s">
        <v>13439</v>
      </c>
      <c r="B749" s="42">
        <v>1787</v>
      </c>
      <c r="C749" s="42">
        <v>-1</v>
      </c>
      <c r="D749" s="42">
        <v>-1</v>
      </c>
      <c r="E749" s="42">
        <v>-1</v>
      </c>
      <c r="F749" s="42" t="s">
        <v>2355</v>
      </c>
      <c r="H749" s="42">
        <v>-1</v>
      </c>
      <c r="I749" s="42" t="s">
        <v>4574</v>
      </c>
      <c r="J749" s="42" t="s">
        <v>4576</v>
      </c>
      <c r="K749" s="42" t="s">
        <v>4575</v>
      </c>
    </row>
    <row r="750" spans="1:11" x14ac:dyDescent="0.3">
      <c r="A750" s="42" t="s">
        <v>13439</v>
      </c>
      <c r="B750" s="42">
        <v>1788</v>
      </c>
      <c r="C750" s="42">
        <v>-1</v>
      </c>
      <c r="D750" s="42">
        <v>-1</v>
      </c>
      <c r="E750" s="42">
        <v>-1</v>
      </c>
      <c r="F750" s="42" t="s">
        <v>2355</v>
      </c>
      <c r="H750" s="42">
        <v>-1</v>
      </c>
      <c r="I750" s="42" t="s">
        <v>4577</v>
      </c>
      <c r="J750" s="42" t="s">
        <v>4578</v>
      </c>
      <c r="K750" s="42" t="s">
        <v>4578</v>
      </c>
    </row>
    <row r="751" spans="1:11" x14ac:dyDescent="0.3">
      <c r="A751" s="42" t="s">
        <v>13439</v>
      </c>
      <c r="B751" s="42">
        <v>1789</v>
      </c>
      <c r="C751" s="42">
        <v>-1</v>
      </c>
      <c r="D751" s="42">
        <v>-1</v>
      </c>
      <c r="E751" s="42">
        <v>-1</v>
      </c>
      <c r="F751" s="42" t="s">
        <v>2355</v>
      </c>
      <c r="H751" s="42">
        <v>-1</v>
      </c>
      <c r="I751" s="42" t="s">
        <v>2068</v>
      </c>
      <c r="J751" s="42" t="s">
        <v>2068</v>
      </c>
      <c r="K751" s="42" t="s">
        <v>2068</v>
      </c>
    </row>
    <row r="752" spans="1:11" x14ac:dyDescent="0.3">
      <c r="A752" s="42" t="s">
        <v>13439</v>
      </c>
      <c r="B752" s="42">
        <v>1790</v>
      </c>
      <c r="C752" s="42">
        <v>-1</v>
      </c>
      <c r="D752" s="42">
        <v>-1</v>
      </c>
      <c r="E752" s="42">
        <v>-1</v>
      </c>
      <c r="F752" s="42" t="s">
        <v>2355</v>
      </c>
      <c r="H752" s="42">
        <v>-1</v>
      </c>
      <c r="I752" s="42" t="s">
        <v>862</v>
      </c>
      <c r="J752" s="42" t="s">
        <v>3871</v>
      </c>
      <c r="K752" s="42" t="s">
        <v>3870</v>
      </c>
    </row>
    <row r="753" spans="1:11" x14ac:dyDescent="0.3">
      <c r="A753" s="42" t="s">
        <v>13439</v>
      </c>
      <c r="B753" s="42">
        <v>1791</v>
      </c>
      <c r="C753" s="42">
        <v>-1</v>
      </c>
      <c r="D753" s="42">
        <v>-1</v>
      </c>
      <c r="E753" s="42">
        <v>-1</v>
      </c>
      <c r="F753" s="42" t="s">
        <v>2355</v>
      </c>
      <c r="H753" s="42">
        <v>-1</v>
      </c>
      <c r="I753" s="42" t="s">
        <v>4579</v>
      </c>
      <c r="J753" s="42" t="s">
        <v>4581</v>
      </c>
      <c r="K753" s="42" t="s">
        <v>4580</v>
      </c>
    </row>
    <row r="754" spans="1:11" x14ac:dyDescent="0.3">
      <c r="A754" s="42" t="s">
        <v>13439</v>
      </c>
      <c r="B754" s="42">
        <v>1792</v>
      </c>
      <c r="C754" s="42">
        <v>-1</v>
      </c>
      <c r="D754" s="42">
        <v>-1</v>
      </c>
      <c r="E754" s="42">
        <v>-1</v>
      </c>
      <c r="F754" s="42" t="s">
        <v>2355</v>
      </c>
      <c r="H754" s="42">
        <v>-1</v>
      </c>
      <c r="I754" s="42" t="s">
        <v>860</v>
      </c>
      <c r="J754" s="42" t="s">
        <v>3856</v>
      </c>
      <c r="K754" s="42" t="s">
        <v>3855</v>
      </c>
    </row>
    <row r="755" spans="1:11" x14ac:dyDescent="0.3">
      <c r="A755" s="42" t="s">
        <v>13439</v>
      </c>
      <c r="B755" s="42">
        <v>1793</v>
      </c>
      <c r="C755" s="42">
        <v>-1</v>
      </c>
      <c r="D755" s="42">
        <v>-1</v>
      </c>
      <c r="E755" s="42">
        <v>-1</v>
      </c>
      <c r="F755" s="42" t="s">
        <v>2355</v>
      </c>
      <c r="H755" s="42">
        <v>-1</v>
      </c>
      <c r="I755" s="42" t="s">
        <v>2069</v>
      </c>
      <c r="J755" s="42" t="s">
        <v>4583</v>
      </c>
      <c r="K755" s="42" t="s">
        <v>4582</v>
      </c>
    </row>
    <row r="756" spans="1:11" x14ac:dyDescent="0.3">
      <c r="A756" s="42" t="s">
        <v>13439</v>
      </c>
      <c r="B756" s="42">
        <v>1794</v>
      </c>
      <c r="C756" s="42">
        <v>-1</v>
      </c>
      <c r="D756" s="42">
        <v>-1</v>
      </c>
      <c r="E756" s="42">
        <v>-1</v>
      </c>
      <c r="F756" s="42" t="s">
        <v>2355</v>
      </c>
      <c r="H756" s="42">
        <v>-1</v>
      </c>
      <c r="I756" s="42" t="s">
        <v>2070</v>
      </c>
      <c r="J756" s="42" t="s">
        <v>4585</v>
      </c>
      <c r="K756" s="42" t="s">
        <v>4584</v>
      </c>
    </row>
    <row r="757" spans="1:11" x14ac:dyDescent="0.3">
      <c r="A757" s="42" t="s">
        <v>13439</v>
      </c>
      <c r="B757" s="42">
        <v>1795</v>
      </c>
      <c r="C757" s="42">
        <v>-1</v>
      </c>
      <c r="D757" s="42">
        <v>-1</v>
      </c>
      <c r="E757" s="42">
        <v>-1</v>
      </c>
      <c r="F757" s="42" t="s">
        <v>2355</v>
      </c>
      <c r="H757" s="42">
        <v>-1</v>
      </c>
      <c r="I757" s="42" t="s">
        <v>872</v>
      </c>
      <c r="J757" s="42" t="s">
        <v>4556</v>
      </c>
      <c r="K757" s="42" t="s">
        <v>4555</v>
      </c>
    </row>
    <row r="758" spans="1:11" x14ac:dyDescent="0.3">
      <c r="A758" s="42" t="s">
        <v>13439</v>
      </c>
      <c r="B758" s="42">
        <v>1796</v>
      </c>
      <c r="C758" s="42">
        <v>-1</v>
      </c>
      <c r="D758" s="42">
        <v>-1</v>
      </c>
      <c r="E758" s="42">
        <v>-1</v>
      </c>
      <c r="F758" s="42" t="s">
        <v>2355</v>
      </c>
      <c r="G758" s="42" t="s">
        <v>232</v>
      </c>
      <c r="H758" s="42">
        <v>-1</v>
      </c>
      <c r="I758" s="42" t="s">
        <v>2071</v>
      </c>
      <c r="J758" s="42" t="s">
        <v>4587</v>
      </c>
      <c r="K758" s="42" t="s">
        <v>4586</v>
      </c>
    </row>
    <row r="759" spans="1:11" x14ac:dyDescent="0.3">
      <c r="A759" s="42" t="s">
        <v>13439</v>
      </c>
      <c r="B759" s="42">
        <v>1797</v>
      </c>
      <c r="C759" s="42">
        <v>-1</v>
      </c>
      <c r="D759" s="42">
        <v>-1</v>
      </c>
      <c r="E759" s="42">
        <v>-1</v>
      </c>
      <c r="F759" s="42" t="s">
        <v>2355</v>
      </c>
      <c r="H759" s="42">
        <v>-1</v>
      </c>
      <c r="I759" s="42" t="s">
        <v>4588</v>
      </c>
      <c r="J759" s="42" t="s">
        <v>4589</v>
      </c>
      <c r="K759" s="42" t="s">
        <v>3863</v>
      </c>
    </row>
    <row r="760" spans="1:11" x14ac:dyDescent="0.3">
      <c r="A760" s="42" t="s">
        <v>13439</v>
      </c>
      <c r="B760" s="42">
        <v>1798</v>
      </c>
      <c r="C760" s="42">
        <v>-1</v>
      </c>
      <c r="D760" s="42">
        <v>-1</v>
      </c>
      <c r="E760" s="42">
        <v>-1</v>
      </c>
      <c r="F760" s="42" t="s">
        <v>2355</v>
      </c>
      <c r="H760" s="42">
        <v>-1</v>
      </c>
      <c r="I760" s="42" t="s">
        <v>4590</v>
      </c>
      <c r="J760" s="42" t="s">
        <v>4592</v>
      </c>
      <c r="K760" s="42" t="s">
        <v>4591</v>
      </c>
    </row>
    <row r="761" spans="1:11" x14ac:dyDescent="0.3">
      <c r="A761" s="42" t="s">
        <v>13439</v>
      </c>
      <c r="B761" s="42">
        <v>1799</v>
      </c>
      <c r="C761" s="42">
        <v>-1</v>
      </c>
      <c r="D761" s="42">
        <v>-1</v>
      </c>
      <c r="E761" s="42">
        <v>-1</v>
      </c>
      <c r="F761" s="42" t="s">
        <v>2355</v>
      </c>
      <c r="H761" s="42">
        <v>-1</v>
      </c>
      <c r="I761" s="42" t="s">
        <v>873</v>
      </c>
      <c r="J761" s="42" t="s">
        <v>4558</v>
      </c>
      <c r="K761" s="42" t="s">
        <v>4557</v>
      </c>
    </row>
    <row r="762" spans="1:11" x14ac:dyDescent="0.3">
      <c r="A762" s="42" t="s">
        <v>13439</v>
      </c>
      <c r="B762" s="42">
        <v>1800</v>
      </c>
      <c r="C762" s="42">
        <v>-1</v>
      </c>
      <c r="D762" s="42">
        <v>-1</v>
      </c>
      <c r="E762" s="42">
        <v>-1</v>
      </c>
      <c r="F762" s="42" t="s">
        <v>2355</v>
      </c>
      <c r="H762" s="42">
        <v>-1</v>
      </c>
      <c r="I762" s="42" t="s">
        <v>874</v>
      </c>
      <c r="J762" s="42" t="s">
        <v>4560</v>
      </c>
      <c r="K762" s="42" t="s">
        <v>4559</v>
      </c>
    </row>
    <row r="763" spans="1:11" x14ac:dyDescent="0.3">
      <c r="A763" s="42" t="s">
        <v>13439</v>
      </c>
      <c r="B763" s="42">
        <v>1801</v>
      </c>
      <c r="C763" s="42">
        <v>-1</v>
      </c>
      <c r="D763" s="42">
        <v>-1</v>
      </c>
      <c r="E763" s="42">
        <v>-1</v>
      </c>
      <c r="F763" s="42" t="s">
        <v>2355</v>
      </c>
      <c r="H763" s="42">
        <v>-1</v>
      </c>
      <c r="I763" s="42" t="s">
        <v>2072</v>
      </c>
      <c r="J763" s="42" t="s">
        <v>4556</v>
      </c>
      <c r="K763" s="42" t="s">
        <v>4593</v>
      </c>
    </row>
    <row r="764" spans="1:11" x14ac:dyDescent="0.3">
      <c r="A764" s="42" t="s">
        <v>13439</v>
      </c>
      <c r="B764" s="42">
        <v>1802</v>
      </c>
      <c r="C764" s="42">
        <v>-1</v>
      </c>
      <c r="D764" s="42">
        <v>-1</v>
      </c>
      <c r="E764" s="42">
        <v>-1</v>
      </c>
      <c r="F764" s="42" t="s">
        <v>2355</v>
      </c>
      <c r="H764" s="42">
        <v>-1</v>
      </c>
      <c r="I764" s="42" t="s">
        <v>2073</v>
      </c>
      <c r="J764" s="42" t="s">
        <v>4595</v>
      </c>
      <c r="K764" s="42" t="s">
        <v>4594</v>
      </c>
    </row>
    <row r="765" spans="1:11" x14ac:dyDescent="0.3">
      <c r="A765" s="42" t="s">
        <v>13439</v>
      </c>
      <c r="B765" s="42">
        <v>1803</v>
      </c>
      <c r="C765" s="42">
        <v>-1</v>
      </c>
      <c r="D765" s="42">
        <v>-1</v>
      </c>
      <c r="E765" s="42">
        <v>-1</v>
      </c>
      <c r="F765" s="42" t="s">
        <v>2355</v>
      </c>
      <c r="H765" s="42">
        <v>-1</v>
      </c>
      <c r="I765" s="42" t="s">
        <v>4596</v>
      </c>
      <c r="J765" s="42" t="s">
        <v>4598</v>
      </c>
      <c r="K765" s="42" t="s">
        <v>4597</v>
      </c>
    </row>
    <row r="766" spans="1:11" x14ac:dyDescent="0.3">
      <c r="A766" s="42" t="s">
        <v>13439</v>
      </c>
      <c r="B766" s="42">
        <v>1804</v>
      </c>
      <c r="C766" s="42">
        <v>-1</v>
      </c>
      <c r="D766" s="42">
        <v>-1</v>
      </c>
      <c r="E766" s="42">
        <v>-1</v>
      </c>
      <c r="F766" s="42" t="s">
        <v>2355</v>
      </c>
      <c r="H766" s="42">
        <v>-1</v>
      </c>
      <c r="I766" s="42" t="s">
        <v>2074</v>
      </c>
      <c r="J766" s="42" t="s">
        <v>2074</v>
      </c>
      <c r="K766" s="42" t="s">
        <v>2074</v>
      </c>
    </row>
    <row r="767" spans="1:11" x14ac:dyDescent="0.3">
      <c r="A767" s="42" t="s">
        <v>13439</v>
      </c>
      <c r="B767" s="42">
        <v>1805</v>
      </c>
      <c r="C767" s="42">
        <v>-1</v>
      </c>
      <c r="D767" s="42">
        <v>-1</v>
      </c>
      <c r="E767" s="42">
        <v>-1</v>
      </c>
      <c r="F767" s="42" t="s">
        <v>2355</v>
      </c>
      <c r="H767" s="42">
        <v>-1</v>
      </c>
      <c r="I767" s="42" t="s">
        <v>2075</v>
      </c>
      <c r="J767" s="42" t="s">
        <v>4599</v>
      </c>
      <c r="K767" s="42" t="s">
        <v>4599</v>
      </c>
    </row>
    <row r="768" spans="1:11" x14ac:dyDescent="0.3">
      <c r="A768" s="42" t="s">
        <v>13439</v>
      </c>
      <c r="B768" s="42">
        <v>1806</v>
      </c>
      <c r="C768" s="42">
        <v>-1</v>
      </c>
      <c r="D768" s="42">
        <v>-1</v>
      </c>
      <c r="E768" s="42">
        <v>-1</v>
      </c>
      <c r="F768" s="42" t="s">
        <v>2355</v>
      </c>
      <c r="H768" s="42">
        <v>-1</v>
      </c>
      <c r="I768" s="42" t="s">
        <v>2076</v>
      </c>
      <c r="J768" s="42" t="s">
        <v>4600</v>
      </c>
      <c r="K768" s="42" t="s">
        <v>4600</v>
      </c>
    </row>
    <row r="769" spans="1:11" x14ac:dyDescent="0.3">
      <c r="A769" s="42" t="s">
        <v>13439</v>
      </c>
      <c r="B769" s="42">
        <v>1807</v>
      </c>
      <c r="C769" s="42">
        <v>-1</v>
      </c>
      <c r="D769" s="42">
        <v>-1</v>
      </c>
      <c r="E769" s="42">
        <v>-1</v>
      </c>
      <c r="F769" s="42" t="s">
        <v>2355</v>
      </c>
      <c r="H769" s="42">
        <v>-1</v>
      </c>
      <c r="I769" s="42" t="s">
        <v>1959</v>
      </c>
      <c r="J769" s="42" t="s">
        <v>4602</v>
      </c>
      <c r="K769" s="42" t="s">
        <v>4601</v>
      </c>
    </row>
    <row r="770" spans="1:11" x14ac:dyDescent="0.3">
      <c r="A770" s="42" t="s">
        <v>13439</v>
      </c>
      <c r="B770" s="42">
        <v>1808</v>
      </c>
      <c r="C770" s="42">
        <v>-1</v>
      </c>
      <c r="D770" s="42">
        <v>-1</v>
      </c>
      <c r="E770" s="42">
        <v>-1</v>
      </c>
      <c r="F770" s="42" t="s">
        <v>2355</v>
      </c>
      <c r="H770" s="42">
        <v>-1</v>
      </c>
      <c r="I770" s="42" t="s">
        <v>4603</v>
      </c>
      <c r="J770" s="42" t="s">
        <v>4603</v>
      </c>
      <c r="K770" s="42" t="s">
        <v>4603</v>
      </c>
    </row>
    <row r="771" spans="1:11" x14ac:dyDescent="0.3">
      <c r="A771" s="42" t="s">
        <v>13439</v>
      </c>
      <c r="B771" s="42">
        <v>1809</v>
      </c>
      <c r="C771" s="42">
        <v>-1</v>
      </c>
      <c r="D771" s="42">
        <v>-1</v>
      </c>
      <c r="E771" s="42">
        <v>-1</v>
      </c>
      <c r="F771" s="42" t="s">
        <v>2355</v>
      </c>
      <c r="H771" s="42">
        <v>-1</v>
      </c>
      <c r="I771" s="42" t="s">
        <v>1474</v>
      </c>
      <c r="J771" s="42" t="s">
        <v>3824</v>
      </c>
      <c r="K771" s="42" t="s">
        <v>3824</v>
      </c>
    </row>
    <row r="772" spans="1:11" x14ac:dyDescent="0.3">
      <c r="A772" s="42" t="s">
        <v>13439</v>
      </c>
      <c r="B772" s="42">
        <v>1810</v>
      </c>
      <c r="C772" s="42">
        <v>-1</v>
      </c>
      <c r="D772" s="42">
        <v>-1</v>
      </c>
      <c r="E772" s="42">
        <v>-1</v>
      </c>
      <c r="F772" s="42" t="s">
        <v>2355</v>
      </c>
      <c r="H772" s="42">
        <v>-1</v>
      </c>
      <c r="I772" s="42" t="s">
        <v>4604</v>
      </c>
      <c r="J772" s="42" t="s">
        <v>4605</v>
      </c>
      <c r="K772" s="42" t="s">
        <v>4605</v>
      </c>
    </row>
    <row r="773" spans="1:11" x14ac:dyDescent="0.3">
      <c r="A773" s="42" t="s">
        <v>13439</v>
      </c>
      <c r="B773" s="42">
        <v>1811</v>
      </c>
      <c r="C773" s="42">
        <v>-1</v>
      </c>
      <c r="D773" s="42">
        <v>-1</v>
      </c>
      <c r="E773" s="42">
        <v>-1</v>
      </c>
      <c r="F773" s="42" t="s">
        <v>2355</v>
      </c>
      <c r="H773" s="42">
        <v>-1</v>
      </c>
      <c r="I773" s="42" t="s">
        <v>4606</v>
      </c>
      <c r="J773" s="42" t="s">
        <v>4608</v>
      </c>
      <c r="K773" s="42" t="s">
        <v>4607</v>
      </c>
    </row>
    <row r="774" spans="1:11" x14ac:dyDescent="0.3">
      <c r="A774" s="42" t="s">
        <v>13439</v>
      </c>
      <c r="B774" s="42">
        <v>1812</v>
      </c>
      <c r="C774" s="42">
        <v>-1</v>
      </c>
      <c r="D774" s="42">
        <v>-1</v>
      </c>
      <c r="E774" s="42">
        <v>-1</v>
      </c>
      <c r="F774" s="42" t="s">
        <v>2355</v>
      </c>
      <c r="H774" s="42">
        <v>-1</v>
      </c>
      <c r="I774" s="42" t="s">
        <v>4609</v>
      </c>
      <c r="J774" s="42" t="s">
        <v>4611</v>
      </c>
      <c r="K774" s="42" t="s">
        <v>4610</v>
      </c>
    </row>
    <row r="775" spans="1:11" x14ac:dyDescent="0.3">
      <c r="A775" s="42" t="s">
        <v>13439</v>
      </c>
      <c r="B775" s="42">
        <v>1813</v>
      </c>
      <c r="C775" s="42">
        <v>-1</v>
      </c>
      <c r="D775" s="42">
        <v>-1</v>
      </c>
      <c r="E775" s="42">
        <v>-1</v>
      </c>
      <c r="F775" s="42" t="s">
        <v>2355</v>
      </c>
      <c r="H775" s="42">
        <v>-1</v>
      </c>
      <c r="I775" s="42" t="s">
        <v>4612</v>
      </c>
      <c r="J775" s="42" t="s">
        <v>4613</v>
      </c>
      <c r="K775" s="42" t="s">
        <v>4613</v>
      </c>
    </row>
    <row r="776" spans="1:11" x14ac:dyDescent="0.3">
      <c r="A776" s="42" t="s">
        <v>13439</v>
      </c>
      <c r="B776" s="42">
        <v>1814</v>
      </c>
      <c r="C776" s="42">
        <v>-1</v>
      </c>
      <c r="D776" s="42">
        <v>-1</v>
      </c>
      <c r="E776" s="42">
        <v>-1</v>
      </c>
      <c r="F776" s="42" t="s">
        <v>2355</v>
      </c>
      <c r="H776" s="42">
        <v>-1</v>
      </c>
      <c r="I776" s="42" t="s">
        <v>855</v>
      </c>
      <c r="J776" s="42" t="s">
        <v>3865</v>
      </c>
      <c r="K776" s="42" t="s">
        <v>3864</v>
      </c>
    </row>
    <row r="777" spans="1:11" x14ac:dyDescent="0.3">
      <c r="A777" s="42" t="s">
        <v>13439</v>
      </c>
      <c r="B777" s="42">
        <v>1815</v>
      </c>
      <c r="C777" s="42">
        <v>-1</v>
      </c>
      <c r="D777" s="42">
        <v>-1</v>
      </c>
      <c r="E777" s="42">
        <v>-1</v>
      </c>
      <c r="F777" s="42" t="s">
        <v>2355</v>
      </c>
      <c r="H777" s="42">
        <v>-1</v>
      </c>
      <c r="I777" s="42" t="s">
        <v>2077</v>
      </c>
      <c r="J777" s="42" t="s">
        <v>4615</v>
      </c>
      <c r="K777" s="42" t="s">
        <v>4614</v>
      </c>
    </row>
    <row r="778" spans="1:11" x14ac:dyDescent="0.3">
      <c r="A778" s="42" t="s">
        <v>13439</v>
      </c>
      <c r="B778" s="42">
        <v>1816</v>
      </c>
      <c r="C778" s="42">
        <v>-1</v>
      </c>
      <c r="D778" s="42">
        <v>-1</v>
      </c>
      <c r="E778" s="42">
        <v>-1</v>
      </c>
      <c r="F778" s="42" t="s">
        <v>2355</v>
      </c>
      <c r="H778" s="42">
        <v>-1</v>
      </c>
      <c r="I778" s="42" t="s">
        <v>2078</v>
      </c>
      <c r="J778" s="42" t="s">
        <v>4617</v>
      </c>
      <c r="K778" s="42" t="s">
        <v>4616</v>
      </c>
    </row>
    <row r="779" spans="1:11" x14ac:dyDescent="0.3">
      <c r="A779" s="42" t="s">
        <v>13439</v>
      </c>
      <c r="B779" s="42">
        <v>1817</v>
      </c>
      <c r="C779" s="42">
        <v>-1</v>
      </c>
      <c r="D779" s="42">
        <v>-1</v>
      </c>
      <c r="E779" s="42">
        <v>-1</v>
      </c>
      <c r="F779" s="42" t="s">
        <v>2355</v>
      </c>
      <c r="G779" s="42" t="s">
        <v>1212</v>
      </c>
      <c r="H779" s="42">
        <v>-1</v>
      </c>
      <c r="I779" s="42" t="s">
        <v>2079</v>
      </c>
      <c r="J779" s="42" t="s">
        <v>4619</v>
      </c>
      <c r="K779" s="42" t="s">
        <v>4618</v>
      </c>
    </row>
    <row r="780" spans="1:11" x14ac:dyDescent="0.3">
      <c r="A780" s="42" t="s">
        <v>13439</v>
      </c>
      <c r="B780" s="42">
        <v>1818</v>
      </c>
      <c r="C780" s="42">
        <v>-1</v>
      </c>
      <c r="D780" s="42">
        <v>-1</v>
      </c>
      <c r="E780" s="42">
        <v>-1</v>
      </c>
      <c r="F780" s="42" t="s">
        <v>2355</v>
      </c>
      <c r="H780" s="42">
        <v>-1</v>
      </c>
      <c r="I780" s="42" t="s">
        <v>851</v>
      </c>
      <c r="J780" s="42" t="s">
        <v>851</v>
      </c>
      <c r="K780" s="42" t="s">
        <v>3862</v>
      </c>
    </row>
    <row r="781" spans="1:11" x14ac:dyDescent="0.3">
      <c r="A781" s="42" t="s">
        <v>13439</v>
      </c>
      <c r="B781" s="42">
        <v>1819</v>
      </c>
      <c r="C781" s="42">
        <v>-1</v>
      </c>
      <c r="D781" s="42">
        <v>-1</v>
      </c>
      <c r="E781" s="42">
        <v>-1</v>
      </c>
      <c r="F781" s="42" t="s">
        <v>2355</v>
      </c>
      <c r="H781" s="42">
        <v>-1</v>
      </c>
      <c r="I781" s="42" t="s">
        <v>2080</v>
      </c>
      <c r="J781" s="42" t="s">
        <v>4621</v>
      </c>
      <c r="K781" s="42" t="s">
        <v>4620</v>
      </c>
    </row>
    <row r="782" spans="1:11" x14ac:dyDescent="0.3">
      <c r="A782" s="42" t="s">
        <v>13439</v>
      </c>
      <c r="B782" s="42">
        <v>1820</v>
      </c>
      <c r="C782" s="42">
        <v>-1</v>
      </c>
      <c r="D782" s="42">
        <v>-1</v>
      </c>
      <c r="E782" s="42">
        <v>-1</v>
      </c>
      <c r="F782" s="42" t="s">
        <v>2355</v>
      </c>
      <c r="H782" s="42">
        <v>-1</v>
      </c>
      <c r="I782" s="42" t="s">
        <v>1508</v>
      </c>
      <c r="J782" s="42" t="s">
        <v>3829</v>
      </c>
      <c r="K782" s="42" t="s">
        <v>3828</v>
      </c>
    </row>
    <row r="783" spans="1:11" x14ac:dyDescent="0.3">
      <c r="A783" s="42" t="s">
        <v>13439</v>
      </c>
      <c r="B783" s="42">
        <v>1821</v>
      </c>
      <c r="C783" s="42">
        <v>-1</v>
      </c>
      <c r="D783" s="42">
        <v>-1</v>
      </c>
      <c r="E783" s="42">
        <v>-1</v>
      </c>
      <c r="F783" s="42" t="s">
        <v>2355</v>
      </c>
      <c r="H783" s="42">
        <v>-1</v>
      </c>
      <c r="I783" s="42" t="s">
        <v>4622</v>
      </c>
      <c r="J783" s="42" t="s">
        <v>4624</v>
      </c>
      <c r="K783" s="42" t="s">
        <v>4623</v>
      </c>
    </row>
    <row r="784" spans="1:11" x14ac:dyDescent="0.3">
      <c r="A784" s="42" t="s">
        <v>13439</v>
      </c>
      <c r="B784" s="42">
        <v>1822</v>
      </c>
      <c r="C784" s="42">
        <v>-1</v>
      </c>
      <c r="D784" s="42">
        <v>-1</v>
      </c>
      <c r="E784" s="42">
        <v>-1</v>
      </c>
      <c r="F784" s="42" t="s">
        <v>2355</v>
      </c>
      <c r="G784" s="42" t="s">
        <v>1213</v>
      </c>
      <c r="H784" s="42">
        <v>-1</v>
      </c>
      <c r="I784" s="42" t="s">
        <v>2081</v>
      </c>
      <c r="J784" s="42" t="s">
        <v>4626</v>
      </c>
      <c r="K784" s="42" t="s">
        <v>4625</v>
      </c>
    </row>
    <row r="785" spans="1:11" x14ac:dyDescent="0.3">
      <c r="A785" s="42" t="s">
        <v>13439</v>
      </c>
      <c r="B785" s="42">
        <v>1823</v>
      </c>
      <c r="C785" s="42">
        <v>-1</v>
      </c>
      <c r="D785" s="42">
        <v>-1</v>
      </c>
      <c r="E785" s="42">
        <v>-1</v>
      </c>
      <c r="F785" s="42" t="s">
        <v>2355</v>
      </c>
      <c r="H785" s="42">
        <v>-1</v>
      </c>
      <c r="I785" s="42" t="s">
        <v>4627</v>
      </c>
      <c r="J785" s="42" t="s">
        <v>4629</v>
      </c>
      <c r="K785" s="42" t="s">
        <v>4628</v>
      </c>
    </row>
    <row r="786" spans="1:11" x14ac:dyDescent="0.3">
      <c r="A786" s="42" t="s">
        <v>13439</v>
      </c>
      <c r="B786" s="42">
        <v>1824</v>
      </c>
      <c r="C786" s="42">
        <v>-1</v>
      </c>
      <c r="D786" s="42">
        <v>-1</v>
      </c>
      <c r="E786" s="42">
        <v>-1</v>
      </c>
      <c r="F786" s="42" t="s">
        <v>2355</v>
      </c>
      <c r="H786" s="42">
        <v>-1</v>
      </c>
      <c r="I786" s="42" t="s">
        <v>2082</v>
      </c>
      <c r="J786" s="42" t="s">
        <v>4630</v>
      </c>
      <c r="K786" s="42" t="s">
        <v>4630</v>
      </c>
    </row>
    <row r="787" spans="1:11" x14ac:dyDescent="0.3">
      <c r="A787" s="42" t="s">
        <v>13439</v>
      </c>
      <c r="B787" s="42">
        <v>1825</v>
      </c>
      <c r="C787" s="42">
        <v>-1</v>
      </c>
      <c r="D787" s="42">
        <v>-1</v>
      </c>
      <c r="E787" s="42">
        <v>-1</v>
      </c>
      <c r="F787" s="42" t="s">
        <v>2355</v>
      </c>
      <c r="H787" s="42">
        <v>-1</v>
      </c>
      <c r="I787" s="42" t="s">
        <v>13440</v>
      </c>
      <c r="J787" s="42" t="s">
        <v>13440</v>
      </c>
      <c r="K787" s="42" t="s">
        <v>13440</v>
      </c>
    </row>
    <row r="788" spans="1:11" x14ac:dyDescent="0.3">
      <c r="A788" s="42" t="s">
        <v>13439</v>
      </c>
      <c r="B788" s="42">
        <v>1826</v>
      </c>
      <c r="C788" s="42">
        <v>-1</v>
      </c>
      <c r="D788" s="42">
        <v>-1</v>
      </c>
      <c r="E788" s="42">
        <v>-1</v>
      </c>
      <c r="F788" s="42" t="s">
        <v>2355</v>
      </c>
      <c r="H788" s="42">
        <v>-1</v>
      </c>
      <c r="I788" s="42" t="s">
        <v>846</v>
      </c>
      <c r="J788" s="42" t="s">
        <v>846</v>
      </c>
      <c r="K788" s="42" t="s">
        <v>846</v>
      </c>
    </row>
    <row r="789" spans="1:11" x14ac:dyDescent="0.3">
      <c r="A789" s="42" t="s">
        <v>13439</v>
      </c>
      <c r="B789" s="42">
        <v>1827</v>
      </c>
      <c r="C789" s="42">
        <v>-1</v>
      </c>
      <c r="D789" s="42">
        <v>-1</v>
      </c>
      <c r="E789" s="42">
        <v>-1</v>
      </c>
      <c r="F789" s="42" t="s">
        <v>2355</v>
      </c>
      <c r="H789" s="42">
        <v>-1</v>
      </c>
      <c r="I789" s="42" t="s">
        <v>845</v>
      </c>
      <c r="J789" s="42" t="s">
        <v>845</v>
      </c>
      <c r="K789" s="42" t="s">
        <v>845</v>
      </c>
    </row>
    <row r="790" spans="1:11" x14ac:dyDescent="0.3">
      <c r="A790" s="42" t="s">
        <v>13439</v>
      </c>
      <c r="B790" s="42">
        <v>1828</v>
      </c>
      <c r="C790" s="42">
        <v>-1</v>
      </c>
      <c r="D790" s="42">
        <v>-1</v>
      </c>
      <c r="E790" s="42">
        <v>-1</v>
      </c>
      <c r="F790" s="42" t="s">
        <v>2355</v>
      </c>
      <c r="H790" s="42">
        <v>-1</v>
      </c>
      <c r="I790" s="42" t="s">
        <v>2084</v>
      </c>
      <c r="J790" s="42" t="s">
        <v>4634</v>
      </c>
      <c r="K790" s="42" t="s">
        <v>4633</v>
      </c>
    </row>
    <row r="791" spans="1:11" x14ac:dyDescent="0.3">
      <c r="A791" s="42" t="s">
        <v>13439</v>
      </c>
      <c r="B791" s="42">
        <v>1829</v>
      </c>
      <c r="C791" s="42">
        <v>-1</v>
      </c>
      <c r="D791" s="42">
        <v>-1</v>
      </c>
      <c r="E791" s="42">
        <v>-1</v>
      </c>
      <c r="F791" s="42" t="s">
        <v>2355</v>
      </c>
      <c r="H791" s="42">
        <v>-1</v>
      </c>
      <c r="I791" s="42" t="s">
        <v>2085</v>
      </c>
      <c r="J791" s="42" t="s">
        <v>4635</v>
      </c>
      <c r="K791" s="42" t="s">
        <v>4635</v>
      </c>
    </row>
    <row r="792" spans="1:11" x14ac:dyDescent="0.3">
      <c r="A792" s="42" t="s">
        <v>13439</v>
      </c>
      <c r="B792" s="42">
        <v>1830</v>
      </c>
      <c r="C792" s="42">
        <v>-1</v>
      </c>
      <c r="D792" s="42">
        <v>-1</v>
      </c>
      <c r="E792" s="42">
        <v>-1</v>
      </c>
      <c r="F792" s="42" t="s">
        <v>2355</v>
      </c>
      <c r="H792" s="42">
        <v>-1</v>
      </c>
      <c r="I792" s="42" t="s">
        <v>13441</v>
      </c>
      <c r="J792" s="42" t="s">
        <v>13441</v>
      </c>
      <c r="K792" s="42" t="s">
        <v>13441</v>
      </c>
    </row>
    <row r="793" spans="1:11" x14ac:dyDescent="0.3">
      <c r="A793" s="42" t="s">
        <v>13439</v>
      </c>
      <c r="B793" s="42">
        <v>1831</v>
      </c>
      <c r="C793" s="42">
        <v>-1</v>
      </c>
      <c r="D793" s="42">
        <v>-1</v>
      </c>
      <c r="E793" s="42">
        <v>-1</v>
      </c>
      <c r="F793" s="42" t="s">
        <v>2355</v>
      </c>
      <c r="H793" s="42">
        <v>-1</v>
      </c>
      <c r="I793" s="42" t="s">
        <v>2086</v>
      </c>
      <c r="J793" s="42" t="s">
        <v>4638</v>
      </c>
      <c r="K793" s="42" t="s">
        <v>4638</v>
      </c>
    </row>
    <row r="794" spans="1:11" x14ac:dyDescent="0.3">
      <c r="A794" s="42" t="s">
        <v>13439</v>
      </c>
      <c r="B794" s="42">
        <v>1832</v>
      </c>
      <c r="C794" s="42">
        <v>-1</v>
      </c>
      <c r="D794" s="42">
        <v>-1</v>
      </c>
      <c r="E794" s="42">
        <v>-1</v>
      </c>
      <c r="F794" s="42" t="s">
        <v>2355</v>
      </c>
      <c r="H794" s="42">
        <v>-1</v>
      </c>
      <c r="I794" s="42" t="s">
        <v>13442</v>
      </c>
      <c r="J794" s="42" t="s">
        <v>13442</v>
      </c>
      <c r="K794" s="42" t="s">
        <v>13442</v>
      </c>
    </row>
    <row r="795" spans="1:11" x14ac:dyDescent="0.3">
      <c r="A795" s="42" t="s">
        <v>13439</v>
      </c>
      <c r="B795" s="42">
        <v>1833</v>
      </c>
      <c r="C795" s="42">
        <v>-1</v>
      </c>
      <c r="D795" s="42">
        <v>-1</v>
      </c>
      <c r="E795" s="42">
        <v>-1</v>
      </c>
      <c r="F795" s="42" t="s">
        <v>2355</v>
      </c>
      <c r="H795" s="42">
        <v>-1</v>
      </c>
      <c r="I795" s="42" t="s">
        <v>2087</v>
      </c>
      <c r="J795" s="42" t="s">
        <v>4642</v>
      </c>
      <c r="K795" s="42" t="s">
        <v>4642</v>
      </c>
    </row>
    <row r="796" spans="1:11" x14ac:dyDescent="0.3">
      <c r="A796" s="42" t="s">
        <v>13439</v>
      </c>
      <c r="B796" s="42">
        <v>1834</v>
      </c>
      <c r="C796" s="42">
        <v>-1</v>
      </c>
      <c r="D796" s="42">
        <v>-1</v>
      </c>
      <c r="E796" s="42">
        <v>-1</v>
      </c>
      <c r="F796" s="42" t="s">
        <v>2355</v>
      </c>
      <c r="H796" s="42">
        <v>-1</v>
      </c>
      <c r="I796" s="42" t="s">
        <v>4643</v>
      </c>
      <c r="J796" s="42" t="s">
        <v>4645</v>
      </c>
      <c r="K796" s="42" t="s">
        <v>4644</v>
      </c>
    </row>
    <row r="797" spans="1:11" x14ac:dyDescent="0.3">
      <c r="A797" s="42" t="s">
        <v>13443</v>
      </c>
      <c r="B797" s="42">
        <v>2148</v>
      </c>
      <c r="C797" s="42">
        <v>-1</v>
      </c>
      <c r="D797" s="42">
        <v>-1</v>
      </c>
      <c r="E797" s="42">
        <v>-1</v>
      </c>
      <c r="F797" s="42" t="s">
        <v>2355</v>
      </c>
      <c r="G797" s="42">
        <v>2148</v>
      </c>
      <c r="H797" s="42">
        <v>-1</v>
      </c>
      <c r="I797" s="42" t="s">
        <v>13444</v>
      </c>
      <c r="J797" s="42" t="s">
        <v>13444</v>
      </c>
      <c r="K797" s="42" t="s">
        <v>13444</v>
      </c>
    </row>
    <row r="798" spans="1:11" x14ac:dyDescent="0.3">
      <c r="A798" s="42" t="s">
        <v>13443</v>
      </c>
      <c r="B798" s="42">
        <v>2542</v>
      </c>
      <c r="C798" s="42">
        <v>-1</v>
      </c>
      <c r="D798" s="42">
        <v>-1</v>
      </c>
      <c r="E798" s="42">
        <v>-1</v>
      </c>
      <c r="F798" s="42" t="s">
        <v>2355</v>
      </c>
      <c r="H798" s="42">
        <v>-1</v>
      </c>
      <c r="I798" s="42" t="s">
        <v>13445</v>
      </c>
      <c r="J798" s="42" t="s">
        <v>13445</v>
      </c>
      <c r="K798" s="42" t="s">
        <v>13445</v>
      </c>
    </row>
    <row r="799" spans="1:11" x14ac:dyDescent="0.3">
      <c r="A799" s="42" t="s">
        <v>13443</v>
      </c>
      <c r="B799" s="42">
        <v>2149</v>
      </c>
      <c r="C799" s="42">
        <v>-1</v>
      </c>
      <c r="D799" s="42">
        <v>-1</v>
      </c>
      <c r="E799" s="42">
        <v>-1</v>
      </c>
      <c r="F799" s="42" t="s">
        <v>2355</v>
      </c>
      <c r="G799" s="42">
        <v>2149</v>
      </c>
      <c r="H799" s="42">
        <v>-1</v>
      </c>
      <c r="I799" s="42" t="s">
        <v>13446</v>
      </c>
      <c r="J799" s="42" t="s">
        <v>13446</v>
      </c>
      <c r="K799" s="42" t="s">
        <v>13446</v>
      </c>
    </row>
    <row r="800" spans="1:11" x14ac:dyDescent="0.3">
      <c r="A800" s="42" t="s">
        <v>13443</v>
      </c>
      <c r="B800" s="42">
        <v>2150</v>
      </c>
      <c r="C800" s="42">
        <v>-1</v>
      </c>
      <c r="D800" s="42">
        <v>-1</v>
      </c>
      <c r="E800" s="42">
        <v>-1</v>
      </c>
      <c r="F800" s="42" t="s">
        <v>2355</v>
      </c>
      <c r="G800" s="42">
        <v>2150</v>
      </c>
      <c r="H800" s="42">
        <v>-1</v>
      </c>
      <c r="I800" s="42" t="s">
        <v>13447</v>
      </c>
      <c r="J800" s="42" t="s">
        <v>13447</v>
      </c>
      <c r="K800" s="42" t="s">
        <v>13447</v>
      </c>
    </row>
    <row r="801" spans="1:11" x14ac:dyDescent="0.3">
      <c r="A801" s="42" t="s">
        <v>13443</v>
      </c>
      <c r="B801" s="42">
        <v>2151</v>
      </c>
      <c r="C801" s="42">
        <v>-1</v>
      </c>
      <c r="D801" s="42">
        <v>-1</v>
      </c>
      <c r="E801" s="42">
        <v>-1</v>
      </c>
      <c r="F801" s="42" t="s">
        <v>2355</v>
      </c>
      <c r="G801" s="42">
        <v>2151</v>
      </c>
      <c r="H801" s="42">
        <v>-1</v>
      </c>
      <c r="I801" s="42" t="s">
        <v>13448</v>
      </c>
      <c r="J801" s="42" t="s">
        <v>13448</v>
      </c>
      <c r="K801" s="42" t="s">
        <v>13448</v>
      </c>
    </row>
    <row r="802" spans="1:11" x14ac:dyDescent="0.3">
      <c r="A802" s="42" t="s">
        <v>13443</v>
      </c>
      <c r="B802" s="42">
        <v>2152</v>
      </c>
      <c r="C802" s="42">
        <v>-1</v>
      </c>
      <c r="D802" s="42">
        <v>-1</v>
      </c>
      <c r="E802" s="42">
        <v>-1</v>
      </c>
      <c r="F802" s="42" t="s">
        <v>2355</v>
      </c>
      <c r="G802" s="42">
        <v>2152</v>
      </c>
      <c r="H802" s="42">
        <v>-1</v>
      </c>
      <c r="I802" s="42" t="s">
        <v>13449</v>
      </c>
      <c r="J802" s="42" t="s">
        <v>13449</v>
      </c>
      <c r="K802" s="42" t="s">
        <v>13449</v>
      </c>
    </row>
    <row r="803" spans="1:11" x14ac:dyDescent="0.3">
      <c r="A803" s="42" t="s">
        <v>13443</v>
      </c>
      <c r="B803" s="42">
        <v>2153</v>
      </c>
      <c r="C803" s="42">
        <v>-1</v>
      </c>
      <c r="D803" s="42">
        <v>-1</v>
      </c>
      <c r="E803" s="42">
        <v>-1</v>
      </c>
      <c r="F803" s="42" t="s">
        <v>2355</v>
      </c>
      <c r="G803" s="42">
        <v>2153</v>
      </c>
      <c r="H803" s="42">
        <v>-1</v>
      </c>
      <c r="I803" s="42" t="s">
        <v>13450</v>
      </c>
      <c r="J803" s="42" t="s">
        <v>13450</v>
      </c>
      <c r="K803" s="42" t="s">
        <v>13450</v>
      </c>
    </row>
    <row r="804" spans="1:11" x14ac:dyDescent="0.3">
      <c r="A804" s="42" t="s">
        <v>13443</v>
      </c>
      <c r="B804" s="42">
        <v>2154</v>
      </c>
      <c r="C804" s="42">
        <v>-1</v>
      </c>
      <c r="D804" s="42">
        <v>-1</v>
      </c>
      <c r="E804" s="42">
        <v>-1</v>
      </c>
      <c r="F804" s="42" t="s">
        <v>2355</v>
      </c>
      <c r="G804" s="42">
        <v>2154</v>
      </c>
      <c r="H804" s="42">
        <v>-1</v>
      </c>
      <c r="I804" s="42" t="s">
        <v>13451</v>
      </c>
      <c r="J804" s="42" t="s">
        <v>13451</v>
      </c>
      <c r="K804" s="42" t="s">
        <v>13451</v>
      </c>
    </row>
    <row r="805" spans="1:11" x14ac:dyDescent="0.3">
      <c r="A805" s="42" t="s">
        <v>13443</v>
      </c>
      <c r="B805" s="42">
        <v>2155</v>
      </c>
      <c r="C805" s="42">
        <v>-1</v>
      </c>
      <c r="D805" s="42">
        <v>-1</v>
      </c>
      <c r="E805" s="42">
        <v>-1</v>
      </c>
      <c r="F805" s="42" t="s">
        <v>2355</v>
      </c>
      <c r="G805" s="42">
        <v>2155</v>
      </c>
      <c r="H805" s="42">
        <v>-1</v>
      </c>
      <c r="I805" s="42" t="s">
        <v>13452</v>
      </c>
      <c r="J805" s="42" t="s">
        <v>13452</v>
      </c>
      <c r="K805" s="42" t="s">
        <v>13452</v>
      </c>
    </row>
    <row r="806" spans="1:11" x14ac:dyDescent="0.3">
      <c r="A806" s="42" t="s">
        <v>13443</v>
      </c>
      <c r="B806" s="42">
        <v>2156</v>
      </c>
      <c r="C806" s="42">
        <v>-1</v>
      </c>
      <c r="D806" s="42">
        <v>-1</v>
      </c>
      <c r="E806" s="42">
        <v>-1</v>
      </c>
      <c r="F806" s="42" t="s">
        <v>2355</v>
      </c>
      <c r="G806" s="42">
        <v>2156</v>
      </c>
      <c r="H806" s="42">
        <v>-1</v>
      </c>
      <c r="I806" s="42" t="s">
        <v>13453</v>
      </c>
      <c r="J806" s="42" t="s">
        <v>13453</v>
      </c>
      <c r="K806" s="42" t="s">
        <v>13453</v>
      </c>
    </row>
    <row r="807" spans="1:11" x14ac:dyDescent="0.3">
      <c r="A807" s="42" t="s">
        <v>13443</v>
      </c>
      <c r="B807" s="42">
        <v>2157</v>
      </c>
      <c r="C807" s="42">
        <v>-1</v>
      </c>
      <c r="D807" s="42">
        <v>-1</v>
      </c>
      <c r="E807" s="42">
        <v>-1</v>
      </c>
      <c r="F807" s="42" t="s">
        <v>2355</v>
      </c>
      <c r="G807" s="42">
        <v>2157</v>
      </c>
      <c r="H807" s="42">
        <v>-1</v>
      </c>
      <c r="I807" s="42" t="s">
        <v>13454</v>
      </c>
      <c r="J807" s="42" t="s">
        <v>13454</v>
      </c>
      <c r="K807" s="42" t="s">
        <v>13454</v>
      </c>
    </row>
    <row r="808" spans="1:11" x14ac:dyDescent="0.3">
      <c r="A808" s="42" t="s">
        <v>13455</v>
      </c>
      <c r="B808" s="42">
        <v>1990</v>
      </c>
      <c r="C808" s="42">
        <v>-1</v>
      </c>
      <c r="D808" s="42">
        <v>-1</v>
      </c>
      <c r="E808" s="42">
        <v>-1</v>
      </c>
      <c r="F808" s="42" t="s">
        <v>2355</v>
      </c>
      <c r="H808" s="42">
        <v>-1</v>
      </c>
      <c r="I808" s="42" t="s">
        <v>12637</v>
      </c>
      <c r="J808" s="42" t="s">
        <v>12637</v>
      </c>
      <c r="K808" s="42" t="s">
        <v>12637</v>
      </c>
    </row>
    <row r="809" spans="1:11" x14ac:dyDescent="0.3">
      <c r="A809" s="42" t="s">
        <v>13455</v>
      </c>
      <c r="B809" s="42">
        <v>1991</v>
      </c>
      <c r="C809" s="42">
        <v>-1</v>
      </c>
      <c r="D809" s="42">
        <v>-1</v>
      </c>
      <c r="E809" s="42">
        <v>-1</v>
      </c>
      <c r="F809" s="42" t="s">
        <v>2355</v>
      </c>
      <c r="H809" s="42">
        <v>-1</v>
      </c>
      <c r="I809" s="42" t="s">
        <v>12636</v>
      </c>
      <c r="J809" s="42" t="s">
        <v>12636</v>
      </c>
      <c r="K809" s="42" t="s">
        <v>12636</v>
      </c>
    </row>
    <row r="810" spans="1:11" x14ac:dyDescent="0.3">
      <c r="A810" s="42" t="s">
        <v>13455</v>
      </c>
      <c r="B810" s="42">
        <v>1992</v>
      </c>
      <c r="C810" s="42">
        <v>-1</v>
      </c>
      <c r="D810" s="42">
        <v>-1</v>
      </c>
      <c r="E810" s="42">
        <v>-1</v>
      </c>
      <c r="F810" s="42" t="s">
        <v>2355</v>
      </c>
      <c r="H810" s="42">
        <v>-1</v>
      </c>
      <c r="I810" s="42" t="s">
        <v>12638</v>
      </c>
      <c r="J810" s="42" t="s">
        <v>12638</v>
      </c>
      <c r="K810" s="42" t="s">
        <v>12638</v>
      </c>
    </row>
    <row r="811" spans="1:11" x14ac:dyDescent="0.3">
      <c r="A811" s="42" t="s">
        <v>12685</v>
      </c>
      <c r="B811" s="42">
        <v>1288</v>
      </c>
      <c r="C811" s="42">
        <v>-1</v>
      </c>
      <c r="D811" s="42">
        <v>-1</v>
      </c>
      <c r="E811" s="42">
        <v>1288</v>
      </c>
      <c r="F811" s="42" t="s">
        <v>2355</v>
      </c>
      <c r="G811" s="42">
        <v>1288</v>
      </c>
      <c r="H811" s="42">
        <v>-1</v>
      </c>
      <c r="I811" s="42" t="s">
        <v>13456</v>
      </c>
      <c r="J811" s="42" t="s">
        <v>12273</v>
      </c>
      <c r="K811" s="42" t="s">
        <v>12273</v>
      </c>
    </row>
    <row r="812" spans="1:11" x14ac:dyDescent="0.3">
      <c r="A812" s="42" t="s">
        <v>12685</v>
      </c>
      <c r="B812" s="42">
        <v>1248</v>
      </c>
      <c r="C812" s="42">
        <v>-1</v>
      </c>
      <c r="D812" s="42">
        <v>-1</v>
      </c>
      <c r="E812" s="42">
        <v>-1</v>
      </c>
      <c r="F812" s="42" t="s">
        <v>2355</v>
      </c>
      <c r="H812" s="42">
        <v>-1</v>
      </c>
      <c r="I812" s="42" t="s">
        <v>13457</v>
      </c>
      <c r="J812" s="42" t="s">
        <v>12242</v>
      </c>
      <c r="K812" s="42" t="s">
        <v>12242</v>
      </c>
    </row>
    <row r="813" spans="1:11" x14ac:dyDescent="0.3">
      <c r="A813" s="42" t="s">
        <v>12685</v>
      </c>
      <c r="B813" s="42">
        <v>1250</v>
      </c>
      <c r="C813" s="42">
        <v>-1</v>
      </c>
      <c r="D813" s="42">
        <v>-1</v>
      </c>
      <c r="E813" s="42">
        <v>-1</v>
      </c>
      <c r="F813" s="42" t="s">
        <v>2355</v>
      </c>
      <c r="H813" s="42">
        <v>-1</v>
      </c>
      <c r="I813" s="42" t="s">
        <v>13458</v>
      </c>
      <c r="J813" s="42" t="s">
        <v>12244</v>
      </c>
      <c r="K813" s="42" t="s">
        <v>12244</v>
      </c>
    </row>
    <row r="814" spans="1:11" x14ac:dyDescent="0.3">
      <c r="A814" s="42" t="s">
        <v>12685</v>
      </c>
      <c r="B814" s="42">
        <v>1304</v>
      </c>
      <c r="C814" s="42">
        <v>-1</v>
      </c>
      <c r="D814" s="42">
        <v>-1</v>
      </c>
      <c r="E814" s="42">
        <v>-1</v>
      </c>
      <c r="F814" s="42" t="s">
        <v>2355</v>
      </c>
      <c r="H814" s="42">
        <v>-1</v>
      </c>
      <c r="I814" s="42" t="s">
        <v>13459</v>
      </c>
      <c r="J814" s="42" t="s">
        <v>12287</v>
      </c>
      <c r="K814" s="42" t="s">
        <v>12287</v>
      </c>
    </row>
    <row r="815" spans="1:11" x14ac:dyDescent="0.3">
      <c r="A815" s="42" t="s">
        <v>12685</v>
      </c>
      <c r="B815" s="42">
        <v>1334</v>
      </c>
      <c r="C815" s="42">
        <v>-1</v>
      </c>
      <c r="D815" s="42">
        <v>-1</v>
      </c>
      <c r="E815" s="42">
        <v>-1</v>
      </c>
      <c r="F815" s="42" t="s">
        <v>2355</v>
      </c>
      <c r="H815" s="42">
        <v>-1</v>
      </c>
      <c r="I815" s="42" t="s">
        <v>13460</v>
      </c>
      <c r="J815" s="42" t="s">
        <v>12308</v>
      </c>
      <c r="K815" s="42" t="s">
        <v>12308</v>
      </c>
    </row>
    <row r="816" spans="1:11" x14ac:dyDescent="0.3">
      <c r="A816" s="42" t="s">
        <v>12685</v>
      </c>
      <c r="B816" s="42">
        <v>1246</v>
      </c>
      <c r="C816" s="42">
        <v>-1</v>
      </c>
      <c r="D816" s="42">
        <v>-1</v>
      </c>
      <c r="E816" s="42">
        <v>-1</v>
      </c>
      <c r="F816" s="42" t="s">
        <v>2355</v>
      </c>
      <c r="H816" s="42">
        <v>-1</v>
      </c>
      <c r="I816" s="42" t="s">
        <v>13461</v>
      </c>
      <c r="J816" s="42" t="s">
        <v>12241</v>
      </c>
      <c r="K816" s="42" t="s">
        <v>12241</v>
      </c>
    </row>
    <row r="817" spans="1:11" x14ac:dyDescent="0.3">
      <c r="A817" s="42" t="s">
        <v>12685</v>
      </c>
      <c r="B817" s="42">
        <v>1253</v>
      </c>
      <c r="C817" s="42">
        <v>-1</v>
      </c>
      <c r="D817" s="42">
        <v>-1</v>
      </c>
      <c r="E817" s="42">
        <v>-1</v>
      </c>
      <c r="F817" s="42" t="s">
        <v>2355</v>
      </c>
      <c r="H817" s="42">
        <v>-1</v>
      </c>
      <c r="I817" s="42" t="s">
        <v>13462</v>
      </c>
      <c r="J817" s="42" t="s">
        <v>12247</v>
      </c>
      <c r="K817" s="42" t="s">
        <v>12247</v>
      </c>
    </row>
    <row r="818" spans="1:11" x14ac:dyDescent="0.3">
      <c r="A818" s="42" t="s">
        <v>12685</v>
      </c>
      <c r="B818" s="42">
        <v>1249</v>
      </c>
      <c r="C818" s="42">
        <v>-1</v>
      </c>
      <c r="D818" s="42">
        <v>-1</v>
      </c>
      <c r="E818" s="42">
        <v>-1</v>
      </c>
      <c r="F818" s="42" t="s">
        <v>2355</v>
      </c>
      <c r="H818" s="42">
        <v>-1</v>
      </c>
      <c r="I818" s="42" t="s">
        <v>13068</v>
      </c>
      <c r="J818" s="42" t="s">
        <v>12243</v>
      </c>
      <c r="K818" s="42" t="s">
        <v>12243</v>
      </c>
    </row>
    <row r="819" spans="1:11" x14ac:dyDescent="0.3">
      <c r="A819" s="42" t="s">
        <v>12685</v>
      </c>
      <c r="B819" s="42">
        <v>1254</v>
      </c>
      <c r="C819" s="42">
        <v>-1</v>
      </c>
      <c r="D819" s="42">
        <v>-1</v>
      </c>
      <c r="E819" s="42">
        <v>-1</v>
      </c>
      <c r="F819" s="42" t="s">
        <v>2355</v>
      </c>
      <c r="H819" s="42">
        <v>-1</v>
      </c>
      <c r="I819" s="42" t="s">
        <v>13463</v>
      </c>
      <c r="J819" s="42" t="s">
        <v>12219</v>
      </c>
      <c r="K819" s="42" t="s">
        <v>12219</v>
      </c>
    </row>
    <row r="820" spans="1:11" x14ac:dyDescent="0.3">
      <c r="A820" s="42" t="s">
        <v>12685</v>
      </c>
      <c r="B820" s="42">
        <v>1255</v>
      </c>
      <c r="C820" s="42">
        <v>-1</v>
      </c>
      <c r="D820" s="42">
        <v>-1</v>
      </c>
      <c r="E820" s="42">
        <v>-1</v>
      </c>
      <c r="F820" s="42" t="s">
        <v>2355</v>
      </c>
      <c r="H820" s="42">
        <v>-1</v>
      </c>
      <c r="I820" s="42" t="s">
        <v>1967</v>
      </c>
      <c r="J820" s="42" t="s">
        <v>1967</v>
      </c>
      <c r="K820" s="42" t="s">
        <v>1967</v>
      </c>
    </row>
    <row r="821" spans="1:11" x14ac:dyDescent="0.3">
      <c r="A821" s="42" t="s">
        <v>12685</v>
      </c>
      <c r="B821" s="42">
        <v>1251</v>
      </c>
      <c r="C821" s="42">
        <v>-1</v>
      </c>
      <c r="D821" s="42">
        <v>-1</v>
      </c>
      <c r="E821" s="42">
        <v>-1</v>
      </c>
      <c r="F821" s="42" t="s">
        <v>2355</v>
      </c>
      <c r="H821" s="42">
        <v>-1</v>
      </c>
      <c r="I821" s="42" t="s">
        <v>13464</v>
      </c>
      <c r="J821" s="42" t="s">
        <v>12245</v>
      </c>
      <c r="K821" s="42" t="s">
        <v>12245</v>
      </c>
    </row>
    <row r="822" spans="1:11" x14ac:dyDescent="0.3">
      <c r="A822" s="42" t="s">
        <v>12685</v>
      </c>
      <c r="B822" s="42">
        <v>1259</v>
      </c>
      <c r="C822" s="42">
        <v>-1</v>
      </c>
      <c r="D822" s="42">
        <v>-1</v>
      </c>
      <c r="E822" s="42">
        <v>-1</v>
      </c>
      <c r="F822" s="42" t="s">
        <v>2355</v>
      </c>
      <c r="H822" s="42">
        <v>-1</v>
      </c>
      <c r="I822" s="42" t="s">
        <v>13465</v>
      </c>
      <c r="J822" s="42" t="s">
        <v>12251</v>
      </c>
      <c r="K822" s="42" t="s">
        <v>12251</v>
      </c>
    </row>
    <row r="823" spans="1:11" x14ac:dyDescent="0.3">
      <c r="A823" s="42" t="s">
        <v>12685</v>
      </c>
      <c r="B823" s="42">
        <v>1258</v>
      </c>
      <c r="C823" s="42">
        <v>-1</v>
      </c>
      <c r="D823" s="42">
        <v>-1</v>
      </c>
      <c r="E823" s="42">
        <v>-1</v>
      </c>
      <c r="F823" s="42" t="s">
        <v>2355</v>
      </c>
      <c r="H823" s="42">
        <v>-1</v>
      </c>
      <c r="I823" s="42" t="s">
        <v>11884</v>
      </c>
      <c r="J823" s="42" t="s">
        <v>12250</v>
      </c>
      <c r="K823" s="42" t="s">
        <v>12250</v>
      </c>
    </row>
    <row r="824" spans="1:11" x14ac:dyDescent="0.3">
      <c r="A824" s="42" t="s">
        <v>12685</v>
      </c>
      <c r="B824" s="42">
        <v>1257</v>
      </c>
      <c r="C824" s="42">
        <v>-1</v>
      </c>
      <c r="D824" s="42">
        <v>-1</v>
      </c>
      <c r="E824" s="42">
        <v>-1</v>
      </c>
      <c r="F824" s="42" t="s">
        <v>2355</v>
      </c>
      <c r="H824" s="42">
        <v>-1</v>
      </c>
      <c r="I824" s="42" t="s">
        <v>13466</v>
      </c>
      <c r="J824" s="42" t="s">
        <v>12249</v>
      </c>
      <c r="K824" s="42" t="s">
        <v>12249</v>
      </c>
    </row>
    <row r="825" spans="1:11" x14ac:dyDescent="0.3">
      <c r="A825" s="42" t="s">
        <v>12685</v>
      </c>
      <c r="B825" s="42">
        <v>1260</v>
      </c>
      <c r="C825" s="42">
        <v>-1</v>
      </c>
      <c r="D825" s="42">
        <v>-1</v>
      </c>
      <c r="E825" s="42">
        <v>-1</v>
      </c>
      <c r="F825" s="42" t="s">
        <v>2355</v>
      </c>
      <c r="H825" s="42">
        <v>-1</v>
      </c>
      <c r="I825" s="42" t="s">
        <v>13467</v>
      </c>
      <c r="J825" s="42" t="s">
        <v>12252</v>
      </c>
      <c r="K825" s="42" t="s">
        <v>12252</v>
      </c>
    </row>
    <row r="826" spans="1:11" x14ac:dyDescent="0.3">
      <c r="A826" s="42" t="s">
        <v>12685</v>
      </c>
      <c r="B826" s="42">
        <v>1274</v>
      </c>
      <c r="C826" s="42">
        <v>-1</v>
      </c>
      <c r="D826" s="42">
        <v>-1</v>
      </c>
      <c r="E826" s="42">
        <v>-1</v>
      </c>
      <c r="F826" s="42" t="s">
        <v>2355</v>
      </c>
      <c r="H826" s="42">
        <v>-1</v>
      </c>
      <c r="I826" s="42" t="s">
        <v>13468</v>
      </c>
      <c r="J826" s="42" t="s">
        <v>12264</v>
      </c>
      <c r="K826" s="42" t="s">
        <v>12264</v>
      </c>
    </row>
    <row r="827" spans="1:11" x14ac:dyDescent="0.3">
      <c r="A827" s="42" t="s">
        <v>12685</v>
      </c>
      <c r="B827" s="42">
        <v>1267</v>
      </c>
      <c r="C827" s="42">
        <v>-1</v>
      </c>
      <c r="D827" s="42">
        <v>-1</v>
      </c>
      <c r="E827" s="42">
        <v>-1</v>
      </c>
      <c r="F827" s="42" t="s">
        <v>2355</v>
      </c>
      <c r="H827" s="42">
        <v>-1</v>
      </c>
      <c r="I827" s="42" t="s">
        <v>13469</v>
      </c>
      <c r="J827" s="42" t="s">
        <v>12257</v>
      </c>
      <c r="K827" s="42" t="s">
        <v>12257</v>
      </c>
    </row>
    <row r="828" spans="1:11" x14ac:dyDescent="0.3">
      <c r="A828" s="42" t="s">
        <v>12685</v>
      </c>
      <c r="B828" s="42">
        <v>1262</v>
      </c>
      <c r="C828" s="42">
        <v>-1</v>
      </c>
      <c r="D828" s="42">
        <v>-1</v>
      </c>
      <c r="E828" s="42">
        <v>-1</v>
      </c>
      <c r="F828" s="42" t="s">
        <v>2355</v>
      </c>
      <c r="H828" s="42">
        <v>-1</v>
      </c>
      <c r="I828" s="42" t="s">
        <v>13470</v>
      </c>
      <c r="J828" s="42" t="s">
        <v>12253</v>
      </c>
      <c r="K828" s="42" t="s">
        <v>12253</v>
      </c>
    </row>
    <row r="829" spans="1:11" x14ac:dyDescent="0.3">
      <c r="A829" s="42" t="s">
        <v>12685</v>
      </c>
      <c r="B829" s="42">
        <v>1278</v>
      </c>
      <c r="C829" s="42">
        <v>-1</v>
      </c>
      <c r="D829" s="42">
        <v>-1</v>
      </c>
      <c r="E829" s="42">
        <v>-1</v>
      </c>
      <c r="F829" s="42" t="s">
        <v>2355</v>
      </c>
      <c r="H829" s="42">
        <v>-1</v>
      </c>
      <c r="I829" s="42" t="s">
        <v>13471</v>
      </c>
      <c r="J829" s="42" t="s">
        <v>12268</v>
      </c>
      <c r="K829" s="42" t="s">
        <v>12268</v>
      </c>
    </row>
    <row r="830" spans="1:11" x14ac:dyDescent="0.3">
      <c r="A830" s="42" t="s">
        <v>12685</v>
      </c>
      <c r="B830" s="42">
        <v>1264</v>
      </c>
      <c r="C830" s="42">
        <v>-1</v>
      </c>
      <c r="D830" s="42">
        <v>-1</v>
      </c>
      <c r="E830" s="42">
        <v>-1</v>
      </c>
      <c r="F830" s="42" t="s">
        <v>2355</v>
      </c>
      <c r="H830" s="42">
        <v>-1</v>
      </c>
      <c r="I830" s="42" t="s">
        <v>13472</v>
      </c>
      <c r="J830" s="42" t="s">
        <v>12254</v>
      </c>
      <c r="K830" s="42" t="s">
        <v>12254</v>
      </c>
    </row>
    <row r="831" spans="1:11" x14ac:dyDescent="0.3">
      <c r="A831" s="42" t="s">
        <v>12685</v>
      </c>
      <c r="B831" s="42">
        <v>1279</v>
      </c>
      <c r="C831" s="42">
        <v>-1</v>
      </c>
      <c r="D831" s="42">
        <v>-1</v>
      </c>
      <c r="E831" s="42">
        <v>-1</v>
      </c>
      <c r="F831" s="42" t="s">
        <v>2355</v>
      </c>
      <c r="H831" s="42">
        <v>-1</v>
      </c>
      <c r="I831" s="42" t="s">
        <v>13087</v>
      </c>
      <c r="J831" s="42" t="s">
        <v>12269</v>
      </c>
      <c r="K831" s="42" t="s">
        <v>12269</v>
      </c>
    </row>
    <row r="832" spans="1:11" x14ac:dyDescent="0.3">
      <c r="A832" s="42" t="s">
        <v>12685</v>
      </c>
      <c r="B832" s="42">
        <v>1263</v>
      </c>
      <c r="C832" s="42">
        <v>-1</v>
      </c>
      <c r="D832" s="42">
        <v>-1</v>
      </c>
      <c r="E832" s="42">
        <v>-1</v>
      </c>
      <c r="F832" s="42" t="s">
        <v>2355</v>
      </c>
      <c r="H832" s="42">
        <v>-1</v>
      </c>
      <c r="I832" s="42" t="s">
        <v>13473</v>
      </c>
      <c r="J832" s="42" t="s">
        <v>3870</v>
      </c>
      <c r="K832" s="42" t="s">
        <v>3870</v>
      </c>
    </row>
    <row r="833" spans="1:11" x14ac:dyDescent="0.3">
      <c r="A833" s="42" t="s">
        <v>12685</v>
      </c>
      <c r="B833" s="42">
        <v>1269</v>
      </c>
      <c r="C833" s="42">
        <v>-1</v>
      </c>
      <c r="D833" s="42">
        <v>-1</v>
      </c>
      <c r="E833" s="42">
        <v>-1</v>
      </c>
      <c r="F833" s="42" t="s">
        <v>2355</v>
      </c>
      <c r="H833" s="42">
        <v>-1</v>
      </c>
      <c r="I833" s="42" t="s">
        <v>13474</v>
      </c>
      <c r="J833" s="42" t="s">
        <v>12259</v>
      </c>
      <c r="K833" s="42" t="s">
        <v>12259</v>
      </c>
    </row>
    <row r="834" spans="1:11" x14ac:dyDescent="0.3">
      <c r="A834" s="42" t="s">
        <v>12685</v>
      </c>
      <c r="B834" s="42">
        <v>1270</v>
      </c>
      <c r="C834" s="42">
        <v>-1</v>
      </c>
      <c r="D834" s="42">
        <v>-1</v>
      </c>
      <c r="E834" s="42">
        <v>-1</v>
      </c>
      <c r="F834" s="42" t="s">
        <v>2355</v>
      </c>
      <c r="H834" s="42">
        <v>-1</v>
      </c>
      <c r="I834" s="42" t="s">
        <v>13475</v>
      </c>
      <c r="J834" s="42" t="s">
        <v>12260</v>
      </c>
      <c r="K834" s="42" t="s">
        <v>12260</v>
      </c>
    </row>
    <row r="835" spans="1:11" x14ac:dyDescent="0.3">
      <c r="A835" s="42" t="s">
        <v>12685</v>
      </c>
      <c r="B835" s="42">
        <v>1275</v>
      </c>
      <c r="C835" s="42">
        <v>-1</v>
      </c>
      <c r="D835" s="42">
        <v>-1</v>
      </c>
      <c r="E835" s="42">
        <v>-1</v>
      </c>
      <c r="F835" s="42" t="s">
        <v>2355</v>
      </c>
      <c r="H835" s="42">
        <v>-1</v>
      </c>
      <c r="I835" s="42" t="s">
        <v>13476</v>
      </c>
      <c r="J835" s="42" t="s">
        <v>12265</v>
      </c>
      <c r="K835" s="42" t="s">
        <v>12265</v>
      </c>
    </row>
    <row r="836" spans="1:11" x14ac:dyDescent="0.3">
      <c r="A836" s="42" t="s">
        <v>12685</v>
      </c>
      <c r="B836" s="42">
        <v>1272</v>
      </c>
      <c r="C836" s="42">
        <v>-1</v>
      </c>
      <c r="D836" s="42">
        <v>-1</v>
      </c>
      <c r="E836" s="42">
        <v>-1</v>
      </c>
      <c r="F836" s="42" t="s">
        <v>2355</v>
      </c>
      <c r="H836" s="42">
        <v>-1</v>
      </c>
      <c r="I836" s="42" t="s">
        <v>13477</v>
      </c>
      <c r="J836" s="42" t="s">
        <v>12262</v>
      </c>
      <c r="K836" s="42" t="s">
        <v>12262</v>
      </c>
    </row>
    <row r="837" spans="1:11" x14ac:dyDescent="0.3">
      <c r="A837" s="42" t="s">
        <v>12685</v>
      </c>
      <c r="B837" s="42">
        <v>1261</v>
      </c>
      <c r="C837" s="42">
        <v>-1</v>
      </c>
      <c r="D837" s="42">
        <v>-1</v>
      </c>
      <c r="E837" s="42">
        <v>-1</v>
      </c>
      <c r="F837" s="42" t="s">
        <v>2355</v>
      </c>
      <c r="H837" s="42">
        <v>-1</v>
      </c>
      <c r="I837" s="42" t="s">
        <v>13478</v>
      </c>
      <c r="J837" s="42" t="s">
        <v>12220</v>
      </c>
      <c r="K837" s="42" t="s">
        <v>12220</v>
      </c>
    </row>
    <row r="838" spans="1:11" x14ac:dyDescent="0.3">
      <c r="A838" s="42" t="s">
        <v>12685</v>
      </c>
      <c r="B838" s="42">
        <v>1277</v>
      </c>
      <c r="C838" s="42">
        <v>-1</v>
      </c>
      <c r="D838" s="42">
        <v>-1</v>
      </c>
      <c r="E838" s="42">
        <v>-1</v>
      </c>
      <c r="F838" s="42" t="s">
        <v>2355</v>
      </c>
      <c r="H838" s="42">
        <v>-1</v>
      </c>
      <c r="I838" s="42" t="s">
        <v>12267</v>
      </c>
      <c r="J838" s="42" t="s">
        <v>12267</v>
      </c>
      <c r="K838" s="42" t="s">
        <v>12267</v>
      </c>
    </row>
    <row r="839" spans="1:11" x14ac:dyDescent="0.3">
      <c r="A839" s="42" t="s">
        <v>12685</v>
      </c>
      <c r="B839" s="42">
        <v>1276</v>
      </c>
      <c r="C839" s="42">
        <v>-1</v>
      </c>
      <c r="D839" s="42">
        <v>-1</v>
      </c>
      <c r="E839" s="42">
        <v>-1</v>
      </c>
      <c r="F839" s="42" t="s">
        <v>2355</v>
      </c>
      <c r="H839" s="42">
        <v>-1</v>
      </c>
      <c r="I839" s="42" t="s">
        <v>13098</v>
      </c>
      <c r="J839" s="42" t="s">
        <v>12266</v>
      </c>
      <c r="K839" s="42" t="s">
        <v>12266</v>
      </c>
    </row>
    <row r="840" spans="1:11" x14ac:dyDescent="0.3">
      <c r="A840" s="42" t="s">
        <v>12685</v>
      </c>
      <c r="B840" s="42">
        <v>1273</v>
      </c>
      <c r="C840" s="42">
        <v>-1</v>
      </c>
      <c r="D840" s="42">
        <v>-1</v>
      </c>
      <c r="E840" s="42">
        <v>-1</v>
      </c>
      <c r="F840" s="42" t="s">
        <v>2355</v>
      </c>
      <c r="H840" s="42">
        <v>-1</v>
      </c>
      <c r="I840" s="42" t="s">
        <v>13479</v>
      </c>
      <c r="J840" s="42" t="s">
        <v>12263</v>
      </c>
      <c r="K840" s="42" t="s">
        <v>12263</v>
      </c>
    </row>
    <row r="841" spans="1:11" x14ac:dyDescent="0.3">
      <c r="A841" s="42" t="s">
        <v>12685</v>
      </c>
      <c r="B841" s="42">
        <v>1315</v>
      </c>
      <c r="C841" s="42">
        <v>-1</v>
      </c>
      <c r="D841" s="42">
        <v>-1</v>
      </c>
      <c r="E841" s="42">
        <v>-1</v>
      </c>
      <c r="F841" s="42" t="s">
        <v>2355</v>
      </c>
      <c r="H841" s="42">
        <v>-1</v>
      </c>
      <c r="I841" s="42" t="s">
        <v>13480</v>
      </c>
      <c r="J841" s="42" t="s">
        <v>12297</v>
      </c>
      <c r="K841" s="42" t="s">
        <v>12297</v>
      </c>
    </row>
    <row r="842" spans="1:11" x14ac:dyDescent="0.3">
      <c r="A842" s="42" t="s">
        <v>12685</v>
      </c>
      <c r="B842" s="42">
        <v>1266</v>
      </c>
      <c r="C842" s="42">
        <v>-1</v>
      </c>
      <c r="D842" s="42">
        <v>-1</v>
      </c>
      <c r="E842" s="42">
        <v>-1</v>
      </c>
      <c r="F842" s="42" t="s">
        <v>2355</v>
      </c>
      <c r="H842" s="42">
        <v>-1</v>
      </c>
      <c r="I842" s="42" t="s">
        <v>13481</v>
      </c>
      <c r="J842" s="42" t="s">
        <v>12256</v>
      </c>
      <c r="K842" s="42" t="s">
        <v>12256</v>
      </c>
    </row>
    <row r="843" spans="1:11" x14ac:dyDescent="0.3">
      <c r="A843" s="42" t="s">
        <v>12685</v>
      </c>
      <c r="B843" s="42">
        <v>1265</v>
      </c>
      <c r="C843" s="42">
        <v>-1</v>
      </c>
      <c r="D843" s="42">
        <v>-1</v>
      </c>
      <c r="E843" s="42">
        <v>-1</v>
      </c>
      <c r="F843" s="42" t="s">
        <v>2355</v>
      </c>
      <c r="H843" s="42">
        <v>-1</v>
      </c>
      <c r="I843" s="42" t="s">
        <v>13482</v>
      </c>
      <c r="J843" s="42" t="s">
        <v>12255</v>
      </c>
      <c r="K843" s="42" t="s">
        <v>12255</v>
      </c>
    </row>
    <row r="844" spans="1:11" x14ac:dyDescent="0.3">
      <c r="A844" s="42" t="s">
        <v>12685</v>
      </c>
      <c r="B844" s="42">
        <v>1268</v>
      </c>
      <c r="C844" s="42">
        <v>-1</v>
      </c>
      <c r="D844" s="42">
        <v>-1</v>
      </c>
      <c r="E844" s="42">
        <v>-1</v>
      </c>
      <c r="F844" s="42" t="s">
        <v>2355</v>
      </c>
      <c r="H844" s="42">
        <v>-1</v>
      </c>
      <c r="I844" s="42" t="s">
        <v>13483</v>
      </c>
      <c r="J844" s="42" t="s">
        <v>12258</v>
      </c>
      <c r="K844" s="42" t="s">
        <v>12258</v>
      </c>
    </row>
    <row r="845" spans="1:11" x14ac:dyDescent="0.3">
      <c r="A845" s="42" t="s">
        <v>12685</v>
      </c>
      <c r="B845" s="42">
        <v>1357</v>
      </c>
      <c r="C845" s="42">
        <v>-1</v>
      </c>
      <c r="D845" s="42">
        <v>-1</v>
      </c>
      <c r="E845" s="42">
        <v>-1</v>
      </c>
      <c r="F845" s="42" t="s">
        <v>2355</v>
      </c>
      <c r="H845" s="42">
        <v>-1</v>
      </c>
      <c r="I845" s="42" t="s">
        <v>13484</v>
      </c>
      <c r="J845" s="42" t="s">
        <v>12328</v>
      </c>
      <c r="K845" s="42" t="s">
        <v>12328</v>
      </c>
    </row>
    <row r="846" spans="1:11" x14ac:dyDescent="0.3">
      <c r="A846" s="42" t="s">
        <v>12685</v>
      </c>
      <c r="B846" s="42">
        <v>1289</v>
      </c>
      <c r="C846" s="42">
        <v>-1</v>
      </c>
      <c r="D846" s="42">
        <v>-1</v>
      </c>
      <c r="E846" s="42">
        <v>-1</v>
      </c>
      <c r="F846" s="42" t="s">
        <v>2355</v>
      </c>
      <c r="H846" s="42">
        <v>-1</v>
      </c>
      <c r="I846" s="42" t="s">
        <v>13485</v>
      </c>
      <c r="J846" s="42" t="s">
        <v>12274</v>
      </c>
      <c r="K846" s="42" t="s">
        <v>12274</v>
      </c>
    </row>
    <row r="847" spans="1:11" x14ac:dyDescent="0.3">
      <c r="A847" s="42" t="s">
        <v>12685</v>
      </c>
      <c r="B847" s="42">
        <v>1280</v>
      </c>
      <c r="C847" s="42">
        <v>-1</v>
      </c>
      <c r="D847" s="42">
        <v>-1</v>
      </c>
      <c r="E847" s="42">
        <v>-1</v>
      </c>
      <c r="F847" s="42" t="s">
        <v>2355</v>
      </c>
      <c r="H847" s="42">
        <v>-1</v>
      </c>
      <c r="I847" s="42" t="s">
        <v>13486</v>
      </c>
      <c r="J847" s="42" t="s">
        <v>12270</v>
      </c>
      <c r="K847" s="42" t="s">
        <v>12270</v>
      </c>
    </row>
    <row r="848" spans="1:11" x14ac:dyDescent="0.3">
      <c r="A848" s="42" t="s">
        <v>12685</v>
      </c>
      <c r="B848" s="42">
        <v>1295</v>
      </c>
      <c r="C848" s="42">
        <v>-1</v>
      </c>
      <c r="D848" s="42">
        <v>-1</v>
      </c>
      <c r="E848" s="42">
        <v>-1</v>
      </c>
      <c r="F848" s="42" t="s">
        <v>2355</v>
      </c>
      <c r="H848" s="42">
        <v>-1</v>
      </c>
      <c r="I848" s="42" t="s">
        <v>13487</v>
      </c>
      <c r="J848" s="42" t="s">
        <v>12279</v>
      </c>
      <c r="K848" s="42" t="s">
        <v>12279</v>
      </c>
    </row>
    <row r="849" spans="1:11" x14ac:dyDescent="0.3">
      <c r="A849" s="42" t="s">
        <v>12685</v>
      </c>
      <c r="B849" s="42">
        <v>1283</v>
      </c>
      <c r="C849" s="42">
        <v>-1</v>
      </c>
      <c r="D849" s="42">
        <v>-1</v>
      </c>
      <c r="E849" s="42">
        <v>-1</v>
      </c>
      <c r="F849" s="42" t="s">
        <v>2355</v>
      </c>
      <c r="H849" s="42">
        <v>-1</v>
      </c>
      <c r="I849" s="42" t="s">
        <v>13488</v>
      </c>
      <c r="J849" s="42" t="s">
        <v>12272</v>
      </c>
      <c r="K849" s="42" t="s">
        <v>12272</v>
      </c>
    </row>
    <row r="850" spans="1:11" x14ac:dyDescent="0.3">
      <c r="A850" s="42" t="s">
        <v>12685</v>
      </c>
      <c r="B850" s="42">
        <v>1452</v>
      </c>
      <c r="C850" s="42">
        <v>-1</v>
      </c>
      <c r="D850" s="42">
        <v>-1</v>
      </c>
      <c r="E850" s="42">
        <v>-1</v>
      </c>
      <c r="F850" s="42" t="s">
        <v>2355</v>
      </c>
      <c r="H850" s="42">
        <v>-1</v>
      </c>
      <c r="I850" s="42" t="s">
        <v>13489</v>
      </c>
      <c r="J850" s="42" t="s">
        <v>12399</v>
      </c>
      <c r="K850" s="42" t="s">
        <v>12399</v>
      </c>
    </row>
    <row r="851" spans="1:11" x14ac:dyDescent="0.3">
      <c r="A851" s="42" t="s">
        <v>12685</v>
      </c>
      <c r="B851" s="42">
        <v>1290</v>
      </c>
      <c r="C851" s="42">
        <v>-1</v>
      </c>
      <c r="D851" s="42">
        <v>-1</v>
      </c>
      <c r="E851" s="42">
        <v>-1</v>
      </c>
      <c r="F851" s="42" t="s">
        <v>2355</v>
      </c>
      <c r="H851" s="42">
        <v>-1</v>
      </c>
      <c r="I851" s="42" t="s">
        <v>860</v>
      </c>
      <c r="J851" s="42" t="s">
        <v>1977</v>
      </c>
      <c r="K851" s="42" t="s">
        <v>1977</v>
      </c>
    </row>
    <row r="852" spans="1:11" x14ac:dyDescent="0.3">
      <c r="A852" s="42" t="s">
        <v>12685</v>
      </c>
      <c r="B852" s="42">
        <v>1413</v>
      </c>
      <c r="C852" s="42">
        <v>-1</v>
      </c>
      <c r="D852" s="42">
        <v>-1</v>
      </c>
      <c r="E852" s="42">
        <v>-1</v>
      </c>
      <c r="F852" s="42" t="s">
        <v>2355</v>
      </c>
      <c r="H852" s="42">
        <v>-1</v>
      </c>
      <c r="I852" s="42" t="s">
        <v>13490</v>
      </c>
      <c r="J852" s="42" t="s">
        <v>12373</v>
      </c>
      <c r="K852" s="42" t="s">
        <v>12373</v>
      </c>
    </row>
    <row r="853" spans="1:11" x14ac:dyDescent="0.3">
      <c r="A853" s="42" t="s">
        <v>12685</v>
      </c>
      <c r="B853" s="42">
        <v>1291</v>
      </c>
      <c r="C853" s="42">
        <v>-1</v>
      </c>
      <c r="D853" s="42">
        <v>-1</v>
      </c>
      <c r="E853" s="42">
        <v>-1</v>
      </c>
      <c r="F853" s="42" t="s">
        <v>2355</v>
      </c>
      <c r="H853" s="42">
        <v>-1</v>
      </c>
      <c r="I853" s="42" t="s">
        <v>13491</v>
      </c>
      <c r="J853" s="42" t="s">
        <v>12275</v>
      </c>
      <c r="K853" s="42" t="s">
        <v>12275</v>
      </c>
    </row>
    <row r="854" spans="1:11" x14ac:dyDescent="0.3">
      <c r="A854" s="42" t="s">
        <v>12685</v>
      </c>
      <c r="B854" s="42">
        <v>1359</v>
      </c>
      <c r="C854" s="42">
        <v>-1</v>
      </c>
      <c r="D854" s="42">
        <v>-1</v>
      </c>
      <c r="E854" s="42">
        <v>-1</v>
      </c>
      <c r="F854" s="42" t="s">
        <v>2355</v>
      </c>
      <c r="H854" s="42">
        <v>-1</v>
      </c>
      <c r="I854" s="42" t="s">
        <v>13492</v>
      </c>
      <c r="J854" s="42" t="s">
        <v>12330</v>
      </c>
      <c r="K854" s="42" t="s">
        <v>12330</v>
      </c>
    </row>
    <row r="855" spans="1:11" x14ac:dyDescent="0.3">
      <c r="A855" s="42" t="s">
        <v>12685</v>
      </c>
      <c r="B855" s="42">
        <v>1282</v>
      </c>
      <c r="C855" s="42">
        <v>-1</v>
      </c>
      <c r="D855" s="42">
        <v>-1</v>
      </c>
      <c r="E855" s="42">
        <v>-1</v>
      </c>
      <c r="F855" s="42" t="s">
        <v>2355</v>
      </c>
      <c r="H855" s="42">
        <v>-1</v>
      </c>
      <c r="I855" s="42" t="s">
        <v>13493</v>
      </c>
      <c r="J855" s="42" t="s">
        <v>12271</v>
      </c>
      <c r="K855" s="42" t="s">
        <v>12271</v>
      </c>
    </row>
    <row r="856" spans="1:11" x14ac:dyDescent="0.3">
      <c r="A856" s="42" t="s">
        <v>12685</v>
      </c>
      <c r="B856" s="42">
        <v>1284</v>
      </c>
      <c r="C856" s="42">
        <v>-1</v>
      </c>
      <c r="D856" s="42">
        <v>-1</v>
      </c>
      <c r="E856" s="42">
        <v>-1</v>
      </c>
      <c r="F856" s="42" t="s">
        <v>2355</v>
      </c>
      <c r="H856" s="42">
        <v>-1</v>
      </c>
      <c r="I856" s="42" t="s">
        <v>13493</v>
      </c>
      <c r="J856" s="42" t="s">
        <v>12271</v>
      </c>
      <c r="K856" s="42" t="s">
        <v>12271</v>
      </c>
    </row>
    <row r="857" spans="1:11" x14ac:dyDescent="0.3">
      <c r="A857" s="42" t="s">
        <v>12685</v>
      </c>
      <c r="B857" s="42">
        <v>1287</v>
      </c>
      <c r="C857" s="42">
        <v>-1</v>
      </c>
      <c r="D857" s="42">
        <v>-1</v>
      </c>
      <c r="E857" s="42">
        <v>-1</v>
      </c>
      <c r="F857" s="42" t="s">
        <v>2355</v>
      </c>
      <c r="H857" s="42">
        <v>-1</v>
      </c>
      <c r="I857" s="42" t="s">
        <v>13130</v>
      </c>
      <c r="J857" s="42" t="s">
        <v>12221</v>
      </c>
      <c r="K857" s="42" t="s">
        <v>12221</v>
      </c>
    </row>
    <row r="858" spans="1:11" x14ac:dyDescent="0.3">
      <c r="A858" s="42" t="s">
        <v>12685</v>
      </c>
      <c r="B858" s="42">
        <v>1292</v>
      </c>
      <c r="C858" s="42">
        <v>-1</v>
      </c>
      <c r="D858" s="42">
        <v>-1</v>
      </c>
      <c r="E858" s="42">
        <v>-1</v>
      </c>
      <c r="F858" s="42" t="s">
        <v>2355</v>
      </c>
      <c r="H858" s="42">
        <v>-1</v>
      </c>
      <c r="I858" s="42" t="s">
        <v>13494</v>
      </c>
      <c r="J858" s="42" t="s">
        <v>12276</v>
      </c>
      <c r="K858" s="42" t="s">
        <v>12276</v>
      </c>
    </row>
    <row r="859" spans="1:11" x14ac:dyDescent="0.3">
      <c r="A859" s="42" t="s">
        <v>12685</v>
      </c>
      <c r="B859" s="42">
        <v>1340</v>
      </c>
      <c r="C859" s="42">
        <v>-1</v>
      </c>
      <c r="D859" s="42">
        <v>-1</v>
      </c>
      <c r="E859" s="42">
        <v>-1</v>
      </c>
      <c r="F859" s="42" t="s">
        <v>2355</v>
      </c>
      <c r="H859" s="42">
        <v>-1</v>
      </c>
      <c r="I859" s="42" t="s">
        <v>13495</v>
      </c>
      <c r="J859" s="42" t="s">
        <v>12314</v>
      </c>
      <c r="K859" s="42" t="s">
        <v>12314</v>
      </c>
    </row>
    <row r="860" spans="1:11" x14ac:dyDescent="0.3">
      <c r="A860" s="42" t="s">
        <v>12685</v>
      </c>
      <c r="B860" s="42">
        <v>1294</v>
      </c>
      <c r="C860" s="42">
        <v>-1</v>
      </c>
      <c r="D860" s="42">
        <v>-1</v>
      </c>
      <c r="E860" s="42">
        <v>-1</v>
      </c>
      <c r="F860" s="42" t="s">
        <v>2355</v>
      </c>
      <c r="H860" s="42">
        <v>-1</v>
      </c>
      <c r="I860" s="42" t="s">
        <v>13496</v>
      </c>
      <c r="J860" s="42" t="s">
        <v>12278</v>
      </c>
      <c r="K860" s="42" t="s">
        <v>12278</v>
      </c>
    </row>
    <row r="861" spans="1:11" x14ac:dyDescent="0.3">
      <c r="A861" s="42" t="s">
        <v>12685</v>
      </c>
      <c r="B861" s="42">
        <v>1297</v>
      </c>
      <c r="C861" s="42">
        <v>-1</v>
      </c>
      <c r="D861" s="42">
        <v>-1</v>
      </c>
      <c r="E861" s="42">
        <v>-1</v>
      </c>
      <c r="F861" s="42" t="s">
        <v>2355</v>
      </c>
      <c r="H861" s="42">
        <v>-1</v>
      </c>
      <c r="I861" s="42" t="s">
        <v>13497</v>
      </c>
      <c r="J861" s="42" t="s">
        <v>12280</v>
      </c>
      <c r="K861" s="42" t="s">
        <v>12280</v>
      </c>
    </row>
    <row r="862" spans="1:11" x14ac:dyDescent="0.3">
      <c r="A862" s="42" t="s">
        <v>12685</v>
      </c>
      <c r="B862" s="42">
        <v>1298</v>
      </c>
      <c r="C862" s="42">
        <v>-1</v>
      </c>
      <c r="D862" s="42">
        <v>-1</v>
      </c>
      <c r="E862" s="42">
        <v>-1</v>
      </c>
      <c r="F862" s="42" t="s">
        <v>2355</v>
      </c>
      <c r="H862" s="42">
        <v>-1</v>
      </c>
      <c r="I862" s="42" t="s">
        <v>2069</v>
      </c>
      <c r="J862" s="42" t="s">
        <v>12281</v>
      </c>
      <c r="K862" s="42" t="s">
        <v>12281</v>
      </c>
    </row>
    <row r="863" spans="1:11" x14ac:dyDescent="0.3">
      <c r="A863" s="42" t="s">
        <v>12685</v>
      </c>
      <c r="B863" s="42">
        <v>1301</v>
      </c>
      <c r="C863" s="42">
        <v>-1</v>
      </c>
      <c r="D863" s="42">
        <v>-1</v>
      </c>
      <c r="E863" s="42">
        <v>-1</v>
      </c>
      <c r="F863" s="42" t="s">
        <v>2355</v>
      </c>
      <c r="H863" s="42">
        <v>-1</v>
      </c>
      <c r="I863" s="42" t="s">
        <v>2070</v>
      </c>
      <c r="J863" s="42" t="s">
        <v>12284</v>
      </c>
      <c r="K863" s="42" t="s">
        <v>12284</v>
      </c>
    </row>
    <row r="864" spans="1:11" x14ac:dyDescent="0.3">
      <c r="A864" s="42" t="s">
        <v>12685</v>
      </c>
      <c r="B864" s="42">
        <v>1271</v>
      </c>
      <c r="C864" s="42">
        <v>-1</v>
      </c>
      <c r="D864" s="42">
        <v>-1</v>
      </c>
      <c r="E864" s="42">
        <v>-1</v>
      </c>
      <c r="F864" s="42" t="s">
        <v>2355</v>
      </c>
      <c r="H864" s="42">
        <v>-1</v>
      </c>
      <c r="I864" s="42" t="s">
        <v>13498</v>
      </c>
      <c r="J864" s="42" t="s">
        <v>12261</v>
      </c>
      <c r="K864" s="42" t="s">
        <v>12261</v>
      </c>
    </row>
    <row r="865" spans="1:11" x14ac:dyDescent="0.3">
      <c r="A865" s="42" t="s">
        <v>12685</v>
      </c>
      <c r="B865" s="42">
        <v>1300</v>
      </c>
      <c r="C865" s="42">
        <v>-1</v>
      </c>
      <c r="D865" s="42">
        <v>-1</v>
      </c>
      <c r="E865" s="42">
        <v>-1</v>
      </c>
      <c r="F865" s="42" t="s">
        <v>2355</v>
      </c>
      <c r="H865" s="42">
        <v>-1</v>
      </c>
      <c r="I865" s="42" t="s">
        <v>13139</v>
      </c>
      <c r="J865" s="42" t="s">
        <v>12283</v>
      </c>
      <c r="K865" s="42" t="s">
        <v>12283</v>
      </c>
    </row>
    <row r="866" spans="1:11" x14ac:dyDescent="0.3">
      <c r="A866" s="42" t="s">
        <v>12685</v>
      </c>
      <c r="B866" s="42">
        <v>1303</v>
      </c>
      <c r="C866" s="42">
        <v>-1</v>
      </c>
      <c r="D866" s="42">
        <v>-1</v>
      </c>
      <c r="E866" s="42">
        <v>-1</v>
      </c>
      <c r="F866" s="42" t="s">
        <v>2355</v>
      </c>
      <c r="H866" s="42">
        <v>-1</v>
      </c>
      <c r="I866" s="42" t="s">
        <v>13499</v>
      </c>
      <c r="J866" s="42" t="s">
        <v>12286</v>
      </c>
      <c r="K866" s="42" t="s">
        <v>12286</v>
      </c>
    </row>
    <row r="867" spans="1:11" x14ac:dyDescent="0.3">
      <c r="A867" s="42" t="s">
        <v>12685</v>
      </c>
      <c r="B867" s="42">
        <v>1252</v>
      </c>
      <c r="C867" s="42">
        <v>-1</v>
      </c>
      <c r="D867" s="42">
        <v>-1</v>
      </c>
      <c r="E867" s="42">
        <v>-1</v>
      </c>
      <c r="F867" s="42" t="s">
        <v>2355</v>
      </c>
      <c r="H867" s="42">
        <v>-1</v>
      </c>
      <c r="I867" s="42" t="s">
        <v>872</v>
      </c>
      <c r="J867" s="42" t="s">
        <v>12246</v>
      </c>
      <c r="K867" s="42" t="s">
        <v>12246</v>
      </c>
    </row>
    <row r="868" spans="1:11" x14ac:dyDescent="0.3">
      <c r="A868" s="42" t="s">
        <v>12685</v>
      </c>
      <c r="B868" s="42">
        <v>1462</v>
      </c>
      <c r="C868" s="42">
        <v>-1</v>
      </c>
      <c r="D868" s="42">
        <v>-1</v>
      </c>
      <c r="E868" s="42">
        <v>-1</v>
      </c>
      <c r="F868" s="42" t="s">
        <v>2355</v>
      </c>
      <c r="H868" s="42">
        <v>-1</v>
      </c>
      <c r="I868" s="42" t="s">
        <v>13500</v>
      </c>
      <c r="J868" s="42" t="s">
        <v>12407</v>
      </c>
      <c r="K868" s="42" t="s">
        <v>12407</v>
      </c>
    </row>
    <row r="869" spans="1:11" x14ac:dyDescent="0.3">
      <c r="A869" s="42" t="s">
        <v>12685</v>
      </c>
      <c r="B869" s="42">
        <v>1305</v>
      </c>
      <c r="C869" s="42">
        <v>-1</v>
      </c>
      <c r="D869" s="42">
        <v>-1</v>
      </c>
      <c r="E869" s="42">
        <v>-1</v>
      </c>
      <c r="F869" s="42" t="s">
        <v>2355</v>
      </c>
      <c r="H869" s="42">
        <v>-1</v>
      </c>
      <c r="I869" s="42" t="s">
        <v>13501</v>
      </c>
      <c r="J869" s="42" t="s">
        <v>12288</v>
      </c>
      <c r="K869" s="42" t="s">
        <v>12288</v>
      </c>
    </row>
    <row r="870" spans="1:11" x14ac:dyDescent="0.3">
      <c r="A870" s="42" t="s">
        <v>12685</v>
      </c>
      <c r="B870" s="42">
        <v>1307</v>
      </c>
      <c r="C870" s="42">
        <v>-1</v>
      </c>
      <c r="D870" s="42">
        <v>-1</v>
      </c>
      <c r="E870" s="42">
        <v>-1</v>
      </c>
      <c r="F870" s="42" t="s">
        <v>2355</v>
      </c>
      <c r="H870" s="42">
        <v>-1</v>
      </c>
      <c r="I870" s="42" t="s">
        <v>13502</v>
      </c>
      <c r="J870" s="42" t="s">
        <v>12290</v>
      </c>
      <c r="K870" s="42" t="s">
        <v>12290</v>
      </c>
    </row>
    <row r="871" spans="1:11" x14ac:dyDescent="0.3">
      <c r="A871" s="42" t="s">
        <v>12685</v>
      </c>
      <c r="B871" s="42">
        <v>1309</v>
      </c>
      <c r="C871" s="42">
        <v>-1</v>
      </c>
      <c r="D871" s="42">
        <v>-1</v>
      </c>
      <c r="E871" s="42">
        <v>-1</v>
      </c>
      <c r="F871" s="42" t="s">
        <v>2355</v>
      </c>
      <c r="H871" s="42">
        <v>-1</v>
      </c>
      <c r="I871" s="42" t="s">
        <v>12292</v>
      </c>
      <c r="J871" s="42" t="s">
        <v>12292</v>
      </c>
      <c r="K871" s="42" t="s">
        <v>12292</v>
      </c>
    </row>
    <row r="872" spans="1:11" x14ac:dyDescent="0.3">
      <c r="A872" s="42" t="s">
        <v>12685</v>
      </c>
      <c r="B872" s="42">
        <v>1306</v>
      </c>
      <c r="C872" s="42">
        <v>-1</v>
      </c>
      <c r="D872" s="42">
        <v>-1</v>
      </c>
      <c r="E872" s="42">
        <v>-1</v>
      </c>
      <c r="F872" s="42" t="s">
        <v>2355</v>
      </c>
      <c r="H872" s="42">
        <v>-1</v>
      </c>
      <c r="I872" s="42" t="s">
        <v>12289</v>
      </c>
      <c r="J872" s="42" t="s">
        <v>12289</v>
      </c>
      <c r="K872" s="42" t="s">
        <v>12289</v>
      </c>
    </row>
    <row r="873" spans="1:11" x14ac:dyDescent="0.3">
      <c r="A873" s="42" t="s">
        <v>12685</v>
      </c>
      <c r="B873" s="42">
        <v>1311</v>
      </c>
      <c r="C873" s="42">
        <v>-1</v>
      </c>
      <c r="D873" s="42">
        <v>-1</v>
      </c>
      <c r="E873" s="42">
        <v>-1</v>
      </c>
      <c r="F873" s="42" t="s">
        <v>2355</v>
      </c>
      <c r="H873" s="42">
        <v>-1</v>
      </c>
      <c r="I873" s="42" t="s">
        <v>13150</v>
      </c>
      <c r="J873" s="42" t="s">
        <v>12294</v>
      </c>
      <c r="K873" s="42" t="s">
        <v>12294</v>
      </c>
    </row>
    <row r="874" spans="1:11" x14ac:dyDescent="0.3">
      <c r="A874" s="42" t="s">
        <v>12685</v>
      </c>
      <c r="B874" s="42">
        <v>1312</v>
      </c>
      <c r="C874" s="42">
        <v>-1</v>
      </c>
      <c r="D874" s="42">
        <v>-1</v>
      </c>
      <c r="E874" s="42">
        <v>-1</v>
      </c>
      <c r="F874" s="42" t="s">
        <v>2355</v>
      </c>
      <c r="H874" s="42">
        <v>-1</v>
      </c>
      <c r="I874" s="42" t="s">
        <v>2618</v>
      </c>
      <c r="J874" s="42" t="s">
        <v>2619</v>
      </c>
      <c r="K874" s="42" t="s">
        <v>2619</v>
      </c>
    </row>
    <row r="875" spans="1:11" x14ac:dyDescent="0.3">
      <c r="A875" s="42" t="s">
        <v>12685</v>
      </c>
      <c r="B875" s="42">
        <v>1314</v>
      </c>
      <c r="C875" s="42">
        <v>-1</v>
      </c>
      <c r="D875" s="42">
        <v>-1</v>
      </c>
      <c r="E875" s="42">
        <v>-1</v>
      </c>
      <c r="F875" s="42" t="s">
        <v>2355</v>
      </c>
      <c r="H875" s="42">
        <v>-1</v>
      </c>
      <c r="I875" s="42" t="s">
        <v>13156</v>
      </c>
      <c r="J875" s="42" t="s">
        <v>12296</v>
      </c>
      <c r="K875" s="42" t="s">
        <v>12296</v>
      </c>
    </row>
    <row r="876" spans="1:11" x14ac:dyDescent="0.3">
      <c r="A876" s="42" t="s">
        <v>12685</v>
      </c>
      <c r="B876" s="42">
        <v>1313</v>
      </c>
      <c r="C876" s="42">
        <v>-1</v>
      </c>
      <c r="D876" s="42">
        <v>-1</v>
      </c>
      <c r="E876" s="42">
        <v>-1</v>
      </c>
      <c r="F876" s="42" t="s">
        <v>2355</v>
      </c>
      <c r="H876" s="42">
        <v>-1</v>
      </c>
      <c r="I876" s="42" t="s">
        <v>4590</v>
      </c>
      <c r="J876" s="42" t="s">
        <v>12295</v>
      </c>
      <c r="K876" s="42" t="s">
        <v>12295</v>
      </c>
    </row>
    <row r="877" spans="1:11" x14ac:dyDescent="0.3">
      <c r="A877" s="42" t="s">
        <v>12685</v>
      </c>
      <c r="B877" s="42">
        <v>1308</v>
      </c>
      <c r="C877" s="42">
        <v>-1</v>
      </c>
      <c r="D877" s="42">
        <v>-1</v>
      </c>
      <c r="E877" s="42">
        <v>-1</v>
      </c>
      <c r="F877" s="42" t="s">
        <v>2355</v>
      </c>
      <c r="H877" s="42">
        <v>-1</v>
      </c>
      <c r="I877" s="42" t="s">
        <v>874</v>
      </c>
      <c r="J877" s="42" t="s">
        <v>12291</v>
      </c>
      <c r="K877" s="42" t="s">
        <v>12291</v>
      </c>
    </row>
    <row r="878" spans="1:11" x14ac:dyDescent="0.3">
      <c r="A878" s="42" t="s">
        <v>12685</v>
      </c>
      <c r="B878" s="42">
        <v>1319</v>
      </c>
      <c r="C878" s="42">
        <v>-1</v>
      </c>
      <c r="D878" s="42">
        <v>-1</v>
      </c>
      <c r="E878" s="42">
        <v>-1</v>
      </c>
      <c r="F878" s="42" t="s">
        <v>2355</v>
      </c>
      <c r="H878" s="42">
        <v>-1</v>
      </c>
      <c r="I878" s="42" t="s">
        <v>13503</v>
      </c>
      <c r="J878" s="42" t="s">
        <v>12298</v>
      </c>
      <c r="K878" s="42" t="s">
        <v>12298</v>
      </c>
    </row>
    <row r="879" spans="1:11" x14ac:dyDescent="0.3">
      <c r="A879" s="42" t="s">
        <v>12685</v>
      </c>
      <c r="B879" s="42">
        <v>1327</v>
      </c>
      <c r="C879" s="42">
        <v>-1</v>
      </c>
      <c r="D879" s="42">
        <v>-1</v>
      </c>
      <c r="E879" s="42">
        <v>-1</v>
      </c>
      <c r="F879" s="42" t="s">
        <v>2355</v>
      </c>
      <c r="H879" s="42">
        <v>-1</v>
      </c>
      <c r="I879" s="42" t="s">
        <v>13504</v>
      </c>
      <c r="J879" s="42" t="s">
        <v>12302</v>
      </c>
      <c r="K879" s="42" t="s">
        <v>12302</v>
      </c>
    </row>
    <row r="880" spans="1:11" x14ac:dyDescent="0.3">
      <c r="A880" s="42" t="s">
        <v>12685</v>
      </c>
      <c r="B880" s="42">
        <v>1322</v>
      </c>
      <c r="C880" s="42">
        <v>-1</v>
      </c>
      <c r="D880" s="42">
        <v>-1</v>
      </c>
      <c r="E880" s="42">
        <v>-1</v>
      </c>
      <c r="F880" s="42" t="s">
        <v>2355</v>
      </c>
      <c r="H880" s="42">
        <v>-1</v>
      </c>
      <c r="I880" s="42" t="s">
        <v>13505</v>
      </c>
      <c r="J880" s="42" t="s">
        <v>12300</v>
      </c>
      <c r="K880" s="42" t="s">
        <v>12300</v>
      </c>
    </row>
    <row r="881" spans="1:11" x14ac:dyDescent="0.3">
      <c r="A881" s="42" t="s">
        <v>12685</v>
      </c>
      <c r="B881" s="42">
        <v>1299</v>
      </c>
      <c r="C881" s="42">
        <v>-1</v>
      </c>
      <c r="D881" s="42">
        <v>-1</v>
      </c>
      <c r="E881" s="42">
        <v>-1</v>
      </c>
      <c r="F881" s="42" t="s">
        <v>2355</v>
      </c>
      <c r="H881" s="42">
        <v>-1</v>
      </c>
      <c r="I881" s="42" t="s">
        <v>2072</v>
      </c>
      <c r="J881" s="42" t="s">
        <v>12282</v>
      </c>
      <c r="K881" s="42" t="s">
        <v>12282</v>
      </c>
    </row>
    <row r="882" spans="1:11" x14ac:dyDescent="0.3">
      <c r="A882" s="42" t="s">
        <v>12685</v>
      </c>
      <c r="B882" s="42">
        <v>1324</v>
      </c>
      <c r="C882" s="42">
        <v>-1</v>
      </c>
      <c r="D882" s="42">
        <v>-1</v>
      </c>
      <c r="E882" s="42">
        <v>-1</v>
      </c>
      <c r="F882" s="42" t="s">
        <v>2355</v>
      </c>
      <c r="H882" s="42">
        <v>-1</v>
      </c>
      <c r="I882" s="42" t="s">
        <v>13506</v>
      </c>
      <c r="J882" s="42" t="s">
        <v>12301</v>
      </c>
      <c r="K882" s="42" t="s">
        <v>12301</v>
      </c>
    </row>
    <row r="883" spans="1:11" x14ac:dyDescent="0.3">
      <c r="A883" s="42" t="s">
        <v>12685</v>
      </c>
      <c r="B883" s="42">
        <v>1325</v>
      </c>
      <c r="C883" s="42">
        <v>-1</v>
      </c>
      <c r="D883" s="42">
        <v>-1</v>
      </c>
      <c r="E883" s="42">
        <v>-1</v>
      </c>
      <c r="F883" s="42" t="s">
        <v>2355</v>
      </c>
      <c r="H883" s="42">
        <v>-1</v>
      </c>
      <c r="I883" s="42" t="s">
        <v>12222</v>
      </c>
      <c r="J883" s="42" t="s">
        <v>12222</v>
      </c>
      <c r="K883" s="42" t="s">
        <v>12222</v>
      </c>
    </row>
    <row r="884" spans="1:11" x14ac:dyDescent="0.3">
      <c r="A884" s="42" t="s">
        <v>12685</v>
      </c>
      <c r="B884" s="42">
        <v>1321</v>
      </c>
      <c r="C884" s="42">
        <v>-1</v>
      </c>
      <c r="D884" s="42">
        <v>-1</v>
      </c>
      <c r="E884" s="42">
        <v>-1</v>
      </c>
      <c r="F884" s="42" t="s">
        <v>2355</v>
      </c>
      <c r="H884" s="42">
        <v>-1</v>
      </c>
      <c r="I884" s="42" t="s">
        <v>1578</v>
      </c>
      <c r="J884" s="42" t="s">
        <v>12299</v>
      </c>
      <c r="K884" s="42" t="s">
        <v>12299</v>
      </c>
    </row>
    <row r="885" spans="1:11" x14ac:dyDescent="0.3">
      <c r="A885" s="42" t="s">
        <v>12685</v>
      </c>
      <c r="B885" s="42">
        <v>1331</v>
      </c>
      <c r="C885" s="42">
        <v>-1</v>
      </c>
      <c r="D885" s="42">
        <v>-1</v>
      </c>
      <c r="E885" s="42">
        <v>-1</v>
      </c>
      <c r="F885" s="42" t="s">
        <v>2355</v>
      </c>
      <c r="H885" s="42">
        <v>-1</v>
      </c>
      <c r="I885" s="42" t="s">
        <v>2073</v>
      </c>
      <c r="J885" s="42" t="s">
        <v>12305</v>
      </c>
      <c r="K885" s="42" t="s">
        <v>12305</v>
      </c>
    </row>
    <row r="886" spans="1:11" x14ac:dyDescent="0.3">
      <c r="A886" s="42" t="s">
        <v>12685</v>
      </c>
      <c r="B886" s="42">
        <v>1333</v>
      </c>
      <c r="C886" s="42">
        <v>-1</v>
      </c>
      <c r="D886" s="42">
        <v>-1</v>
      </c>
      <c r="E886" s="42">
        <v>-1</v>
      </c>
      <c r="F886" s="42" t="s">
        <v>2355</v>
      </c>
      <c r="H886" s="42">
        <v>-1</v>
      </c>
      <c r="I886" s="42" t="s">
        <v>13507</v>
      </c>
      <c r="J886" s="42" t="s">
        <v>12307</v>
      </c>
      <c r="K886" s="42" t="s">
        <v>12307</v>
      </c>
    </row>
    <row r="887" spans="1:11" x14ac:dyDescent="0.3">
      <c r="A887" s="42" t="s">
        <v>12685</v>
      </c>
      <c r="B887" s="42">
        <v>1335</v>
      </c>
      <c r="C887" s="42">
        <v>-1</v>
      </c>
      <c r="D887" s="42">
        <v>-1</v>
      </c>
      <c r="E887" s="42">
        <v>-1</v>
      </c>
      <c r="F887" s="42" t="s">
        <v>2355</v>
      </c>
      <c r="H887" s="42">
        <v>-1</v>
      </c>
      <c r="I887" s="42" t="s">
        <v>13508</v>
      </c>
      <c r="J887" s="42" t="s">
        <v>13509</v>
      </c>
      <c r="K887" s="42" t="s">
        <v>13509</v>
      </c>
    </row>
    <row r="888" spans="1:11" x14ac:dyDescent="0.3">
      <c r="A888" s="42" t="s">
        <v>12685</v>
      </c>
      <c r="B888" s="42">
        <v>1328</v>
      </c>
      <c r="C888" s="42">
        <v>-1</v>
      </c>
      <c r="D888" s="42">
        <v>-1</v>
      </c>
      <c r="E888" s="42">
        <v>-1</v>
      </c>
      <c r="F888" s="42" t="s">
        <v>2355</v>
      </c>
      <c r="H888" s="42">
        <v>-1</v>
      </c>
      <c r="I888" s="42" t="s">
        <v>13510</v>
      </c>
      <c r="J888" s="42" t="s">
        <v>12303</v>
      </c>
      <c r="K888" s="42" t="s">
        <v>12303</v>
      </c>
    </row>
    <row r="889" spans="1:11" x14ac:dyDescent="0.3">
      <c r="A889" s="42" t="s">
        <v>12685</v>
      </c>
      <c r="B889" s="42">
        <v>1336</v>
      </c>
      <c r="C889" s="42">
        <v>-1</v>
      </c>
      <c r="D889" s="42">
        <v>-1</v>
      </c>
      <c r="E889" s="42">
        <v>-1</v>
      </c>
      <c r="F889" s="42" t="s">
        <v>2355</v>
      </c>
      <c r="H889" s="42">
        <v>-1</v>
      </c>
      <c r="I889" s="42" t="s">
        <v>13511</v>
      </c>
      <c r="J889" s="42" t="s">
        <v>12310</v>
      </c>
      <c r="K889" s="42" t="s">
        <v>12310</v>
      </c>
    </row>
    <row r="890" spans="1:11" x14ac:dyDescent="0.3">
      <c r="A890" s="42" t="s">
        <v>12685</v>
      </c>
      <c r="B890" s="42">
        <v>1341</v>
      </c>
      <c r="C890" s="42">
        <v>-1</v>
      </c>
      <c r="D890" s="42">
        <v>-1</v>
      </c>
      <c r="E890" s="42">
        <v>-1</v>
      </c>
      <c r="F890" s="42" t="s">
        <v>2355</v>
      </c>
      <c r="H890" s="42">
        <v>-1</v>
      </c>
      <c r="I890" s="42" t="s">
        <v>13512</v>
      </c>
      <c r="J890" s="42" t="s">
        <v>12315</v>
      </c>
      <c r="K890" s="42" t="s">
        <v>12315</v>
      </c>
    </row>
    <row r="891" spans="1:11" x14ac:dyDescent="0.3">
      <c r="A891" s="42" t="s">
        <v>12685</v>
      </c>
      <c r="B891" s="42">
        <v>1339</v>
      </c>
      <c r="C891" s="42">
        <v>-1</v>
      </c>
      <c r="D891" s="42">
        <v>-1</v>
      </c>
      <c r="E891" s="42">
        <v>-1</v>
      </c>
      <c r="F891" s="42" t="s">
        <v>2355</v>
      </c>
      <c r="H891" s="42">
        <v>-1</v>
      </c>
      <c r="I891" s="42" t="s">
        <v>13513</v>
      </c>
      <c r="J891" s="42" t="s">
        <v>12313</v>
      </c>
      <c r="K891" s="42" t="s">
        <v>12313</v>
      </c>
    </row>
    <row r="892" spans="1:11" x14ac:dyDescent="0.3">
      <c r="A892" s="42" t="s">
        <v>12685</v>
      </c>
      <c r="B892" s="42">
        <v>1337</v>
      </c>
      <c r="C892" s="42">
        <v>-1</v>
      </c>
      <c r="D892" s="42">
        <v>-1</v>
      </c>
      <c r="E892" s="42">
        <v>-1</v>
      </c>
      <c r="F892" s="42" t="s">
        <v>2355</v>
      </c>
      <c r="H892" s="42">
        <v>-1</v>
      </c>
      <c r="I892" s="42" t="s">
        <v>13514</v>
      </c>
      <c r="J892" s="42" t="s">
        <v>12311</v>
      </c>
      <c r="K892" s="42" t="s">
        <v>12311</v>
      </c>
    </row>
    <row r="893" spans="1:11" x14ac:dyDescent="0.3">
      <c r="A893" s="42" t="s">
        <v>12685</v>
      </c>
      <c r="B893" s="42">
        <v>1342</v>
      </c>
      <c r="C893" s="42">
        <v>-1</v>
      </c>
      <c r="D893" s="42">
        <v>-1</v>
      </c>
      <c r="E893" s="42">
        <v>-1</v>
      </c>
      <c r="F893" s="42" t="s">
        <v>2355</v>
      </c>
      <c r="H893" s="42">
        <v>-1</v>
      </c>
      <c r="I893" s="42" t="s">
        <v>2075</v>
      </c>
      <c r="J893" s="42" t="s">
        <v>12316</v>
      </c>
      <c r="K893" s="42" t="s">
        <v>12316</v>
      </c>
    </row>
    <row r="894" spans="1:11" x14ac:dyDescent="0.3">
      <c r="A894" s="42" t="s">
        <v>12685</v>
      </c>
      <c r="B894" s="42">
        <v>1350</v>
      </c>
      <c r="C894" s="42">
        <v>-1</v>
      </c>
      <c r="D894" s="42">
        <v>-1</v>
      </c>
      <c r="E894" s="42">
        <v>-1</v>
      </c>
      <c r="F894" s="42" t="s">
        <v>2355</v>
      </c>
      <c r="H894" s="42">
        <v>-1</v>
      </c>
      <c r="I894" s="42" t="s">
        <v>13515</v>
      </c>
      <c r="J894" s="42" t="s">
        <v>13516</v>
      </c>
      <c r="K894" s="42" t="s">
        <v>13516</v>
      </c>
    </row>
    <row r="895" spans="1:11" x14ac:dyDescent="0.3">
      <c r="A895" s="42" t="s">
        <v>12685</v>
      </c>
      <c r="B895" s="42">
        <v>1370</v>
      </c>
      <c r="C895" s="42">
        <v>-1</v>
      </c>
      <c r="D895" s="42">
        <v>-1</v>
      </c>
      <c r="E895" s="42">
        <v>-1</v>
      </c>
      <c r="F895" s="42" t="s">
        <v>2355</v>
      </c>
      <c r="H895" s="42">
        <v>-1</v>
      </c>
      <c r="I895" s="42" t="s">
        <v>13517</v>
      </c>
      <c r="J895" s="42" t="s">
        <v>12223</v>
      </c>
      <c r="K895" s="42" t="s">
        <v>12223</v>
      </c>
    </row>
    <row r="896" spans="1:11" x14ac:dyDescent="0.3">
      <c r="A896" s="42" t="s">
        <v>12685</v>
      </c>
      <c r="B896" s="42">
        <v>1346</v>
      </c>
      <c r="C896" s="42">
        <v>-1</v>
      </c>
      <c r="D896" s="42">
        <v>-1</v>
      </c>
      <c r="E896" s="42">
        <v>-1</v>
      </c>
      <c r="F896" s="42" t="s">
        <v>2355</v>
      </c>
      <c r="H896" s="42">
        <v>-1</v>
      </c>
      <c r="I896" s="42" t="s">
        <v>1994</v>
      </c>
      <c r="J896" s="42" t="s">
        <v>1994</v>
      </c>
      <c r="K896" s="42" t="s">
        <v>1994</v>
      </c>
    </row>
    <row r="897" spans="1:11" x14ac:dyDescent="0.3">
      <c r="A897" s="42" t="s">
        <v>12685</v>
      </c>
      <c r="B897" s="42">
        <v>1343</v>
      </c>
      <c r="C897" s="42">
        <v>-1</v>
      </c>
      <c r="D897" s="42">
        <v>-1</v>
      </c>
      <c r="E897" s="42">
        <v>-1</v>
      </c>
      <c r="F897" s="42" t="s">
        <v>2355</v>
      </c>
      <c r="H897" s="42">
        <v>-1</v>
      </c>
      <c r="I897" s="42" t="s">
        <v>1995</v>
      </c>
      <c r="J897" s="42" t="s">
        <v>1995</v>
      </c>
      <c r="K897" s="42" t="s">
        <v>1995</v>
      </c>
    </row>
    <row r="898" spans="1:11" x14ac:dyDescent="0.3">
      <c r="A898" s="42" t="s">
        <v>12685</v>
      </c>
      <c r="B898" s="42">
        <v>1349</v>
      </c>
      <c r="C898" s="42">
        <v>-1</v>
      </c>
      <c r="D898" s="42">
        <v>-1</v>
      </c>
      <c r="E898" s="42">
        <v>-1</v>
      </c>
      <c r="F898" s="42" t="s">
        <v>2355</v>
      </c>
      <c r="H898" s="42">
        <v>-1</v>
      </c>
      <c r="I898" s="42" t="s">
        <v>13518</v>
      </c>
      <c r="J898" s="42" t="s">
        <v>12321</v>
      </c>
      <c r="K898" s="42" t="s">
        <v>12321</v>
      </c>
    </row>
    <row r="899" spans="1:11" x14ac:dyDescent="0.3">
      <c r="A899" s="42" t="s">
        <v>12685</v>
      </c>
      <c r="B899" s="42">
        <v>1348</v>
      </c>
      <c r="C899" s="42">
        <v>-1</v>
      </c>
      <c r="D899" s="42">
        <v>-1</v>
      </c>
      <c r="E899" s="42">
        <v>-1</v>
      </c>
      <c r="F899" s="42" t="s">
        <v>2355</v>
      </c>
      <c r="H899" s="42">
        <v>-1</v>
      </c>
      <c r="I899" s="42" t="s">
        <v>13519</v>
      </c>
      <c r="J899" s="42" t="s">
        <v>12320</v>
      </c>
      <c r="K899" s="42" t="s">
        <v>12320</v>
      </c>
    </row>
    <row r="900" spans="1:11" x14ac:dyDescent="0.3">
      <c r="A900" s="42" t="s">
        <v>12685</v>
      </c>
      <c r="B900" s="42">
        <v>1344</v>
      </c>
      <c r="C900" s="42">
        <v>-1</v>
      </c>
      <c r="D900" s="42">
        <v>-1</v>
      </c>
      <c r="E900" s="42">
        <v>-1</v>
      </c>
      <c r="F900" s="42" t="s">
        <v>2355</v>
      </c>
      <c r="H900" s="42">
        <v>-1</v>
      </c>
      <c r="I900" s="42" t="s">
        <v>13520</v>
      </c>
      <c r="J900" s="42" t="s">
        <v>12317</v>
      </c>
      <c r="K900" s="42" t="s">
        <v>12317</v>
      </c>
    </row>
    <row r="901" spans="1:11" x14ac:dyDescent="0.3">
      <c r="A901" s="42" t="s">
        <v>12685</v>
      </c>
      <c r="B901" s="42">
        <v>1457</v>
      </c>
      <c r="C901" s="42">
        <v>-1</v>
      </c>
      <c r="D901" s="42">
        <v>-1</v>
      </c>
      <c r="E901" s="42">
        <v>-1</v>
      </c>
      <c r="F901" s="42" t="s">
        <v>2355</v>
      </c>
      <c r="H901" s="42">
        <v>-1</v>
      </c>
      <c r="I901" s="42" t="s">
        <v>13521</v>
      </c>
      <c r="J901" s="42" t="s">
        <v>12403</v>
      </c>
      <c r="K901" s="42" t="s">
        <v>12403</v>
      </c>
    </row>
    <row r="902" spans="1:11" x14ac:dyDescent="0.3">
      <c r="A902" s="42" t="s">
        <v>12685</v>
      </c>
      <c r="B902" s="42">
        <v>1470</v>
      </c>
      <c r="C902" s="42">
        <v>-1</v>
      </c>
      <c r="D902" s="42">
        <v>-1</v>
      </c>
      <c r="E902" s="42">
        <v>-1</v>
      </c>
      <c r="F902" s="42" t="s">
        <v>2355</v>
      </c>
      <c r="H902" s="42">
        <v>-1</v>
      </c>
      <c r="I902" s="42" t="s">
        <v>13522</v>
      </c>
      <c r="J902" s="42" t="s">
        <v>12415</v>
      </c>
      <c r="K902" s="42" t="s">
        <v>12415</v>
      </c>
    </row>
    <row r="903" spans="1:11" x14ac:dyDescent="0.3">
      <c r="A903" s="42" t="s">
        <v>12685</v>
      </c>
      <c r="B903" s="42">
        <v>1345</v>
      </c>
      <c r="C903" s="42">
        <v>-1</v>
      </c>
      <c r="D903" s="42">
        <v>-1</v>
      </c>
      <c r="E903" s="42">
        <v>-1</v>
      </c>
      <c r="F903" s="42" t="s">
        <v>2355</v>
      </c>
      <c r="H903" s="42">
        <v>-1</v>
      </c>
      <c r="I903" s="42" t="s">
        <v>1997</v>
      </c>
      <c r="J903" s="42" t="s">
        <v>12318</v>
      </c>
      <c r="K903" s="42" t="s">
        <v>12318</v>
      </c>
    </row>
    <row r="904" spans="1:11" x14ac:dyDescent="0.3">
      <c r="A904" s="42" t="s">
        <v>12685</v>
      </c>
      <c r="B904" s="42">
        <v>1351</v>
      </c>
      <c r="C904" s="42">
        <v>-1</v>
      </c>
      <c r="D904" s="42">
        <v>-1</v>
      </c>
      <c r="E904" s="42">
        <v>-1</v>
      </c>
      <c r="F904" s="42" t="s">
        <v>2355</v>
      </c>
      <c r="H904" s="42">
        <v>-1</v>
      </c>
      <c r="I904" s="42" t="s">
        <v>2076</v>
      </c>
      <c r="J904" s="42" t="s">
        <v>12322</v>
      </c>
      <c r="K904" s="42" t="s">
        <v>12322</v>
      </c>
    </row>
    <row r="905" spans="1:11" x14ac:dyDescent="0.3">
      <c r="A905" s="42" t="s">
        <v>12685</v>
      </c>
      <c r="B905" s="42">
        <v>1352</v>
      </c>
      <c r="C905" s="42">
        <v>-1</v>
      </c>
      <c r="D905" s="42">
        <v>-1</v>
      </c>
      <c r="E905" s="42">
        <v>-1</v>
      </c>
      <c r="F905" s="42" t="s">
        <v>2355</v>
      </c>
      <c r="H905" s="42">
        <v>-1</v>
      </c>
      <c r="I905" s="42" t="s">
        <v>13523</v>
      </c>
      <c r="J905" s="42" t="s">
        <v>12323</v>
      </c>
      <c r="K905" s="42" t="s">
        <v>12323</v>
      </c>
    </row>
    <row r="906" spans="1:11" x14ac:dyDescent="0.3">
      <c r="A906" s="42" t="s">
        <v>12685</v>
      </c>
      <c r="B906" s="42">
        <v>1354</v>
      </c>
      <c r="C906" s="42">
        <v>-1</v>
      </c>
      <c r="D906" s="42">
        <v>-1</v>
      </c>
      <c r="E906" s="42">
        <v>-1</v>
      </c>
      <c r="F906" s="42" t="s">
        <v>2355</v>
      </c>
      <c r="H906" s="42">
        <v>-1</v>
      </c>
      <c r="I906" s="42" t="s">
        <v>1959</v>
      </c>
      <c r="J906" s="42" t="s">
        <v>12325</v>
      </c>
      <c r="K906" s="42" t="s">
        <v>12325</v>
      </c>
    </row>
    <row r="907" spans="1:11" x14ac:dyDescent="0.3">
      <c r="A907" s="42" t="s">
        <v>12685</v>
      </c>
      <c r="B907" s="42">
        <v>1353</v>
      </c>
      <c r="C907" s="42">
        <v>-1</v>
      </c>
      <c r="D907" s="42">
        <v>-1</v>
      </c>
      <c r="E907" s="42">
        <v>-1</v>
      </c>
      <c r="F907" s="42" t="s">
        <v>2355</v>
      </c>
      <c r="H907" s="42">
        <v>-1</v>
      </c>
      <c r="I907" s="42" t="s">
        <v>13524</v>
      </c>
      <c r="J907" s="42" t="s">
        <v>12324</v>
      </c>
      <c r="K907" s="42" t="s">
        <v>12324</v>
      </c>
    </row>
    <row r="908" spans="1:11" x14ac:dyDescent="0.3">
      <c r="A908" s="42" t="s">
        <v>12685</v>
      </c>
      <c r="B908" s="42">
        <v>1365</v>
      </c>
      <c r="C908" s="42">
        <v>-1</v>
      </c>
      <c r="D908" s="42">
        <v>-1</v>
      </c>
      <c r="E908" s="42">
        <v>-1</v>
      </c>
      <c r="F908" s="42" t="s">
        <v>2355</v>
      </c>
      <c r="H908" s="42">
        <v>-1</v>
      </c>
      <c r="I908" s="42" t="s">
        <v>1477</v>
      </c>
      <c r="J908" s="42" t="s">
        <v>12334</v>
      </c>
      <c r="K908" s="42" t="s">
        <v>12334</v>
      </c>
    </row>
    <row r="909" spans="1:11" x14ac:dyDescent="0.3">
      <c r="A909" s="42" t="s">
        <v>12685</v>
      </c>
      <c r="B909" s="42">
        <v>1355</v>
      </c>
      <c r="C909" s="42">
        <v>-1</v>
      </c>
      <c r="D909" s="42">
        <v>-1</v>
      </c>
      <c r="E909" s="42">
        <v>-1</v>
      </c>
      <c r="F909" s="42" t="s">
        <v>2355</v>
      </c>
      <c r="H909" s="42">
        <v>-1</v>
      </c>
      <c r="I909" s="42" t="s">
        <v>13525</v>
      </c>
      <c r="J909" s="42" t="s">
        <v>12326</v>
      </c>
      <c r="K909" s="42" t="s">
        <v>12326</v>
      </c>
    </row>
    <row r="910" spans="1:11" x14ac:dyDescent="0.3">
      <c r="A910" s="42" t="s">
        <v>12685</v>
      </c>
      <c r="B910" s="42">
        <v>1358</v>
      </c>
      <c r="C910" s="42">
        <v>-1</v>
      </c>
      <c r="D910" s="42">
        <v>-1</v>
      </c>
      <c r="E910" s="42">
        <v>-1</v>
      </c>
      <c r="F910" s="42" t="s">
        <v>2355</v>
      </c>
      <c r="H910" s="42">
        <v>-1</v>
      </c>
      <c r="I910" s="42" t="s">
        <v>12329</v>
      </c>
      <c r="J910" s="42" t="s">
        <v>12329</v>
      </c>
      <c r="K910" s="42" t="s">
        <v>12329</v>
      </c>
    </row>
    <row r="911" spans="1:11" x14ac:dyDescent="0.3">
      <c r="A911" s="42" t="s">
        <v>12685</v>
      </c>
      <c r="B911" s="42">
        <v>1363</v>
      </c>
      <c r="C911" s="42">
        <v>-1</v>
      </c>
      <c r="D911" s="42">
        <v>-1</v>
      </c>
      <c r="E911" s="42">
        <v>-1</v>
      </c>
      <c r="F911" s="42" t="s">
        <v>2355</v>
      </c>
      <c r="H911" s="42">
        <v>-1</v>
      </c>
      <c r="I911" s="42" t="s">
        <v>2001</v>
      </c>
      <c r="J911" s="42" t="s">
        <v>12333</v>
      </c>
      <c r="K911" s="42" t="s">
        <v>12333</v>
      </c>
    </row>
    <row r="912" spans="1:11" x14ac:dyDescent="0.3">
      <c r="A912" s="42" t="s">
        <v>12685</v>
      </c>
      <c r="B912" s="42">
        <v>1356</v>
      </c>
      <c r="C912" s="42">
        <v>-1</v>
      </c>
      <c r="D912" s="42">
        <v>-1</v>
      </c>
      <c r="E912" s="42">
        <v>-1</v>
      </c>
      <c r="F912" s="42" t="s">
        <v>2355</v>
      </c>
      <c r="H912" s="42">
        <v>-1</v>
      </c>
      <c r="I912" s="42" t="s">
        <v>1493</v>
      </c>
      <c r="J912" s="42" t="s">
        <v>12327</v>
      </c>
      <c r="K912" s="42" t="s">
        <v>12327</v>
      </c>
    </row>
    <row r="913" spans="1:11" x14ac:dyDescent="0.3">
      <c r="A913" s="42" t="s">
        <v>12685</v>
      </c>
      <c r="B913" s="42">
        <v>1366</v>
      </c>
      <c r="C913" s="42">
        <v>-1</v>
      </c>
      <c r="D913" s="42">
        <v>-1</v>
      </c>
      <c r="E913" s="42">
        <v>-1</v>
      </c>
      <c r="F913" s="42" t="s">
        <v>2355</v>
      </c>
      <c r="H913" s="42">
        <v>-1</v>
      </c>
      <c r="I913" s="42" t="s">
        <v>4604</v>
      </c>
      <c r="J913" s="42" t="s">
        <v>12335</v>
      </c>
      <c r="K913" s="42" t="s">
        <v>12335</v>
      </c>
    </row>
    <row r="914" spans="1:11" x14ac:dyDescent="0.3">
      <c r="A914" s="42" t="s">
        <v>12685</v>
      </c>
      <c r="B914" s="42">
        <v>1375</v>
      </c>
      <c r="C914" s="42">
        <v>-1</v>
      </c>
      <c r="D914" s="42">
        <v>-1</v>
      </c>
      <c r="E914" s="42">
        <v>-1</v>
      </c>
      <c r="F914" s="42" t="s">
        <v>2355</v>
      </c>
      <c r="H914" s="42">
        <v>-1</v>
      </c>
      <c r="I914" s="42" t="s">
        <v>4609</v>
      </c>
      <c r="J914" s="42" t="s">
        <v>12343</v>
      </c>
      <c r="K914" s="42" t="s">
        <v>12343</v>
      </c>
    </row>
    <row r="915" spans="1:11" x14ac:dyDescent="0.3">
      <c r="A915" s="42" t="s">
        <v>12685</v>
      </c>
      <c r="B915" s="42">
        <v>1367</v>
      </c>
      <c r="C915" s="42">
        <v>-1</v>
      </c>
      <c r="D915" s="42">
        <v>-1</v>
      </c>
      <c r="E915" s="42">
        <v>-1</v>
      </c>
      <c r="F915" s="42" t="s">
        <v>2355</v>
      </c>
      <c r="H915" s="42">
        <v>-1</v>
      </c>
      <c r="I915" s="42" t="s">
        <v>13526</v>
      </c>
      <c r="J915" s="42" t="s">
        <v>12336</v>
      </c>
      <c r="K915" s="42" t="s">
        <v>12336</v>
      </c>
    </row>
    <row r="916" spans="1:11" x14ac:dyDescent="0.3">
      <c r="A916" s="42" t="s">
        <v>12685</v>
      </c>
      <c r="B916" s="42">
        <v>1372</v>
      </c>
      <c r="C916" s="42">
        <v>-1</v>
      </c>
      <c r="D916" s="42">
        <v>-1</v>
      </c>
      <c r="E916" s="42">
        <v>-1</v>
      </c>
      <c r="F916" s="42" t="s">
        <v>2355</v>
      </c>
      <c r="H916" s="42">
        <v>-1</v>
      </c>
      <c r="I916" s="42" t="s">
        <v>13222</v>
      </c>
      <c r="J916" s="42" t="s">
        <v>12340</v>
      </c>
      <c r="K916" s="42" t="s">
        <v>12340</v>
      </c>
    </row>
    <row r="917" spans="1:11" x14ac:dyDescent="0.3">
      <c r="A917" s="42" t="s">
        <v>12685</v>
      </c>
      <c r="B917" s="42">
        <v>1371</v>
      </c>
      <c r="C917" s="42">
        <v>-1</v>
      </c>
      <c r="D917" s="42">
        <v>-1</v>
      </c>
      <c r="E917" s="42">
        <v>-1</v>
      </c>
      <c r="F917" s="42" t="s">
        <v>2355</v>
      </c>
      <c r="H917" s="42">
        <v>-1</v>
      </c>
      <c r="I917" s="42" t="s">
        <v>13527</v>
      </c>
      <c r="J917" s="42" t="s">
        <v>12339</v>
      </c>
      <c r="K917" s="42" t="s">
        <v>12339</v>
      </c>
    </row>
    <row r="918" spans="1:11" x14ac:dyDescent="0.3">
      <c r="A918" s="42" t="s">
        <v>12685</v>
      </c>
      <c r="B918" s="42">
        <v>1376</v>
      </c>
      <c r="C918" s="42">
        <v>-1</v>
      </c>
      <c r="D918" s="42">
        <v>-1</v>
      </c>
      <c r="E918" s="42">
        <v>-1</v>
      </c>
      <c r="F918" s="42" t="s">
        <v>2355</v>
      </c>
      <c r="H918" s="42">
        <v>-1</v>
      </c>
      <c r="I918" s="42" t="s">
        <v>13528</v>
      </c>
      <c r="J918" s="42" t="s">
        <v>12344</v>
      </c>
      <c r="K918" s="42" t="s">
        <v>12344</v>
      </c>
    </row>
    <row r="919" spans="1:11" x14ac:dyDescent="0.3">
      <c r="A919" s="42" t="s">
        <v>12685</v>
      </c>
      <c r="B919" s="42">
        <v>1373</v>
      </c>
      <c r="C919" s="42">
        <v>-1</v>
      </c>
      <c r="D919" s="42">
        <v>-1</v>
      </c>
      <c r="E919" s="42">
        <v>-1</v>
      </c>
      <c r="F919" s="42" t="s">
        <v>2355</v>
      </c>
      <c r="H919" s="42">
        <v>-1</v>
      </c>
      <c r="I919" s="42" t="s">
        <v>4612</v>
      </c>
      <c r="J919" s="42" t="s">
        <v>12341</v>
      </c>
      <c r="K919" s="42" t="s">
        <v>12341</v>
      </c>
    </row>
    <row r="920" spans="1:11" x14ac:dyDescent="0.3">
      <c r="A920" s="42" t="s">
        <v>12685</v>
      </c>
      <c r="B920" s="42">
        <v>1374</v>
      </c>
      <c r="C920" s="42">
        <v>-1</v>
      </c>
      <c r="D920" s="42">
        <v>-1</v>
      </c>
      <c r="E920" s="42">
        <v>-1</v>
      </c>
      <c r="F920" s="42" t="s">
        <v>2355</v>
      </c>
      <c r="H920" s="42">
        <v>-1</v>
      </c>
      <c r="I920" s="42" t="s">
        <v>1001</v>
      </c>
      <c r="J920" s="42" t="s">
        <v>12342</v>
      </c>
      <c r="K920" s="42" t="s">
        <v>12342</v>
      </c>
    </row>
    <row r="921" spans="1:11" x14ac:dyDescent="0.3">
      <c r="A921" s="42" t="s">
        <v>12685</v>
      </c>
      <c r="B921" s="42">
        <v>1382</v>
      </c>
      <c r="C921" s="42">
        <v>-1</v>
      </c>
      <c r="D921" s="42">
        <v>-1</v>
      </c>
      <c r="E921" s="42">
        <v>-1</v>
      </c>
      <c r="F921" s="42" t="s">
        <v>2355</v>
      </c>
      <c r="H921" s="42">
        <v>-1</v>
      </c>
      <c r="I921" s="42" t="s">
        <v>13529</v>
      </c>
      <c r="J921" s="42" t="s">
        <v>12224</v>
      </c>
      <c r="K921" s="42" t="s">
        <v>12224</v>
      </c>
    </row>
    <row r="922" spans="1:11" x14ac:dyDescent="0.3">
      <c r="A922" s="42" t="s">
        <v>12685</v>
      </c>
      <c r="B922" s="42">
        <v>1380</v>
      </c>
      <c r="C922" s="42">
        <v>-1</v>
      </c>
      <c r="D922" s="42">
        <v>-1</v>
      </c>
      <c r="E922" s="42">
        <v>-1</v>
      </c>
      <c r="F922" s="42" t="s">
        <v>2355</v>
      </c>
      <c r="H922" s="42">
        <v>-1</v>
      </c>
      <c r="I922" s="42" t="s">
        <v>13530</v>
      </c>
      <c r="J922" s="42" t="s">
        <v>12348</v>
      </c>
      <c r="K922" s="42" t="s">
        <v>12348</v>
      </c>
    </row>
    <row r="923" spans="1:11" x14ac:dyDescent="0.3">
      <c r="A923" s="42" t="s">
        <v>12685</v>
      </c>
      <c r="B923" s="42">
        <v>1394</v>
      </c>
      <c r="C923" s="42">
        <v>-1</v>
      </c>
      <c r="D923" s="42">
        <v>-1</v>
      </c>
      <c r="E923" s="42">
        <v>-1</v>
      </c>
      <c r="F923" s="42" t="s">
        <v>2355</v>
      </c>
      <c r="H923" s="42">
        <v>-1</v>
      </c>
      <c r="I923" s="42" t="s">
        <v>12359</v>
      </c>
      <c r="J923" s="42" t="s">
        <v>12359</v>
      </c>
      <c r="K923" s="42" t="s">
        <v>12359</v>
      </c>
    </row>
    <row r="924" spans="1:11" x14ac:dyDescent="0.3">
      <c r="A924" s="42" t="s">
        <v>12685</v>
      </c>
      <c r="B924" s="42">
        <v>1396</v>
      </c>
      <c r="C924" s="42">
        <v>-1</v>
      </c>
      <c r="D924" s="42">
        <v>-1</v>
      </c>
      <c r="E924" s="42">
        <v>-1</v>
      </c>
      <c r="F924" s="42" t="s">
        <v>2355</v>
      </c>
      <c r="H924" s="42">
        <v>-1</v>
      </c>
      <c r="I924" s="42" t="s">
        <v>13531</v>
      </c>
      <c r="J924" s="42" t="s">
        <v>12361</v>
      </c>
      <c r="K924" s="42" t="s">
        <v>12361</v>
      </c>
    </row>
    <row r="925" spans="1:11" x14ac:dyDescent="0.3">
      <c r="A925" s="42" t="s">
        <v>12685</v>
      </c>
      <c r="B925" s="42">
        <v>1393</v>
      </c>
      <c r="C925" s="42">
        <v>-1</v>
      </c>
      <c r="D925" s="42">
        <v>-1</v>
      </c>
      <c r="E925" s="42">
        <v>-1</v>
      </c>
      <c r="F925" s="42" t="s">
        <v>2355</v>
      </c>
      <c r="H925" s="42">
        <v>-1</v>
      </c>
      <c r="I925" s="42" t="s">
        <v>13532</v>
      </c>
      <c r="J925" s="42" t="s">
        <v>12358</v>
      </c>
      <c r="K925" s="42" t="s">
        <v>12358</v>
      </c>
    </row>
    <row r="926" spans="1:11" x14ac:dyDescent="0.3">
      <c r="A926" s="42" t="s">
        <v>12685</v>
      </c>
      <c r="B926" s="42">
        <v>1383</v>
      </c>
      <c r="C926" s="42">
        <v>-1</v>
      </c>
      <c r="D926" s="42">
        <v>-1</v>
      </c>
      <c r="E926" s="42">
        <v>-1</v>
      </c>
      <c r="F926" s="42" t="s">
        <v>2355</v>
      </c>
      <c r="H926" s="42">
        <v>-1</v>
      </c>
      <c r="I926" s="42" t="s">
        <v>13533</v>
      </c>
      <c r="J926" s="42" t="s">
        <v>12350</v>
      </c>
      <c r="K926" s="42" t="s">
        <v>12350</v>
      </c>
    </row>
    <row r="927" spans="1:11" x14ac:dyDescent="0.3">
      <c r="A927" s="42" t="s">
        <v>12685</v>
      </c>
      <c r="B927" s="42">
        <v>1391</v>
      </c>
      <c r="C927" s="42">
        <v>-1</v>
      </c>
      <c r="D927" s="42">
        <v>-1</v>
      </c>
      <c r="E927" s="42">
        <v>-1</v>
      </c>
      <c r="F927" s="42" t="s">
        <v>2355</v>
      </c>
      <c r="H927" s="42">
        <v>-1</v>
      </c>
      <c r="I927" s="42" t="s">
        <v>13534</v>
      </c>
      <c r="J927" s="42" t="s">
        <v>12356</v>
      </c>
      <c r="K927" s="42" t="s">
        <v>12356</v>
      </c>
    </row>
    <row r="928" spans="1:11" x14ac:dyDescent="0.3">
      <c r="A928" s="42" t="s">
        <v>12685</v>
      </c>
      <c r="B928" s="42">
        <v>1286</v>
      </c>
      <c r="C928" s="42">
        <v>-1</v>
      </c>
      <c r="D928" s="42">
        <v>-1</v>
      </c>
      <c r="E928" s="42">
        <v>-1</v>
      </c>
      <c r="F928" s="42" t="s">
        <v>2355</v>
      </c>
      <c r="H928" s="42">
        <v>-1</v>
      </c>
      <c r="I928" s="42" t="s">
        <v>13535</v>
      </c>
      <c r="J928" s="42" t="s">
        <v>13536</v>
      </c>
      <c r="K928" s="42" t="s">
        <v>13536</v>
      </c>
    </row>
    <row r="929" spans="1:11" x14ac:dyDescent="0.3">
      <c r="A929" s="42" t="s">
        <v>12685</v>
      </c>
      <c r="B929" s="42">
        <v>1387</v>
      </c>
      <c r="C929" s="42">
        <v>-1</v>
      </c>
      <c r="D929" s="42">
        <v>-1</v>
      </c>
      <c r="E929" s="42">
        <v>-1</v>
      </c>
      <c r="F929" s="42" t="s">
        <v>2355</v>
      </c>
      <c r="H929" s="42">
        <v>-1</v>
      </c>
      <c r="I929" s="42" t="s">
        <v>13537</v>
      </c>
      <c r="J929" s="42" t="s">
        <v>12353</v>
      </c>
      <c r="K929" s="42" t="s">
        <v>12353</v>
      </c>
    </row>
    <row r="930" spans="1:11" x14ac:dyDescent="0.3">
      <c r="A930" s="42" t="s">
        <v>12685</v>
      </c>
      <c r="B930" s="42">
        <v>1377</v>
      </c>
      <c r="C930" s="42">
        <v>-1</v>
      </c>
      <c r="D930" s="42">
        <v>-1</v>
      </c>
      <c r="E930" s="42">
        <v>-1</v>
      </c>
      <c r="F930" s="42" t="s">
        <v>2355</v>
      </c>
      <c r="H930" s="42">
        <v>-1</v>
      </c>
      <c r="I930" s="42" t="s">
        <v>13538</v>
      </c>
      <c r="J930" s="42" t="s">
        <v>12345</v>
      </c>
      <c r="K930" s="42" t="s">
        <v>12345</v>
      </c>
    </row>
    <row r="931" spans="1:11" x14ac:dyDescent="0.3">
      <c r="A931" s="42" t="s">
        <v>12685</v>
      </c>
      <c r="B931" s="42">
        <v>1389</v>
      </c>
      <c r="C931" s="42">
        <v>-1</v>
      </c>
      <c r="D931" s="42">
        <v>-1</v>
      </c>
      <c r="E931" s="42">
        <v>-1</v>
      </c>
      <c r="F931" s="42" t="s">
        <v>2355</v>
      </c>
      <c r="H931" s="42">
        <v>-1</v>
      </c>
      <c r="I931" s="42" t="s">
        <v>13539</v>
      </c>
      <c r="J931" s="42" t="s">
        <v>12354</v>
      </c>
      <c r="K931" s="42" t="s">
        <v>12354</v>
      </c>
    </row>
    <row r="932" spans="1:11" x14ac:dyDescent="0.3">
      <c r="A932" s="42" t="s">
        <v>12685</v>
      </c>
      <c r="B932" s="42">
        <v>1395</v>
      </c>
      <c r="C932" s="42">
        <v>-1</v>
      </c>
      <c r="D932" s="42">
        <v>-1</v>
      </c>
      <c r="E932" s="42">
        <v>-1</v>
      </c>
      <c r="F932" s="42" t="s">
        <v>2355</v>
      </c>
      <c r="H932" s="42">
        <v>-1</v>
      </c>
      <c r="I932" s="42" t="s">
        <v>13540</v>
      </c>
      <c r="J932" s="42" t="s">
        <v>12360</v>
      </c>
      <c r="K932" s="42" t="s">
        <v>12360</v>
      </c>
    </row>
    <row r="933" spans="1:11" x14ac:dyDescent="0.3">
      <c r="A933" s="42" t="s">
        <v>12685</v>
      </c>
      <c r="B933" s="42">
        <v>1379</v>
      </c>
      <c r="C933" s="42">
        <v>-1</v>
      </c>
      <c r="D933" s="42">
        <v>-1</v>
      </c>
      <c r="E933" s="42">
        <v>-1</v>
      </c>
      <c r="F933" s="42" t="s">
        <v>2355</v>
      </c>
      <c r="H933" s="42">
        <v>-1</v>
      </c>
      <c r="I933" s="42" t="s">
        <v>13541</v>
      </c>
      <c r="J933" s="42" t="s">
        <v>12347</v>
      </c>
      <c r="K933" s="42" t="s">
        <v>12347</v>
      </c>
    </row>
    <row r="934" spans="1:11" x14ac:dyDescent="0.3">
      <c r="A934" s="42" t="s">
        <v>12685</v>
      </c>
      <c r="B934" s="42">
        <v>1378</v>
      </c>
      <c r="C934" s="42">
        <v>-1</v>
      </c>
      <c r="D934" s="42">
        <v>-1</v>
      </c>
      <c r="E934" s="42">
        <v>-1</v>
      </c>
      <c r="F934" s="42" t="s">
        <v>2355</v>
      </c>
      <c r="H934" s="42">
        <v>-1</v>
      </c>
      <c r="I934" s="42" t="s">
        <v>13542</v>
      </c>
      <c r="J934" s="42" t="s">
        <v>12346</v>
      </c>
      <c r="K934" s="42" t="s">
        <v>12346</v>
      </c>
    </row>
    <row r="935" spans="1:11" x14ac:dyDescent="0.3">
      <c r="A935" s="42" t="s">
        <v>12685</v>
      </c>
      <c r="B935" s="42">
        <v>1385</v>
      </c>
      <c r="C935" s="42">
        <v>-1</v>
      </c>
      <c r="D935" s="42">
        <v>-1</v>
      </c>
      <c r="E935" s="42">
        <v>-1</v>
      </c>
      <c r="F935" s="42" t="s">
        <v>2355</v>
      </c>
      <c r="H935" s="42">
        <v>-1</v>
      </c>
      <c r="I935" s="42" t="s">
        <v>13543</v>
      </c>
      <c r="J935" s="42" t="s">
        <v>12351</v>
      </c>
      <c r="K935" s="42" t="s">
        <v>12351</v>
      </c>
    </row>
    <row r="936" spans="1:11" x14ac:dyDescent="0.3">
      <c r="A936" s="42" t="s">
        <v>12685</v>
      </c>
      <c r="B936" s="42">
        <v>1390</v>
      </c>
      <c r="C936" s="42">
        <v>-1</v>
      </c>
      <c r="D936" s="42">
        <v>-1</v>
      </c>
      <c r="E936" s="42">
        <v>-1</v>
      </c>
      <c r="F936" s="42" t="s">
        <v>2355</v>
      </c>
      <c r="H936" s="42">
        <v>-1</v>
      </c>
      <c r="I936" s="42" t="s">
        <v>13262</v>
      </c>
      <c r="J936" s="42" t="s">
        <v>12355</v>
      </c>
      <c r="K936" s="42" t="s">
        <v>12355</v>
      </c>
    </row>
    <row r="937" spans="1:11" x14ac:dyDescent="0.3">
      <c r="A937" s="42" t="s">
        <v>12685</v>
      </c>
      <c r="B937" s="42">
        <v>1397</v>
      </c>
      <c r="C937" s="42">
        <v>-1</v>
      </c>
      <c r="D937" s="42">
        <v>-1</v>
      </c>
      <c r="E937" s="42">
        <v>-1</v>
      </c>
      <c r="F937" s="42" t="s">
        <v>2355</v>
      </c>
      <c r="H937" s="42">
        <v>-1</v>
      </c>
      <c r="I937" s="42" t="s">
        <v>13266</v>
      </c>
      <c r="J937" s="42" t="s">
        <v>12362</v>
      </c>
      <c r="K937" s="42" t="s">
        <v>12362</v>
      </c>
    </row>
    <row r="938" spans="1:11" x14ac:dyDescent="0.3">
      <c r="A938" s="42" t="s">
        <v>12685</v>
      </c>
      <c r="B938" s="42">
        <v>1384</v>
      </c>
      <c r="C938" s="42">
        <v>-1</v>
      </c>
      <c r="D938" s="42">
        <v>-1</v>
      </c>
      <c r="E938" s="42">
        <v>-1</v>
      </c>
      <c r="F938" s="42" t="s">
        <v>2355</v>
      </c>
      <c r="H938" s="42">
        <v>-1</v>
      </c>
      <c r="I938" s="42" t="s">
        <v>12225</v>
      </c>
      <c r="J938" s="42" t="s">
        <v>12225</v>
      </c>
      <c r="K938" s="42" t="s">
        <v>12225</v>
      </c>
    </row>
    <row r="939" spans="1:11" x14ac:dyDescent="0.3">
      <c r="A939" s="42" t="s">
        <v>12685</v>
      </c>
      <c r="B939" s="42">
        <v>1398</v>
      </c>
      <c r="C939" s="42">
        <v>-1</v>
      </c>
      <c r="D939" s="42">
        <v>-1</v>
      </c>
      <c r="E939" s="42">
        <v>-1</v>
      </c>
      <c r="F939" s="42" t="s">
        <v>2355</v>
      </c>
      <c r="H939" s="42">
        <v>-1</v>
      </c>
      <c r="I939" s="42" t="s">
        <v>12363</v>
      </c>
      <c r="J939" s="42" t="s">
        <v>12363</v>
      </c>
      <c r="K939" s="42" t="s">
        <v>12363</v>
      </c>
    </row>
    <row r="940" spans="1:11" x14ac:dyDescent="0.3">
      <c r="A940" s="42" t="s">
        <v>12685</v>
      </c>
      <c r="B940" s="42">
        <v>1408</v>
      </c>
      <c r="C940" s="42">
        <v>-1</v>
      </c>
      <c r="D940" s="42">
        <v>-1</v>
      </c>
      <c r="E940" s="42">
        <v>-1</v>
      </c>
      <c r="F940" s="42" t="s">
        <v>2355</v>
      </c>
      <c r="H940" s="42">
        <v>-1</v>
      </c>
      <c r="I940" s="42" t="s">
        <v>13544</v>
      </c>
      <c r="J940" s="42" t="s">
        <v>12370</v>
      </c>
      <c r="K940" s="42" t="s">
        <v>12370</v>
      </c>
    </row>
    <row r="941" spans="1:11" x14ac:dyDescent="0.3">
      <c r="A941" s="42" t="s">
        <v>12685</v>
      </c>
      <c r="B941" s="42">
        <v>1407</v>
      </c>
      <c r="C941" s="42">
        <v>-1</v>
      </c>
      <c r="D941" s="42">
        <v>-1</v>
      </c>
      <c r="E941" s="42">
        <v>-1</v>
      </c>
      <c r="F941" s="42" t="s">
        <v>2355</v>
      </c>
      <c r="H941" s="42">
        <v>-1</v>
      </c>
      <c r="I941" s="42" t="s">
        <v>12369</v>
      </c>
      <c r="J941" s="42" t="s">
        <v>12369</v>
      </c>
      <c r="K941" s="42" t="s">
        <v>12369</v>
      </c>
    </row>
    <row r="942" spans="1:11" x14ac:dyDescent="0.3">
      <c r="A942" s="42" t="s">
        <v>12685</v>
      </c>
      <c r="B942" s="42">
        <v>1406</v>
      </c>
      <c r="C942" s="42">
        <v>-1</v>
      </c>
      <c r="D942" s="42">
        <v>-1</v>
      </c>
      <c r="E942" s="42">
        <v>-1</v>
      </c>
      <c r="F942" s="42" t="s">
        <v>2355</v>
      </c>
      <c r="H942" s="42">
        <v>-1</v>
      </c>
      <c r="I942" s="42" t="s">
        <v>2005</v>
      </c>
      <c r="J942" s="42" t="s">
        <v>12368</v>
      </c>
      <c r="K942" s="42" t="s">
        <v>12368</v>
      </c>
    </row>
    <row r="943" spans="1:11" x14ac:dyDescent="0.3">
      <c r="A943" s="42" t="s">
        <v>12685</v>
      </c>
      <c r="B943" s="42">
        <v>1410</v>
      </c>
      <c r="C943" s="42">
        <v>-1</v>
      </c>
      <c r="D943" s="42">
        <v>-1</v>
      </c>
      <c r="E943" s="42">
        <v>-1</v>
      </c>
      <c r="F943" s="42" t="s">
        <v>2355</v>
      </c>
      <c r="H943" s="42">
        <v>-1</v>
      </c>
      <c r="I943" s="42" t="s">
        <v>2007</v>
      </c>
      <c r="J943" s="42" t="s">
        <v>12371</v>
      </c>
      <c r="K943" s="42" t="s">
        <v>12371</v>
      </c>
    </row>
    <row r="944" spans="1:11" x14ac:dyDescent="0.3">
      <c r="A944" s="42" t="s">
        <v>12685</v>
      </c>
      <c r="B944" s="42">
        <v>1403</v>
      </c>
      <c r="C944" s="42">
        <v>-1</v>
      </c>
      <c r="D944" s="42">
        <v>-1</v>
      </c>
      <c r="E944" s="42">
        <v>-1</v>
      </c>
      <c r="F944" s="42" t="s">
        <v>2355</v>
      </c>
      <c r="H944" s="42">
        <v>-1</v>
      </c>
      <c r="I944" s="42" t="s">
        <v>13545</v>
      </c>
      <c r="J944" s="42" t="s">
        <v>12367</v>
      </c>
      <c r="K944" s="42" t="s">
        <v>12367</v>
      </c>
    </row>
    <row r="945" spans="1:11" x14ac:dyDescent="0.3">
      <c r="A945" s="42" t="s">
        <v>12685</v>
      </c>
      <c r="B945" s="42">
        <v>1400</v>
      </c>
      <c r="C945" s="42">
        <v>-1</v>
      </c>
      <c r="D945" s="42">
        <v>-1</v>
      </c>
      <c r="E945" s="42">
        <v>-1</v>
      </c>
      <c r="F945" s="42" t="s">
        <v>2355</v>
      </c>
      <c r="H945" s="42">
        <v>-1</v>
      </c>
      <c r="I945" s="42" t="s">
        <v>13275</v>
      </c>
      <c r="J945" s="42" t="s">
        <v>12364</v>
      </c>
      <c r="K945" s="42" t="s">
        <v>12364</v>
      </c>
    </row>
    <row r="946" spans="1:11" x14ac:dyDescent="0.3">
      <c r="A946" s="42" t="s">
        <v>12685</v>
      </c>
      <c r="B946" s="42">
        <v>1402</v>
      </c>
      <c r="C946" s="42">
        <v>-1</v>
      </c>
      <c r="D946" s="42">
        <v>-1</v>
      </c>
      <c r="E946" s="42">
        <v>-1</v>
      </c>
      <c r="F946" s="42" t="s">
        <v>2355</v>
      </c>
      <c r="H946" s="42">
        <v>-1</v>
      </c>
      <c r="I946" s="42" t="s">
        <v>13546</v>
      </c>
      <c r="J946" s="42" t="s">
        <v>12366</v>
      </c>
      <c r="K946" s="42" t="s">
        <v>12366</v>
      </c>
    </row>
    <row r="947" spans="1:11" x14ac:dyDescent="0.3">
      <c r="A947" s="42" t="s">
        <v>12685</v>
      </c>
      <c r="B947" s="42">
        <v>1409</v>
      </c>
      <c r="C947" s="42">
        <v>-1</v>
      </c>
      <c r="D947" s="42">
        <v>-1</v>
      </c>
      <c r="E947" s="42">
        <v>-1</v>
      </c>
      <c r="F947" s="42" t="s">
        <v>2355</v>
      </c>
      <c r="H947" s="42">
        <v>-1</v>
      </c>
      <c r="I947" s="42" t="s">
        <v>13547</v>
      </c>
      <c r="J947" s="42" t="s">
        <v>12226</v>
      </c>
      <c r="K947" s="42" t="s">
        <v>12226</v>
      </c>
    </row>
    <row r="948" spans="1:11" x14ac:dyDescent="0.3">
      <c r="A948" s="42" t="s">
        <v>12685</v>
      </c>
      <c r="B948" s="42">
        <v>1361</v>
      </c>
      <c r="C948" s="42">
        <v>-1</v>
      </c>
      <c r="D948" s="42">
        <v>-1</v>
      </c>
      <c r="E948" s="42">
        <v>-1</v>
      </c>
      <c r="F948" s="42" t="s">
        <v>2355</v>
      </c>
      <c r="H948" s="42">
        <v>-1</v>
      </c>
      <c r="I948" s="42" t="s">
        <v>13548</v>
      </c>
      <c r="J948" s="42" t="s">
        <v>12332</v>
      </c>
      <c r="K948" s="42" t="s">
        <v>12332</v>
      </c>
    </row>
    <row r="949" spans="1:11" x14ac:dyDescent="0.3">
      <c r="A949" s="42" t="s">
        <v>12685</v>
      </c>
      <c r="B949" s="42">
        <v>1405</v>
      </c>
      <c r="C949" s="42">
        <v>-1</v>
      </c>
      <c r="D949" s="42">
        <v>-1</v>
      </c>
      <c r="E949" s="42">
        <v>-1</v>
      </c>
      <c r="F949" s="42" t="s">
        <v>2355</v>
      </c>
      <c r="H949" s="42">
        <v>-1</v>
      </c>
      <c r="I949" s="42" t="s">
        <v>2009</v>
      </c>
      <c r="J949" s="42" t="s">
        <v>2832</v>
      </c>
      <c r="K949" s="42" t="s">
        <v>2832</v>
      </c>
    </row>
    <row r="950" spans="1:11" x14ac:dyDescent="0.3">
      <c r="A950" s="42" t="s">
        <v>12685</v>
      </c>
      <c r="B950" s="42">
        <v>1330</v>
      </c>
      <c r="C950" s="42">
        <v>-1</v>
      </c>
      <c r="D950" s="42">
        <v>-1</v>
      </c>
      <c r="E950" s="42">
        <v>-1</v>
      </c>
      <c r="F950" s="42" t="s">
        <v>2355</v>
      </c>
      <c r="H950" s="42">
        <v>-1</v>
      </c>
      <c r="I950" s="42" t="s">
        <v>13549</v>
      </c>
      <c r="J950" s="42" t="s">
        <v>13550</v>
      </c>
      <c r="K950" s="42" t="s">
        <v>13550</v>
      </c>
    </row>
    <row r="951" spans="1:11" x14ac:dyDescent="0.3">
      <c r="A951" s="42" t="s">
        <v>12685</v>
      </c>
      <c r="B951" s="42">
        <v>1381</v>
      </c>
      <c r="C951" s="42">
        <v>-1</v>
      </c>
      <c r="D951" s="42">
        <v>-1</v>
      </c>
      <c r="E951" s="42">
        <v>-1</v>
      </c>
      <c r="F951" s="42" t="s">
        <v>2355</v>
      </c>
      <c r="H951" s="42">
        <v>-1</v>
      </c>
      <c r="I951" s="42" t="s">
        <v>13551</v>
      </c>
      <c r="J951" s="42" t="s">
        <v>12349</v>
      </c>
      <c r="K951" s="42" t="s">
        <v>12349</v>
      </c>
    </row>
    <row r="952" spans="1:11" x14ac:dyDescent="0.3">
      <c r="A952" s="42" t="s">
        <v>12685</v>
      </c>
      <c r="B952" s="42">
        <v>1401</v>
      </c>
      <c r="C952" s="42">
        <v>-1</v>
      </c>
      <c r="D952" s="42">
        <v>-1</v>
      </c>
      <c r="E952" s="42">
        <v>-1</v>
      </c>
      <c r="F952" s="42" t="s">
        <v>2355</v>
      </c>
      <c r="H952" s="42">
        <v>-1</v>
      </c>
      <c r="I952" s="42" t="s">
        <v>13552</v>
      </c>
      <c r="J952" s="42" t="s">
        <v>12365</v>
      </c>
      <c r="K952" s="42" t="s">
        <v>12365</v>
      </c>
    </row>
    <row r="953" spans="1:11" x14ac:dyDescent="0.3">
      <c r="A953" s="42" t="s">
        <v>12685</v>
      </c>
      <c r="B953" s="42">
        <v>1433</v>
      </c>
      <c r="C953" s="42">
        <v>-1</v>
      </c>
      <c r="D953" s="42">
        <v>-1</v>
      </c>
      <c r="E953" s="42">
        <v>-1</v>
      </c>
      <c r="F953" s="42" t="s">
        <v>2355</v>
      </c>
      <c r="H953" s="42">
        <v>-1</v>
      </c>
      <c r="I953" s="42" t="s">
        <v>13553</v>
      </c>
      <c r="J953" s="42" t="s">
        <v>12383</v>
      </c>
      <c r="K953" s="42" t="s">
        <v>12383</v>
      </c>
    </row>
    <row r="954" spans="1:11" x14ac:dyDescent="0.3">
      <c r="A954" s="42" t="s">
        <v>12685</v>
      </c>
      <c r="B954" s="42">
        <v>1369</v>
      </c>
      <c r="C954" s="42">
        <v>-1</v>
      </c>
      <c r="D954" s="42">
        <v>-1</v>
      </c>
      <c r="E954" s="42">
        <v>-1</v>
      </c>
      <c r="F954" s="42" t="s">
        <v>2355</v>
      </c>
      <c r="H954" s="42">
        <v>-1</v>
      </c>
      <c r="I954" s="42" t="s">
        <v>13554</v>
      </c>
      <c r="J954" s="42" t="s">
        <v>12338</v>
      </c>
      <c r="K954" s="42" t="s">
        <v>12338</v>
      </c>
    </row>
    <row r="955" spans="1:11" x14ac:dyDescent="0.3">
      <c r="A955" s="42" t="s">
        <v>12685</v>
      </c>
      <c r="B955" s="42">
        <v>1360</v>
      </c>
      <c r="C955" s="42">
        <v>-1</v>
      </c>
      <c r="D955" s="42">
        <v>-1</v>
      </c>
      <c r="E955" s="42">
        <v>-1</v>
      </c>
      <c r="F955" s="42" t="s">
        <v>2355</v>
      </c>
      <c r="H955" s="42">
        <v>-1</v>
      </c>
      <c r="I955" s="42" t="s">
        <v>13555</v>
      </c>
      <c r="J955" s="42" t="s">
        <v>12331</v>
      </c>
      <c r="K955" s="42" t="s">
        <v>12331</v>
      </c>
    </row>
    <row r="956" spans="1:11" x14ac:dyDescent="0.3">
      <c r="A956" s="42" t="s">
        <v>12685</v>
      </c>
      <c r="B956" s="42">
        <v>1475</v>
      </c>
      <c r="C956" s="42">
        <v>-1</v>
      </c>
      <c r="D956" s="42">
        <v>-1</v>
      </c>
      <c r="E956" s="42">
        <v>-1</v>
      </c>
      <c r="F956" s="42" t="s">
        <v>2355</v>
      </c>
      <c r="H956" s="42">
        <v>-1</v>
      </c>
      <c r="I956" s="42" t="s">
        <v>13556</v>
      </c>
      <c r="J956" s="42" t="s">
        <v>12418</v>
      </c>
      <c r="K956" s="42" t="s">
        <v>12418</v>
      </c>
    </row>
    <row r="957" spans="1:11" x14ac:dyDescent="0.3">
      <c r="A957" s="42" t="s">
        <v>12685</v>
      </c>
      <c r="B957" s="42">
        <v>1443</v>
      </c>
      <c r="C957" s="42">
        <v>-1</v>
      </c>
      <c r="D957" s="42">
        <v>-1</v>
      </c>
      <c r="E957" s="42">
        <v>-1</v>
      </c>
      <c r="F957" s="42" t="s">
        <v>2355</v>
      </c>
      <c r="H957" s="42">
        <v>-1</v>
      </c>
      <c r="I957" s="42" t="s">
        <v>13557</v>
      </c>
      <c r="J957" s="42" t="s">
        <v>12230</v>
      </c>
      <c r="K957" s="42" t="s">
        <v>12230</v>
      </c>
    </row>
    <row r="958" spans="1:11" x14ac:dyDescent="0.3">
      <c r="A958" s="42" t="s">
        <v>12685</v>
      </c>
      <c r="B958" s="42">
        <v>1434</v>
      </c>
      <c r="C958" s="42">
        <v>-1</v>
      </c>
      <c r="D958" s="42">
        <v>-1</v>
      </c>
      <c r="E958" s="42">
        <v>-1</v>
      </c>
      <c r="F958" s="42" t="s">
        <v>2355</v>
      </c>
      <c r="H958" s="42">
        <v>-1</v>
      </c>
      <c r="I958" s="42" t="s">
        <v>13558</v>
      </c>
      <c r="J958" s="42" t="s">
        <v>12384</v>
      </c>
      <c r="K958" s="42" t="s">
        <v>12384</v>
      </c>
    </row>
    <row r="959" spans="1:11" x14ac:dyDescent="0.3">
      <c r="A959" s="42" t="s">
        <v>12685</v>
      </c>
      <c r="B959" s="42">
        <v>1442</v>
      </c>
      <c r="C959" s="42">
        <v>-1</v>
      </c>
      <c r="D959" s="42">
        <v>-1</v>
      </c>
      <c r="E959" s="42">
        <v>-1</v>
      </c>
      <c r="F959" s="42" t="s">
        <v>2355</v>
      </c>
      <c r="H959" s="42">
        <v>-1</v>
      </c>
      <c r="I959" s="42" t="s">
        <v>13559</v>
      </c>
      <c r="J959" s="42" t="s">
        <v>12391</v>
      </c>
      <c r="K959" s="42" t="s">
        <v>12391</v>
      </c>
    </row>
    <row r="960" spans="1:11" x14ac:dyDescent="0.3">
      <c r="A960" s="42" t="s">
        <v>12685</v>
      </c>
      <c r="B960" s="42">
        <v>1411</v>
      </c>
      <c r="C960" s="42">
        <v>-1</v>
      </c>
      <c r="D960" s="42">
        <v>-1</v>
      </c>
      <c r="E960" s="42">
        <v>-1</v>
      </c>
      <c r="F960" s="42" t="s">
        <v>2355</v>
      </c>
      <c r="H960" s="42">
        <v>-1</v>
      </c>
      <c r="I960" s="42" t="s">
        <v>13283</v>
      </c>
      <c r="J960" s="42" t="s">
        <v>12372</v>
      </c>
      <c r="K960" s="42" t="s">
        <v>12372</v>
      </c>
    </row>
    <row r="961" spans="1:11" x14ac:dyDescent="0.3">
      <c r="A961" s="42" t="s">
        <v>12685</v>
      </c>
      <c r="B961" s="42">
        <v>1412</v>
      </c>
      <c r="C961" s="42">
        <v>-1</v>
      </c>
      <c r="D961" s="42">
        <v>-1</v>
      </c>
      <c r="E961" s="42">
        <v>-1</v>
      </c>
      <c r="F961" s="42" t="s">
        <v>2355</v>
      </c>
      <c r="H961" s="42">
        <v>-1</v>
      </c>
      <c r="I961" s="42" t="s">
        <v>13560</v>
      </c>
      <c r="J961" s="42" t="s">
        <v>12227</v>
      </c>
      <c r="K961" s="42" t="s">
        <v>12227</v>
      </c>
    </row>
    <row r="962" spans="1:11" x14ac:dyDescent="0.3">
      <c r="A962" s="42" t="s">
        <v>12685</v>
      </c>
      <c r="B962" s="42">
        <v>1418</v>
      </c>
      <c r="C962" s="42">
        <v>-1</v>
      </c>
      <c r="D962" s="42">
        <v>-1</v>
      </c>
      <c r="E962" s="42">
        <v>-1</v>
      </c>
      <c r="F962" s="42" t="s">
        <v>2355</v>
      </c>
      <c r="H962" s="42">
        <v>-1</v>
      </c>
      <c r="I962" s="42" t="s">
        <v>2010</v>
      </c>
      <c r="J962" s="42" t="s">
        <v>3845</v>
      </c>
      <c r="K962" s="42" t="s">
        <v>3845</v>
      </c>
    </row>
    <row r="963" spans="1:11" x14ac:dyDescent="0.3">
      <c r="A963" s="42" t="s">
        <v>12685</v>
      </c>
      <c r="B963" s="42">
        <v>1425</v>
      </c>
      <c r="C963" s="42">
        <v>-1</v>
      </c>
      <c r="D963" s="42">
        <v>-1</v>
      </c>
      <c r="E963" s="42">
        <v>-1</v>
      </c>
      <c r="F963" s="42" t="s">
        <v>2355</v>
      </c>
      <c r="H963" s="42">
        <v>-1</v>
      </c>
      <c r="I963" s="42" t="s">
        <v>11048</v>
      </c>
      <c r="J963" s="42" t="s">
        <v>12229</v>
      </c>
      <c r="K963" s="42" t="s">
        <v>12229</v>
      </c>
    </row>
    <row r="964" spans="1:11" x14ac:dyDescent="0.3">
      <c r="A964" s="42" t="s">
        <v>12685</v>
      </c>
      <c r="B964" s="42">
        <v>1423</v>
      </c>
      <c r="C964" s="42">
        <v>-1</v>
      </c>
      <c r="D964" s="42">
        <v>-1</v>
      </c>
      <c r="E964" s="42">
        <v>-1</v>
      </c>
      <c r="F964" s="42" t="s">
        <v>2355</v>
      </c>
      <c r="H964" s="42">
        <v>-1</v>
      </c>
      <c r="I964" s="42" t="s">
        <v>13561</v>
      </c>
      <c r="J964" s="42" t="s">
        <v>12228</v>
      </c>
      <c r="K964" s="42" t="s">
        <v>12228</v>
      </c>
    </row>
    <row r="965" spans="1:11" x14ac:dyDescent="0.3">
      <c r="A965" s="42" t="s">
        <v>12685</v>
      </c>
      <c r="B965" s="42">
        <v>1416</v>
      </c>
      <c r="C965" s="42">
        <v>-1</v>
      </c>
      <c r="D965" s="42">
        <v>-1</v>
      </c>
      <c r="E965" s="42">
        <v>-1</v>
      </c>
      <c r="F965" s="42" t="s">
        <v>2355</v>
      </c>
      <c r="H965" s="42">
        <v>-1</v>
      </c>
      <c r="I965" s="42" t="s">
        <v>13562</v>
      </c>
      <c r="J965" s="42" t="s">
        <v>12375</v>
      </c>
      <c r="K965" s="42" t="s">
        <v>12375</v>
      </c>
    </row>
    <row r="966" spans="1:11" x14ac:dyDescent="0.3">
      <c r="A966" s="42" t="s">
        <v>12685</v>
      </c>
      <c r="B966" s="42">
        <v>1426</v>
      </c>
      <c r="C966" s="42">
        <v>-1</v>
      </c>
      <c r="D966" s="42">
        <v>-1</v>
      </c>
      <c r="E966" s="42">
        <v>-1</v>
      </c>
      <c r="F966" s="42" t="s">
        <v>2355</v>
      </c>
      <c r="H966" s="42">
        <v>-1</v>
      </c>
      <c r="I966" s="42" t="s">
        <v>13563</v>
      </c>
      <c r="J966" s="42" t="s">
        <v>12378</v>
      </c>
      <c r="K966" s="42" t="s">
        <v>12378</v>
      </c>
    </row>
    <row r="967" spans="1:11" x14ac:dyDescent="0.3">
      <c r="A967" s="42" t="s">
        <v>12685</v>
      </c>
      <c r="B967" s="42">
        <v>1414</v>
      </c>
      <c r="C967" s="42">
        <v>-1</v>
      </c>
      <c r="D967" s="42">
        <v>-1</v>
      </c>
      <c r="E967" s="42">
        <v>-1</v>
      </c>
      <c r="F967" s="42" t="s">
        <v>2355</v>
      </c>
      <c r="H967" s="42">
        <v>-1</v>
      </c>
      <c r="I967" s="42" t="s">
        <v>13564</v>
      </c>
      <c r="J967" s="42" t="s">
        <v>12374</v>
      </c>
      <c r="K967" s="42" t="s">
        <v>12374</v>
      </c>
    </row>
    <row r="968" spans="1:11" x14ac:dyDescent="0.3">
      <c r="A968" s="42" t="s">
        <v>12685</v>
      </c>
      <c r="B968" s="42">
        <v>1417</v>
      </c>
      <c r="C968" s="42">
        <v>-1</v>
      </c>
      <c r="D968" s="42">
        <v>-1</v>
      </c>
      <c r="E968" s="42">
        <v>-1</v>
      </c>
      <c r="F968" s="42" t="s">
        <v>2355</v>
      </c>
      <c r="H968" s="42">
        <v>-1</v>
      </c>
      <c r="I968" s="42" t="s">
        <v>13565</v>
      </c>
      <c r="J968" s="42" t="s">
        <v>12376</v>
      </c>
      <c r="K968" s="42" t="s">
        <v>12376</v>
      </c>
    </row>
    <row r="969" spans="1:11" x14ac:dyDescent="0.3">
      <c r="A969" s="42" t="s">
        <v>12685</v>
      </c>
      <c r="B969" s="42">
        <v>1419</v>
      </c>
      <c r="C969" s="42">
        <v>-1</v>
      </c>
      <c r="D969" s="42">
        <v>-1</v>
      </c>
      <c r="E969" s="42">
        <v>-1</v>
      </c>
      <c r="F969" s="42" t="s">
        <v>2355</v>
      </c>
      <c r="H969" s="42">
        <v>-1</v>
      </c>
      <c r="I969" s="42" t="s">
        <v>2078</v>
      </c>
      <c r="J969" s="42" t="s">
        <v>12377</v>
      </c>
      <c r="K969" s="42" t="s">
        <v>12377</v>
      </c>
    </row>
    <row r="970" spans="1:11" x14ac:dyDescent="0.3">
      <c r="A970" s="42" t="s">
        <v>12685</v>
      </c>
      <c r="B970" s="42">
        <v>1386</v>
      </c>
      <c r="C970" s="42">
        <v>-1</v>
      </c>
      <c r="D970" s="42">
        <v>-1</v>
      </c>
      <c r="E970" s="42">
        <v>-1</v>
      </c>
      <c r="F970" s="42" t="s">
        <v>2355</v>
      </c>
      <c r="H970" s="42">
        <v>-1</v>
      </c>
      <c r="I970" s="42" t="s">
        <v>2079</v>
      </c>
      <c r="J970" s="42" t="s">
        <v>12352</v>
      </c>
      <c r="K970" s="42" t="s">
        <v>12352</v>
      </c>
    </row>
    <row r="971" spans="1:11" x14ac:dyDescent="0.3">
      <c r="A971" s="42" t="s">
        <v>12685</v>
      </c>
      <c r="B971" s="42">
        <v>1427</v>
      </c>
      <c r="C971" s="42">
        <v>-1</v>
      </c>
      <c r="D971" s="42">
        <v>-1</v>
      </c>
      <c r="E971" s="42">
        <v>-1</v>
      </c>
      <c r="F971" s="42" t="s">
        <v>2355</v>
      </c>
      <c r="H971" s="42">
        <v>-1</v>
      </c>
      <c r="I971" s="42" t="s">
        <v>13295</v>
      </c>
      <c r="J971" s="42" t="s">
        <v>12379</v>
      </c>
      <c r="K971" s="42" t="s">
        <v>12379</v>
      </c>
    </row>
    <row r="972" spans="1:11" x14ac:dyDescent="0.3">
      <c r="A972" s="42" t="s">
        <v>12685</v>
      </c>
      <c r="B972" s="42">
        <v>1429</v>
      </c>
      <c r="C972" s="42">
        <v>-1</v>
      </c>
      <c r="D972" s="42">
        <v>-1</v>
      </c>
      <c r="E972" s="42">
        <v>-1</v>
      </c>
      <c r="F972" s="42" t="s">
        <v>2355</v>
      </c>
      <c r="H972" s="42">
        <v>-1</v>
      </c>
      <c r="I972" s="42" t="s">
        <v>13566</v>
      </c>
      <c r="J972" s="42" t="s">
        <v>12380</v>
      </c>
      <c r="K972" s="42" t="s">
        <v>12380</v>
      </c>
    </row>
    <row r="973" spans="1:11" x14ac:dyDescent="0.3">
      <c r="A973" s="42" t="s">
        <v>12685</v>
      </c>
      <c r="B973" s="42">
        <v>1430</v>
      </c>
      <c r="C973" s="42">
        <v>-1</v>
      </c>
      <c r="D973" s="42">
        <v>-1</v>
      </c>
      <c r="E973" s="42">
        <v>-1</v>
      </c>
      <c r="F973" s="42" t="s">
        <v>2355</v>
      </c>
      <c r="H973" s="42">
        <v>-1</v>
      </c>
      <c r="I973" s="42" t="s">
        <v>1508</v>
      </c>
      <c r="J973" s="42" t="s">
        <v>3828</v>
      </c>
      <c r="K973" s="42" t="s">
        <v>3828</v>
      </c>
    </row>
    <row r="974" spans="1:11" x14ac:dyDescent="0.3">
      <c r="A974" s="42" t="s">
        <v>12685</v>
      </c>
      <c r="B974" s="42">
        <v>1431</v>
      </c>
      <c r="C974" s="42">
        <v>-1</v>
      </c>
      <c r="D974" s="42">
        <v>-1</v>
      </c>
      <c r="E974" s="42">
        <v>-1</v>
      </c>
      <c r="F974" s="42" t="s">
        <v>2355</v>
      </c>
      <c r="H974" s="42">
        <v>-1</v>
      </c>
      <c r="I974" s="42" t="s">
        <v>13567</v>
      </c>
      <c r="J974" s="42" t="s">
        <v>12381</v>
      </c>
      <c r="K974" s="42" t="s">
        <v>12381</v>
      </c>
    </row>
    <row r="975" spans="1:11" x14ac:dyDescent="0.3">
      <c r="A975" s="42" t="s">
        <v>12685</v>
      </c>
      <c r="B975" s="42">
        <v>1448</v>
      </c>
      <c r="C975" s="42">
        <v>-1</v>
      </c>
      <c r="D975" s="42">
        <v>-1</v>
      </c>
      <c r="E975" s="42">
        <v>-1</v>
      </c>
      <c r="F975" s="42" t="s">
        <v>2355</v>
      </c>
      <c r="H975" s="42">
        <v>-1</v>
      </c>
      <c r="I975" s="42" t="s">
        <v>13568</v>
      </c>
      <c r="J975" s="42" t="s">
        <v>12395</v>
      </c>
      <c r="K975" s="42" t="s">
        <v>12395</v>
      </c>
    </row>
    <row r="976" spans="1:11" x14ac:dyDescent="0.3">
      <c r="A976" s="42" t="s">
        <v>12685</v>
      </c>
      <c r="B976" s="42">
        <v>1256</v>
      </c>
      <c r="C976" s="42">
        <v>-1</v>
      </c>
      <c r="D976" s="42">
        <v>-1</v>
      </c>
      <c r="E976" s="42">
        <v>-1</v>
      </c>
      <c r="F976" s="42" t="s">
        <v>2355</v>
      </c>
      <c r="H976" s="42">
        <v>-1</v>
      </c>
      <c r="I976" s="42" t="s">
        <v>13569</v>
      </c>
      <c r="J976" s="42" t="s">
        <v>12248</v>
      </c>
      <c r="K976" s="42" t="s">
        <v>12248</v>
      </c>
    </row>
    <row r="977" spans="1:11" x14ac:dyDescent="0.3">
      <c r="A977" s="42" t="s">
        <v>12685</v>
      </c>
      <c r="B977" s="42">
        <v>1447</v>
      </c>
      <c r="C977" s="42">
        <v>-1</v>
      </c>
      <c r="D977" s="42">
        <v>-1</v>
      </c>
      <c r="E977" s="42">
        <v>-1</v>
      </c>
      <c r="F977" s="42" t="s">
        <v>2355</v>
      </c>
      <c r="H977" s="42">
        <v>-1</v>
      </c>
      <c r="I977" s="42" t="s">
        <v>13570</v>
      </c>
      <c r="J977" s="42" t="s">
        <v>12231</v>
      </c>
      <c r="K977" s="42" t="s">
        <v>12231</v>
      </c>
    </row>
    <row r="978" spans="1:11" x14ac:dyDescent="0.3">
      <c r="A978" s="42" t="s">
        <v>12685</v>
      </c>
      <c r="B978" s="42">
        <v>1438</v>
      </c>
      <c r="C978" s="42">
        <v>-1</v>
      </c>
      <c r="D978" s="42">
        <v>-1</v>
      </c>
      <c r="E978" s="42">
        <v>-1</v>
      </c>
      <c r="F978" s="42" t="s">
        <v>2355</v>
      </c>
      <c r="H978" s="42">
        <v>-1</v>
      </c>
      <c r="I978" s="42" t="s">
        <v>13571</v>
      </c>
      <c r="J978" s="42" t="s">
        <v>12388</v>
      </c>
      <c r="K978" s="42" t="s">
        <v>12388</v>
      </c>
    </row>
    <row r="979" spans="1:11" x14ac:dyDescent="0.3">
      <c r="A979" s="42" t="s">
        <v>12685</v>
      </c>
      <c r="B979" s="42">
        <v>1368</v>
      </c>
      <c r="C979" s="42">
        <v>-1</v>
      </c>
      <c r="D979" s="42">
        <v>-1</v>
      </c>
      <c r="E979" s="42">
        <v>-1</v>
      </c>
      <c r="F979" s="42" t="s">
        <v>2355</v>
      </c>
      <c r="H979" s="42">
        <v>-1</v>
      </c>
      <c r="I979" s="42" t="s">
        <v>12337</v>
      </c>
      <c r="J979" s="42" t="s">
        <v>12337</v>
      </c>
      <c r="K979" s="42" t="s">
        <v>12337</v>
      </c>
    </row>
    <row r="980" spans="1:11" x14ac:dyDescent="0.3">
      <c r="A980" s="42" t="s">
        <v>12685</v>
      </c>
      <c r="B980" s="42">
        <v>1432</v>
      </c>
      <c r="C980" s="42">
        <v>-1</v>
      </c>
      <c r="D980" s="42">
        <v>-1</v>
      </c>
      <c r="E980" s="42">
        <v>-1</v>
      </c>
      <c r="F980" s="42" t="s">
        <v>2355</v>
      </c>
      <c r="H980" s="42">
        <v>-1</v>
      </c>
      <c r="I980" s="42" t="s">
        <v>13572</v>
      </c>
      <c r="J980" s="42" t="s">
        <v>12382</v>
      </c>
      <c r="K980" s="42" t="s">
        <v>12382</v>
      </c>
    </row>
    <row r="981" spans="1:11" x14ac:dyDescent="0.3">
      <c r="A981" s="42" t="s">
        <v>12685</v>
      </c>
      <c r="B981" s="42">
        <v>1444</v>
      </c>
      <c r="C981" s="42">
        <v>-1</v>
      </c>
      <c r="D981" s="42">
        <v>-1</v>
      </c>
      <c r="E981" s="42">
        <v>-1</v>
      </c>
      <c r="F981" s="42" t="s">
        <v>2355</v>
      </c>
      <c r="H981" s="42">
        <v>-1</v>
      </c>
      <c r="I981" s="42" t="s">
        <v>13573</v>
      </c>
      <c r="J981" s="42" t="s">
        <v>12392</v>
      </c>
      <c r="K981" s="42" t="s">
        <v>12392</v>
      </c>
    </row>
    <row r="982" spans="1:11" x14ac:dyDescent="0.3">
      <c r="A982" s="42" t="s">
        <v>12685</v>
      </c>
      <c r="B982" s="42">
        <v>1293</v>
      </c>
      <c r="C982" s="42">
        <v>-1</v>
      </c>
      <c r="D982" s="42">
        <v>-1</v>
      </c>
      <c r="E982" s="42">
        <v>-1</v>
      </c>
      <c r="F982" s="42" t="s">
        <v>2355</v>
      </c>
      <c r="H982" s="42">
        <v>-1</v>
      </c>
      <c r="I982" s="42" t="s">
        <v>12277</v>
      </c>
      <c r="J982" s="42" t="s">
        <v>12277</v>
      </c>
      <c r="K982" s="42" t="s">
        <v>12277</v>
      </c>
    </row>
    <row r="983" spans="1:11" x14ac:dyDescent="0.3">
      <c r="A983" s="42" t="s">
        <v>12685</v>
      </c>
      <c r="B983" s="42">
        <v>1437</v>
      </c>
      <c r="C983" s="42">
        <v>-1</v>
      </c>
      <c r="D983" s="42">
        <v>-1</v>
      </c>
      <c r="E983" s="42">
        <v>-1</v>
      </c>
      <c r="F983" s="42" t="s">
        <v>2355</v>
      </c>
      <c r="H983" s="42">
        <v>-1</v>
      </c>
      <c r="I983" s="42" t="s">
        <v>13574</v>
      </c>
      <c r="J983" s="42" t="s">
        <v>12387</v>
      </c>
      <c r="K983" s="42" t="s">
        <v>12387</v>
      </c>
    </row>
    <row r="984" spans="1:11" x14ac:dyDescent="0.3">
      <c r="A984" s="42" t="s">
        <v>12685</v>
      </c>
      <c r="B984" s="42">
        <v>1441</v>
      </c>
      <c r="C984" s="42">
        <v>-1</v>
      </c>
      <c r="D984" s="42">
        <v>-1</v>
      </c>
      <c r="E984" s="42">
        <v>-1</v>
      </c>
      <c r="F984" s="42" t="s">
        <v>2355</v>
      </c>
      <c r="H984" s="42">
        <v>-1</v>
      </c>
      <c r="I984" s="42" t="s">
        <v>13575</v>
      </c>
      <c r="J984" s="42" t="s">
        <v>12390</v>
      </c>
      <c r="K984" s="42" t="s">
        <v>12390</v>
      </c>
    </row>
    <row r="985" spans="1:11" x14ac:dyDescent="0.3">
      <c r="A985" s="42" t="s">
        <v>12685</v>
      </c>
      <c r="B985" s="42">
        <v>1439</v>
      </c>
      <c r="C985" s="42">
        <v>-1</v>
      </c>
      <c r="D985" s="42">
        <v>-1</v>
      </c>
      <c r="E985" s="42">
        <v>-1</v>
      </c>
      <c r="F985" s="42" t="s">
        <v>2355</v>
      </c>
      <c r="H985" s="42">
        <v>-1</v>
      </c>
      <c r="I985" s="42" t="s">
        <v>13329</v>
      </c>
      <c r="J985" s="42" t="s">
        <v>12389</v>
      </c>
      <c r="K985" s="42" t="s">
        <v>12389</v>
      </c>
    </row>
    <row r="986" spans="1:11" x14ac:dyDescent="0.3">
      <c r="A986" s="42" t="s">
        <v>12685</v>
      </c>
      <c r="B986" s="42">
        <v>1445</v>
      </c>
      <c r="C986" s="42">
        <v>-1</v>
      </c>
      <c r="D986" s="42">
        <v>-1</v>
      </c>
      <c r="E986" s="42">
        <v>-1</v>
      </c>
      <c r="F986" s="42" t="s">
        <v>2355</v>
      </c>
      <c r="H986" s="42">
        <v>-1</v>
      </c>
      <c r="I986" s="42" t="s">
        <v>13576</v>
      </c>
      <c r="J986" s="42" t="s">
        <v>12393</v>
      </c>
      <c r="K986" s="42" t="s">
        <v>12393</v>
      </c>
    </row>
    <row r="987" spans="1:11" x14ac:dyDescent="0.3">
      <c r="A987" s="42" t="s">
        <v>12685</v>
      </c>
      <c r="B987" s="42">
        <v>1485</v>
      </c>
      <c r="C987" s="42">
        <v>-1</v>
      </c>
      <c r="D987" s="42">
        <v>-1</v>
      </c>
      <c r="E987" s="42">
        <v>-1</v>
      </c>
      <c r="F987" s="42" t="s">
        <v>2355</v>
      </c>
      <c r="H987" s="42">
        <v>-1</v>
      </c>
      <c r="I987" s="42" t="s">
        <v>13577</v>
      </c>
      <c r="J987" s="42" t="s">
        <v>12423</v>
      </c>
      <c r="K987" s="42" t="s">
        <v>12423</v>
      </c>
    </row>
    <row r="988" spans="1:11" x14ac:dyDescent="0.3">
      <c r="A988" s="42" t="s">
        <v>12685</v>
      </c>
      <c r="B988" s="42">
        <v>1332</v>
      </c>
      <c r="C988" s="42">
        <v>-1</v>
      </c>
      <c r="D988" s="42">
        <v>-1</v>
      </c>
      <c r="E988" s="42">
        <v>-1</v>
      </c>
      <c r="F988" s="42" t="s">
        <v>2355</v>
      </c>
      <c r="H988" s="42">
        <v>-1</v>
      </c>
      <c r="I988" s="42" t="s">
        <v>13578</v>
      </c>
      <c r="J988" s="42" t="s">
        <v>12306</v>
      </c>
      <c r="K988" s="42" t="s">
        <v>12306</v>
      </c>
    </row>
    <row r="989" spans="1:11" x14ac:dyDescent="0.3">
      <c r="A989" s="42" t="s">
        <v>12685</v>
      </c>
      <c r="B989" s="42">
        <v>1310</v>
      </c>
      <c r="C989" s="42">
        <v>-1</v>
      </c>
      <c r="D989" s="42">
        <v>-1</v>
      </c>
      <c r="E989" s="42">
        <v>-1</v>
      </c>
      <c r="F989" s="42" t="s">
        <v>2355</v>
      </c>
      <c r="H989" s="42">
        <v>-1</v>
      </c>
      <c r="I989" s="42" t="s">
        <v>2018</v>
      </c>
      <c r="J989" s="42" t="s">
        <v>12293</v>
      </c>
      <c r="K989" s="42" t="s">
        <v>12293</v>
      </c>
    </row>
    <row r="990" spans="1:11" x14ac:dyDescent="0.3">
      <c r="A990" s="42" t="s">
        <v>12685</v>
      </c>
      <c r="B990" s="42">
        <v>1435</v>
      </c>
      <c r="C990" s="42">
        <v>-1</v>
      </c>
      <c r="D990" s="42">
        <v>-1</v>
      </c>
      <c r="E990" s="42">
        <v>-1</v>
      </c>
      <c r="F990" s="42" t="s">
        <v>2355</v>
      </c>
      <c r="H990" s="42">
        <v>-1</v>
      </c>
      <c r="I990" s="42" t="s">
        <v>13579</v>
      </c>
      <c r="J990" s="42" t="s">
        <v>12385</v>
      </c>
      <c r="K990" s="42" t="s">
        <v>12385</v>
      </c>
    </row>
    <row r="991" spans="1:11" x14ac:dyDescent="0.3">
      <c r="A991" s="42" t="s">
        <v>12685</v>
      </c>
      <c r="B991" s="42">
        <v>1446</v>
      </c>
      <c r="C991" s="42">
        <v>-1</v>
      </c>
      <c r="D991" s="42">
        <v>-1</v>
      </c>
      <c r="E991" s="42">
        <v>-1</v>
      </c>
      <c r="F991" s="42" t="s">
        <v>2355</v>
      </c>
      <c r="H991" s="42">
        <v>-1</v>
      </c>
      <c r="I991" s="42" t="s">
        <v>13580</v>
      </c>
      <c r="J991" s="42" t="s">
        <v>12394</v>
      </c>
      <c r="K991" s="42" t="s">
        <v>12394</v>
      </c>
    </row>
    <row r="992" spans="1:11" x14ac:dyDescent="0.3">
      <c r="A992" s="42" t="s">
        <v>12685</v>
      </c>
      <c r="B992" s="42">
        <v>1450</v>
      </c>
      <c r="C992" s="42">
        <v>-1</v>
      </c>
      <c r="D992" s="42">
        <v>-1</v>
      </c>
      <c r="E992" s="42">
        <v>-1</v>
      </c>
      <c r="F992" s="42" t="s">
        <v>2355</v>
      </c>
      <c r="H992" s="42">
        <v>-1</v>
      </c>
      <c r="I992" s="42" t="s">
        <v>13581</v>
      </c>
      <c r="J992" s="42" t="s">
        <v>12397</v>
      </c>
      <c r="K992" s="42" t="s">
        <v>12397</v>
      </c>
    </row>
    <row r="993" spans="1:11" x14ac:dyDescent="0.3">
      <c r="A993" s="42" t="s">
        <v>12685</v>
      </c>
      <c r="B993" s="42">
        <v>1436</v>
      </c>
      <c r="C993" s="42">
        <v>-1</v>
      </c>
      <c r="D993" s="42">
        <v>-1</v>
      </c>
      <c r="E993" s="42">
        <v>-1</v>
      </c>
      <c r="F993" s="42" t="s">
        <v>2355</v>
      </c>
      <c r="H993" s="42">
        <v>-1</v>
      </c>
      <c r="I993" s="42" t="s">
        <v>2082</v>
      </c>
      <c r="J993" s="42" t="s">
        <v>12386</v>
      </c>
      <c r="K993" s="42" t="s">
        <v>12386</v>
      </c>
    </row>
    <row r="994" spans="1:11" x14ac:dyDescent="0.3">
      <c r="A994" s="42" t="s">
        <v>12685</v>
      </c>
      <c r="B994" s="42">
        <v>1285</v>
      </c>
      <c r="C994" s="42">
        <v>-1</v>
      </c>
      <c r="D994" s="42">
        <v>-1</v>
      </c>
      <c r="E994" s="42">
        <v>-1</v>
      </c>
      <c r="F994" s="42" t="s">
        <v>2355</v>
      </c>
      <c r="H994" s="42">
        <v>-1</v>
      </c>
      <c r="I994" s="42" t="s">
        <v>2020</v>
      </c>
      <c r="J994" s="42" t="s">
        <v>13582</v>
      </c>
      <c r="K994" s="42" t="s">
        <v>13582</v>
      </c>
    </row>
    <row r="995" spans="1:11" x14ac:dyDescent="0.3">
      <c r="A995" s="42" t="s">
        <v>12685</v>
      </c>
      <c r="B995" s="42">
        <v>1449</v>
      </c>
      <c r="C995" s="42">
        <v>-1</v>
      </c>
      <c r="D995" s="42">
        <v>-1</v>
      </c>
      <c r="E995" s="42">
        <v>-1</v>
      </c>
      <c r="F995" s="42" t="s">
        <v>2355</v>
      </c>
      <c r="H995" s="42">
        <v>-1</v>
      </c>
      <c r="I995" s="42" t="s">
        <v>13583</v>
      </c>
      <c r="J995" s="42" t="s">
        <v>12396</v>
      </c>
      <c r="K995" s="42" t="s">
        <v>12396</v>
      </c>
    </row>
    <row r="996" spans="1:11" x14ac:dyDescent="0.3">
      <c r="A996" s="42" t="s">
        <v>12685</v>
      </c>
      <c r="B996" s="42">
        <v>1466</v>
      </c>
      <c r="C996" s="42">
        <v>-1</v>
      </c>
      <c r="D996" s="42">
        <v>-1</v>
      </c>
      <c r="E996" s="42">
        <v>-1</v>
      </c>
      <c r="F996" s="42" t="s">
        <v>2355</v>
      </c>
      <c r="H996" s="42">
        <v>-1</v>
      </c>
      <c r="I996" s="42" t="s">
        <v>13584</v>
      </c>
      <c r="J996" s="42" t="s">
        <v>12411</v>
      </c>
      <c r="K996" s="42" t="s">
        <v>12411</v>
      </c>
    </row>
    <row r="997" spans="1:11" x14ac:dyDescent="0.3">
      <c r="A997" s="42" t="s">
        <v>12685</v>
      </c>
      <c r="B997" s="42">
        <v>1456</v>
      </c>
      <c r="C997" s="42">
        <v>-1</v>
      </c>
      <c r="D997" s="42">
        <v>-1</v>
      </c>
      <c r="E997" s="42">
        <v>-1</v>
      </c>
      <c r="F997" s="42" t="s">
        <v>2355</v>
      </c>
      <c r="H997" s="42">
        <v>-1</v>
      </c>
      <c r="I997" s="42" t="s">
        <v>1499</v>
      </c>
      <c r="J997" s="42" t="s">
        <v>12402</v>
      </c>
      <c r="K997" s="42" t="s">
        <v>12402</v>
      </c>
    </row>
    <row r="998" spans="1:11" x14ac:dyDescent="0.3">
      <c r="A998" s="42" t="s">
        <v>12685</v>
      </c>
      <c r="B998" s="42">
        <v>1467</v>
      </c>
      <c r="C998" s="42">
        <v>-1</v>
      </c>
      <c r="D998" s="42">
        <v>-1</v>
      </c>
      <c r="E998" s="42">
        <v>-1</v>
      </c>
      <c r="F998" s="42" t="s">
        <v>2355</v>
      </c>
      <c r="H998" s="42">
        <v>-1</v>
      </c>
      <c r="I998" s="42" t="s">
        <v>13585</v>
      </c>
      <c r="J998" s="42" t="s">
        <v>12412</v>
      </c>
      <c r="K998" s="42" t="s">
        <v>12412</v>
      </c>
    </row>
    <row r="999" spans="1:11" x14ac:dyDescent="0.3">
      <c r="A999" s="42" t="s">
        <v>12685</v>
      </c>
      <c r="B999" s="42">
        <v>1347</v>
      </c>
      <c r="C999" s="42">
        <v>-1</v>
      </c>
      <c r="D999" s="42">
        <v>-1</v>
      </c>
      <c r="E999" s="42">
        <v>-1</v>
      </c>
      <c r="F999" s="42" t="s">
        <v>2355</v>
      </c>
      <c r="H999" s="42">
        <v>-1</v>
      </c>
      <c r="I999" s="42" t="s">
        <v>13586</v>
      </c>
      <c r="J999" s="42" t="s">
        <v>12319</v>
      </c>
      <c r="K999" s="42" t="s">
        <v>12319</v>
      </c>
    </row>
    <row r="1000" spans="1:11" x14ac:dyDescent="0.3">
      <c r="A1000" s="42" t="s">
        <v>12685</v>
      </c>
      <c r="B1000" s="42">
        <v>1455</v>
      </c>
      <c r="C1000" s="42">
        <v>-1</v>
      </c>
      <c r="D1000" s="42">
        <v>-1</v>
      </c>
      <c r="E1000" s="42">
        <v>-1</v>
      </c>
      <c r="F1000" s="42" t="s">
        <v>2355</v>
      </c>
      <c r="H1000" s="42">
        <v>-1</v>
      </c>
      <c r="I1000" s="42" t="s">
        <v>2084</v>
      </c>
      <c r="J1000" s="42" t="s">
        <v>12401</v>
      </c>
      <c r="K1000" s="42" t="s">
        <v>12401</v>
      </c>
    </row>
    <row r="1001" spans="1:11" x14ac:dyDescent="0.3">
      <c r="A1001" s="42" t="s">
        <v>12685</v>
      </c>
      <c r="B1001" s="42">
        <v>1454</v>
      </c>
      <c r="C1001" s="42">
        <v>-1</v>
      </c>
      <c r="D1001" s="42">
        <v>-1</v>
      </c>
      <c r="E1001" s="42">
        <v>-1</v>
      </c>
      <c r="F1001" s="42" t="s">
        <v>2355</v>
      </c>
      <c r="H1001" s="42">
        <v>-1</v>
      </c>
      <c r="I1001" s="42" t="s">
        <v>13587</v>
      </c>
      <c r="J1001" s="42" t="s">
        <v>12400</v>
      </c>
      <c r="K1001" s="42" t="s">
        <v>12400</v>
      </c>
    </row>
    <row r="1002" spans="1:11" x14ac:dyDescent="0.3">
      <c r="A1002" s="42" t="s">
        <v>12685</v>
      </c>
      <c r="B1002" s="42">
        <v>1461</v>
      </c>
      <c r="C1002" s="42">
        <v>-1</v>
      </c>
      <c r="D1002" s="42">
        <v>-1</v>
      </c>
      <c r="E1002" s="42">
        <v>-1</v>
      </c>
      <c r="F1002" s="42" t="s">
        <v>2355</v>
      </c>
      <c r="H1002" s="42">
        <v>-1</v>
      </c>
      <c r="I1002" s="42" t="s">
        <v>13588</v>
      </c>
      <c r="J1002" s="42" t="s">
        <v>12406</v>
      </c>
      <c r="K1002" s="42" t="s">
        <v>12406</v>
      </c>
    </row>
    <row r="1003" spans="1:11" x14ac:dyDescent="0.3">
      <c r="A1003" s="42" t="s">
        <v>12685</v>
      </c>
      <c r="B1003" s="42">
        <v>1464</v>
      </c>
      <c r="C1003" s="42">
        <v>-1</v>
      </c>
      <c r="D1003" s="42">
        <v>-1</v>
      </c>
      <c r="E1003" s="42">
        <v>-1</v>
      </c>
      <c r="F1003" s="42" t="s">
        <v>2355</v>
      </c>
      <c r="H1003" s="42">
        <v>-1</v>
      </c>
      <c r="I1003" s="42" t="s">
        <v>13358</v>
      </c>
      <c r="J1003" s="42" t="s">
        <v>13589</v>
      </c>
      <c r="K1003" s="42" t="s">
        <v>13589</v>
      </c>
    </row>
    <row r="1004" spans="1:11" x14ac:dyDescent="0.3">
      <c r="A1004" s="42" t="s">
        <v>12685</v>
      </c>
      <c r="B1004" s="42">
        <v>1460</v>
      </c>
      <c r="C1004" s="42">
        <v>-1</v>
      </c>
      <c r="D1004" s="42">
        <v>-1</v>
      </c>
      <c r="E1004" s="42">
        <v>-1</v>
      </c>
      <c r="F1004" s="42" t="s">
        <v>2355</v>
      </c>
      <c r="H1004" s="42">
        <v>-1</v>
      </c>
      <c r="I1004" s="42" t="s">
        <v>13590</v>
      </c>
      <c r="J1004" s="42" t="s">
        <v>12405</v>
      </c>
      <c r="K1004" s="42" t="s">
        <v>12405</v>
      </c>
    </row>
    <row r="1005" spans="1:11" x14ac:dyDescent="0.3">
      <c r="A1005" s="42" t="s">
        <v>12685</v>
      </c>
      <c r="B1005" s="42">
        <v>1463</v>
      </c>
      <c r="C1005" s="42">
        <v>-1</v>
      </c>
      <c r="D1005" s="42">
        <v>-1</v>
      </c>
      <c r="E1005" s="42">
        <v>-1</v>
      </c>
      <c r="F1005" s="42" t="s">
        <v>2355</v>
      </c>
      <c r="H1005" s="42">
        <v>-1</v>
      </c>
      <c r="I1005" s="42" t="s">
        <v>2085</v>
      </c>
      <c r="J1005" s="42" t="s">
        <v>12408</v>
      </c>
      <c r="K1005" s="42" t="s">
        <v>12408</v>
      </c>
    </row>
    <row r="1006" spans="1:11" x14ac:dyDescent="0.3">
      <c r="A1006" s="42" t="s">
        <v>12685</v>
      </c>
      <c r="B1006" s="42">
        <v>1451</v>
      </c>
      <c r="C1006" s="42">
        <v>-1</v>
      </c>
      <c r="D1006" s="42">
        <v>-1</v>
      </c>
      <c r="E1006" s="42">
        <v>-1</v>
      </c>
      <c r="F1006" s="42" t="s">
        <v>2355</v>
      </c>
      <c r="H1006" s="42">
        <v>-1</v>
      </c>
      <c r="I1006" s="42" t="s">
        <v>13591</v>
      </c>
      <c r="J1006" s="42" t="s">
        <v>12398</v>
      </c>
      <c r="K1006" s="42" t="s">
        <v>12398</v>
      </c>
    </row>
    <row r="1007" spans="1:11" x14ac:dyDescent="0.3">
      <c r="A1007" s="42" t="s">
        <v>12685</v>
      </c>
      <c r="B1007" s="42">
        <v>1465</v>
      </c>
      <c r="C1007" s="42">
        <v>-1</v>
      </c>
      <c r="D1007" s="42">
        <v>-1</v>
      </c>
      <c r="E1007" s="42">
        <v>-1</v>
      </c>
      <c r="F1007" s="42" t="s">
        <v>2355</v>
      </c>
      <c r="H1007" s="42">
        <v>-1</v>
      </c>
      <c r="I1007" s="42" t="s">
        <v>12410</v>
      </c>
      <c r="J1007" s="42" t="s">
        <v>12410</v>
      </c>
      <c r="K1007" s="42" t="s">
        <v>12410</v>
      </c>
    </row>
    <row r="1008" spans="1:11" x14ac:dyDescent="0.3">
      <c r="A1008" s="42" t="s">
        <v>12685</v>
      </c>
      <c r="B1008" s="42">
        <v>1469</v>
      </c>
      <c r="C1008" s="42">
        <v>-1</v>
      </c>
      <c r="D1008" s="42">
        <v>-1</v>
      </c>
      <c r="E1008" s="42">
        <v>-1</v>
      </c>
      <c r="F1008" s="42" t="s">
        <v>2355</v>
      </c>
      <c r="H1008" s="42">
        <v>-1</v>
      </c>
      <c r="I1008" s="42" t="s">
        <v>13592</v>
      </c>
      <c r="J1008" s="42" t="s">
        <v>12414</v>
      </c>
      <c r="K1008" s="42" t="s">
        <v>12414</v>
      </c>
    </row>
    <row r="1009" spans="1:11" x14ac:dyDescent="0.3">
      <c r="A1009" s="42" t="s">
        <v>12685</v>
      </c>
      <c r="B1009" s="42">
        <v>1468</v>
      </c>
      <c r="C1009" s="42">
        <v>-1</v>
      </c>
      <c r="D1009" s="42">
        <v>-1</v>
      </c>
      <c r="E1009" s="42">
        <v>-1</v>
      </c>
      <c r="F1009" s="42" t="s">
        <v>2355</v>
      </c>
      <c r="H1009" s="42">
        <v>-1</v>
      </c>
      <c r="I1009" s="42" t="s">
        <v>2086</v>
      </c>
      <c r="J1009" s="42" t="s">
        <v>12413</v>
      </c>
      <c r="K1009" s="42" t="s">
        <v>12413</v>
      </c>
    </row>
    <row r="1010" spans="1:11" x14ac:dyDescent="0.3">
      <c r="A1010" s="42" t="s">
        <v>12685</v>
      </c>
      <c r="B1010" s="42">
        <v>1472</v>
      </c>
      <c r="C1010" s="42">
        <v>-1</v>
      </c>
      <c r="D1010" s="42">
        <v>-1</v>
      </c>
      <c r="E1010" s="42">
        <v>-1</v>
      </c>
      <c r="F1010" s="42" t="s">
        <v>2355</v>
      </c>
      <c r="H1010" s="42">
        <v>-1</v>
      </c>
      <c r="I1010" s="42" t="s">
        <v>13593</v>
      </c>
      <c r="J1010" s="42" t="s">
        <v>12416</v>
      </c>
      <c r="K1010" s="42" t="s">
        <v>12416</v>
      </c>
    </row>
    <row r="1011" spans="1:11" x14ac:dyDescent="0.3">
      <c r="A1011" s="42" t="s">
        <v>12685</v>
      </c>
      <c r="B1011" s="42">
        <v>1473</v>
      </c>
      <c r="C1011" s="42">
        <v>-1</v>
      </c>
      <c r="D1011" s="42">
        <v>-1</v>
      </c>
      <c r="E1011" s="42">
        <v>-1</v>
      </c>
      <c r="F1011" s="42" t="s">
        <v>2355</v>
      </c>
      <c r="H1011" s="42">
        <v>-1</v>
      </c>
      <c r="I1011" s="42" t="s">
        <v>1510</v>
      </c>
      <c r="J1011" s="42" t="s">
        <v>12417</v>
      </c>
      <c r="K1011" s="42" t="s">
        <v>12417</v>
      </c>
    </row>
    <row r="1012" spans="1:11" x14ac:dyDescent="0.3">
      <c r="A1012" s="42" t="s">
        <v>12685</v>
      </c>
      <c r="B1012" s="42">
        <v>1480</v>
      </c>
      <c r="C1012" s="42">
        <v>-1</v>
      </c>
      <c r="D1012" s="42">
        <v>-1</v>
      </c>
      <c r="E1012" s="42">
        <v>-1</v>
      </c>
      <c r="F1012" s="42" t="s">
        <v>2355</v>
      </c>
      <c r="H1012" s="42">
        <v>-1</v>
      </c>
      <c r="I1012" s="42" t="s">
        <v>13379</v>
      </c>
      <c r="J1012" s="42" t="s">
        <v>12420</v>
      </c>
      <c r="K1012" s="42" t="s">
        <v>12420</v>
      </c>
    </row>
    <row r="1013" spans="1:11" x14ac:dyDescent="0.3">
      <c r="A1013" s="42" t="s">
        <v>12685</v>
      </c>
      <c r="B1013" s="42">
        <v>1474</v>
      </c>
      <c r="C1013" s="42">
        <v>-1</v>
      </c>
      <c r="D1013" s="42">
        <v>-1</v>
      </c>
      <c r="E1013" s="42">
        <v>-1</v>
      </c>
      <c r="F1013" s="42" t="s">
        <v>2355</v>
      </c>
      <c r="H1013" s="42">
        <v>-1</v>
      </c>
      <c r="I1013" s="42" t="s">
        <v>13594</v>
      </c>
      <c r="J1013" s="42" t="s">
        <v>12233</v>
      </c>
      <c r="K1013" s="42" t="s">
        <v>12233</v>
      </c>
    </row>
    <row r="1014" spans="1:11" x14ac:dyDescent="0.3">
      <c r="A1014" s="42" t="s">
        <v>12685</v>
      </c>
      <c r="B1014" s="42">
        <v>1476</v>
      </c>
      <c r="C1014" s="42">
        <v>-1</v>
      </c>
      <c r="D1014" s="42">
        <v>-1</v>
      </c>
      <c r="E1014" s="42">
        <v>-1</v>
      </c>
      <c r="F1014" s="42" t="s">
        <v>2355</v>
      </c>
      <c r="H1014" s="42">
        <v>-1</v>
      </c>
      <c r="I1014" s="42" t="s">
        <v>13595</v>
      </c>
      <c r="J1014" s="42" t="s">
        <v>12419</v>
      </c>
      <c r="K1014" s="42" t="s">
        <v>12419</v>
      </c>
    </row>
    <row r="1015" spans="1:11" x14ac:dyDescent="0.3">
      <c r="A1015" s="42" t="s">
        <v>12685</v>
      </c>
      <c r="B1015" s="42">
        <v>1479</v>
      </c>
      <c r="C1015" s="42">
        <v>-1</v>
      </c>
      <c r="D1015" s="42">
        <v>-1</v>
      </c>
      <c r="E1015" s="42">
        <v>-1</v>
      </c>
      <c r="F1015" s="42" t="s">
        <v>2355</v>
      </c>
      <c r="H1015" s="42">
        <v>-1</v>
      </c>
      <c r="I1015" s="42" t="s">
        <v>2087</v>
      </c>
      <c r="J1015" s="42" t="s">
        <v>4642</v>
      </c>
      <c r="K1015" s="42" t="s">
        <v>4642</v>
      </c>
    </row>
    <row r="1016" spans="1:11" x14ac:dyDescent="0.3">
      <c r="A1016" s="42" t="s">
        <v>12685</v>
      </c>
      <c r="B1016" s="42">
        <v>1481</v>
      </c>
      <c r="C1016" s="42">
        <v>-1</v>
      </c>
      <c r="D1016" s="42">
        <v>-1</v>
      </c>
      <c r="E1016" s="42">
        <v>-1</v>
      </c>
      <c r="F1016" s="42" t="s">
        <v>2355</v>
      </c>
      <c r="H1016" s="42">
        <v>-1</v>
      </c>
      <c r="I1016" s="42" t="s">
        <v>13596</v>
      </c>
      <c r="J1016" s="42" t="s">
        <v>12421</v>
      </c>
      <c r="K1016" s="42" t="s">
        <v>12421</v>
      </c>
    </row>
    <row r="1017" spans="1:11" x14ac:dyDescent="0.3">
      <c r="A1017" s="42" t="s">
        <v>12685</v>
      </c>
      <c r="B1017" s="42">
        <v>1483</v>
      </c>
      <c r="C1017" s="42">
        <v>-1</v>
      </c>
      <c r="D1017" s="42">
        <v>-1</v>
      </c>
      <c r="E1017" s="42">
        <v>-1</v>
      </c>
      <c r="F1017" s="42" t="s">
        <v>2355</v>
      </c>
      <c r="H1017" s="42">
        <v>-1</v>
      </c>
      <c r="I1017" s="42" t="s">
        <v>13392</v>
      </c>
      <c r="J1017" s="42" t="s">
        <v>12422</v>
      </c>
      <c r="K1017" s="42" t="s">
        <v>12422</v>
      </c>
    </row>
    <row r="1018" spans="1:11" x14ac:dyDescent="0.3">
      <c r="A1018" s="42" t="s">
        <v>12685</v>
      </c>
      <c r="B1018" s="42">
        <v>1486</v>
      </c>
      <c r="C1018" s="42">
        <v>-1</v>
      </c>
      <c r="D1018" s="42">
        <v>-1</v>
      </c>
      <c r="E1018" s="42">
        <v>-1</v>
      </c>
      <c r="F1018" s="42" t="s">
        <v>2355</v>
      </c>
      <c r="H1018" s="42">
        <v>-1</v>
      </c>
      <c r="I1018" s="42" t="s">
        <v>12424</v>
      </c>
      <c r="J1018" s="42" t="s">
        <v>12424</v>
      </c>
      <c r="K1018" s="42" t="s">
        <v>12424</v>
      </c>
    </row>
    <row r="1019" spans="1:11" x14ac:dyDescent="0.3">
      <c r="A1019" s="42" t="s">
        <v>12685</v>
      </c>
      <c r="B1019" s="42">
        <v>1487</v>
      </c>
      <c r="C1019" s="42">
        <v>-1</v>
      </c>
      <c r="D1019" s="42">
        <v>-1</v>
      </c>
      <c r="E1019" s="42">
        <v>-1</v>
      </c>
      <c r="F1019" s="42" t="s">
        <v>2355</v>
      </c>
      <c r="H1019" s="42">
        <v>-1</v>
      </c>
      <c r="I1019" s="42" t="s">
        <v>13395</v>
      </c>
      <c r="J1019" s="42" t="s">
        <v>12425</v>
      </c>
      <c r="K1019" s="42" t="s">
        <v>12425</v>
      </c>
    </row>
    <row r="1020" spans="1:11" x14ac:dyDescent="0.3">
      <c r="A1020" s="42" t="s">
        <v>13597</v>
      </c>
      <c r="B1020" s="42">
        <v>2200</v>
      </c>
      <c r="C1020" s="42">
        <v>-1</v>
      </c>
      <c r="D1020" s="42">
        <v>-1</v>
      </c>
      <c r="E1020" s="42">
        <v>-1</v>
      </c>
      <c r="F1020" s="42" t="s">
        <v>2355</v>
      </c>
      <c r="H1020" s="42">
        <v>-1</v>
      </c>
      <c r="I1020" s="42" t="s">
        <v>13598</v>
      </c>
      <c r="J1020" s="42" t="s">
        <v>13598</v>
      </c>
      <c r="K1020" s="42" t="s">
        <v>13598</v>
      </c>
    </row>
    <row r="1021" spans="1:11" x14ac:dyDescent="0.3">
      <c r="A1021" s="42" t="s">
        <v>13597</v>
      </c>
      <c r="B1021" s="42">
        <v>2201</v>
      </c>
      <c r="C1021" s="42">
        <v>-1</v>
      </c>
      <c r="D1021" s="42">
        <v>-1</v>
      </c>
      <c r="E1021" s="42">
        <v>-1</v>
      </c>
      <c r="F1021" s="42" t="s">
        <v>2355</v>
      </c>
      <c r="H1021" s="42">
        <v>-1</v>
      </c>
      <c r="I1021" s="42" t="s">
        <v>13599</v>
      </c>
      <c r="J1021" s="42" t="s">
        <v>13599</v>
      </c>
      <c r="K1021" s="42" t="s">
        <v>13599</v>
      </c>
    </row>
    <row r="1022" spans="1:11" x14ac:dyDescent="0.3">
      <c r="A1022" s="42" t="s">
        <v>13597</v>
      </c>
      <c r="B1022" s="42">
        <v>2202</v>
      </c>
      <c r="C1022" s="42">
        <v>-1</v>
      </c>
      <c r="D1022" s="42">
        <v>-1</v>
      </c>
      <c r="E1022" s="42">
        <v>-1</v>
      </c>
      <c r="F1022" s="42" t="s">
        <v>2355</v>
      </c>
      <c r="H1022" s="42">
        <v>-1</v>
      </c>
      <c r="I1022" s="42" t="s">
        <v>13600</v>
      </c>
      <c r="J1022" s="42" t="s">
        <v>13600</v>
      </c>
      <c r="K1022" s="42" t="s">
        <v>13600</v>
      </c>
    </row>
    <row r="1023" spans="1:11" x14ac:dyDescent="0.3">
      <c r="A1023" s="42" t="s">
        <v>13601</v>
      </c>
      <c r="B1023" s="42">
        <v>1488</v>
      </c>
      <c r="C1023" s="42">
        <v>-1</v>
      </c>
      <c r="D1023" s="42">
        <v>-1</v>
      </c>
      <c r="E1023" s="42">
        <v>-1</v>
      </c>
      <c r="F1023" s="42" t="s">
        <v>2355</v>
      </c>
      <c r="H1023" s="42">
        <v>-1</v>
      </c>
      <c r="I1023" s="42" t="s">
        <v>13602</v>
      </c>
      <c r="J1023" s="42" t="s">
        <v>12098</v>
      </c>
      <c r="K1023" s="42" t="s">
        <v>12098</v>
      </c>
    </row>
    <row r="1024" spans="1:11" x14ac:dyDescent="0.3">
      <c r="A1024" s="42" t="s">
        <v>13601</v>
      </c>
      <c r="B1024" s="42">
        <v>1489</v>
      </c>
      <c r="C1024" s="42">
        <v>-1</v>
      </c>
      <c r="D1024" s="42">
        <v>-1</v>
      </c>
      <c r="E1024" s="42">
        <v>-1</v>
      </c>
      <c r="F1024" s="42" t="s">
        <v>2355</v>
      </c>
      <c r="H1024" s="42">
        <v>-1</v>
      </c>
      <c r="I1024" s="42" t="s">
        <v>13603</v>
      </c>
      <c r="J1024" s="42" t="s">
        <v>13603</v>
      </c>
      <c r="K1024" s="42" t="s">
        <v>13603</v>
      </c>
    </row>
    <row r="1025" spans="1:11" x14ac:dyDescent="0.3">
      <c r="A1025" s="42" t="s">
        <v>13601</v>
      </c>
      <c r="B1025" s="42">
        <v>1490</v>
      </c>
      <c r="C1025" s="42">
        <v>-1</v>
      </c>
      <c r="D1025" s="42">
        <v>-1</v>
      </c>
      <c r="E1025" s="42">
        <v>-1</v>
      </c>
      <c r="F1025" s="42" t="s">
        <v>2355</v>
      </c>
      <c r="H1025" s="42">
        <v>-1</v>
      </c>
      <c r="I1025" s="42" t="s">
        <v>12541</v>
      </c>
      <c r="J1025" s="42" t="s">
        <v>12541</v>
      </c>
      <c r="K1025" s="42" t="s">
        <v>12541</v>
      </c>
    </row>
    <row r="1026" spans="1:11" x14ac:dyDescent="0.3">
      <c r="A1026" s="42" t="s">
        <v>13601</v>
      </c>
      <c r="B1026" s="42">
        <v>1491</v>
      </c>
      <c r="C1026" s="42">
        <v>-1</v>
      </c>
      <c r="D1026" s="42">
        <v>-1</v>
      </c>
      <c r="E1026" s="42">
        <v>-1</v>
      </c>
      <c r="F1026" s="42" t="s">
        <v>2355</v>
      </c>
      <c r="H1026" s="42">
        <v>-1</v>
      </c>
      <c r="I1026" s="42" t="s">
        <v>12542</v>
      </c>
      <c r="J1026" s="42" t="s">
        <v>12542</v>
      </c>
      <c r="K1026" s="42" t="s">
        <v>12542</v>
      </c>
    </row>
    <row r="1027" spans="1:11" x14ac:dyDescent="0.3">
      <c r="A1027" s="42" t="s">
        <v>13601</v>
      </c>
      <c r="B1027" s="42">
        <v>1492</v>
      </c>
      <c r="C1027" s="42">
        <v>-1</v>
      </c>
      <c r="D1027" s="42">
        <v>-1</v>
      </c>
      <c r="E1027" s="42">
        <v>-1</v>
      </c>
      <c r="F1027" s="42" t="s">
        <v>2355</v>
      </c>
      <c r="H1027" s="42">
        <v>-1</v>
      </c>
      <c r="I1027" s="42" t="s">
        <v>12543</v>
      </c>
      <c r="J1027" s="42" t="s">
        <v>12543</v>
      </c>
      <c r="K1027" s="42" t="s">
        <v>12543</v>
      </c>
    </row>
    <row r="1028" spans="1:11" x14ac:dyDescent="0.3">
      <c r="A1028" s="42" t="s">
        <v>13601</v>
      </c>
      <c r="B1028" s="42">
        <v>1493</v>
      </c>
      <c r="C1028" s="42">
        <v>-1</v>
      </c>
      <c r="D1028" s="42">
        <v>-1</v>
      </c>
      <c r="E1028" s="42">
        <v>-1</v>
      </c>
      <c r="F1028" s="42" t="s">
        <v>2355</v>
      </c>
      <c r="H1028" s="42">
        <v>-1</v>
      </c>
      <c r="I1028" s="42" t="s">
        <v>12545</v>
      </c>
      <c r="J1028" s="42" t="s">
        <v>12545</v>
      </c>
      <c r="K1028" s="42" t="s">
        <v>12545</v>
      </c>
    </row>
    <row r="1029" spans="1:11" x14ac:dyDescent="0.3">
      <c r="A1029" s="42" t="s">
        <v>13601</v>
      </c>
      <c r="B1029" s="42">
        <v>1494</v>
      </c>
      <c r="C1029" s="42">
        <v>-1</v>
      </c>
      <c r="D1029" s="42">
        <v>-1</v>
      </c>
      <c r="E1029" s="42">
        <v>-1</v>
      </c>
      <c r="F1029" s="42" t="s">
        <v>2355</v>
      </c>
      <c r="H1029" s="42">
        <v>-1</v>
      </c>
      <c r="I1029" s="42" t="s">
        <v>12547</v>
      </c>
      <c r="J1029" s="42" t="s">
        <v>12547</v>
      </c>
      <c r="K1029" s="42" t="s">
        <v>12547</v>
      </c>
    </row>
    <row r="1030" spans="1:11" x14ac:dyDescent="0.3">
      <c r="A1030" s="42" t="s">
        <v>13601</v>
      </c>
      <c r="B1030" s="42">
        <v>1495</v>
      </c>
      <c r="C1030" s="42">
        <v>-1</v>
      </c>
      <c r="D1030" s="42">
        <v>-1</v>
      </c>
      <c r="E1030" s="42">
        <v>-1</v>
      </c>
      <c r="F1030" s="42" t="s">
        <v>2355</v>
      </c>
      <c r="H1030" s="42">
        <v>-1</v>
      </c>
      <c r="I1030" s="42" t="s">
        <v>12549</v>
      </c>
      <c r="J1030" s="42" t="s">
        <v>12549</v>
      </c>
      <c r="K1030" s="42" t="s">
        <v>12549</v>
      </c>
    </row>
    <row r="1031" spans="1:11" x14ac:dyDescent="0.3">
      <c r="A1031" s="42" t="s">
        <v>13601</v>
      </c>
      <c r="B1031" s="42">
        <v>1496</v>
      </c>
      <c r="C1031" s="42">
        <v>-1</v>
      </c>
      <c r="D1031" s="42">
        <v>-1</v>
      </c>
      <c r="E1031" s="42">
        <v>-1</v>
      </c>
      <c r="F1031" s="42" t="s">
        <v>2355</v>
      </c>
      <c r="H1031" s="42">
        <v>-1</v>
      </c>
      <c r="I1031" s="42" t="s">
        <v>12551</v>
      </c>
      <c r="J1031" s="42" t="s">
        <v>12551</v>
      </c>
      <c r="K1031" s="42" t="s">
        <v>12551</v>
      </c>
    </row>
    <row r="1032" spans="1:11" x14ac:dyDescent="0.3">
      <c r="A1032" s="42" t="s">
        <v>13604</v>
      </c>
      <c r="B1032" s="42">
        <v>2440</v>
      </c>
      <c r="C1032" s="42">
        <v>-1</v>
      </c>
      <c r="D1032" s="42">
        <v>-1</v>
      </c>
      <c r="E1032" s="42">
        <v>-1</v>
      </c>
      <c r="F1032" s="42" t="s">
        <v>2355</v>
      </c>
      <c r="H1032" s="42">
        <v>-1</v>
      </c>
      <c r="I1032" s="42" t="s">
        <v>13605</v>
      </c>
      <c r="J1032" s="42" t="s">
        <v>13606</v>
      </c>
      <c r="K1032" s="42" t="s">
        <v>13606</v>
      </c>
    </row>
    <row r="1033" spans="1:11" x14ac:dyDescent="0.3">
      <c r="A1033" s="42" t="s">
        <v>13604</v>
      </c>
      <c r="B1033" s="42">
        <v>2441</v>
      </c>
      <c r="C1033" s="42">
        <v>-1</v>
      </c>
      <c r="D1033" s="42">
        <v>-1</v>
      </c>
      <c r="E1033" s="42">
        <v>-1</v>
      </c>
      <c r="F1033" s="42" t="s">
        <v>2355</v>
      </c>
      <c r="H1033" s="42">
        <v>-1</v>
      </c>
      <c r="I1033" s="42" t="s">
        <v>13607</v>
      </c>
      <c r="J1033" s="42" t="s">
        <v>13608</v>
      </c>
      <c r="K1033" s="42" t="s">
        <v>13608</v>
      </c>
    </row>
    <row r="1034" spans="1:11" x14ac:dyDescent="0.3">
      <c r="A1034" s="42" t="s">
        <v>13604</v>
      </c>
      <c r="B1034" s="42">
        <v>2442</v>
      </c>
      <c r="C1034" s="42">
        <v>-1</v>
      </c>
      <c r="D1034" s="42">
        <v>-1</v>
      </c>
      <c r="E1034" s="42">
        <v>-1</v>
      </c>
      <c r="F1034" s="42" t="s">
        <v>2355</v>
      </c>
      <c r="H1034" s="42">
        <v>-1</v>
      </c>
      <c r="I1034" s="42" t="s">
        <v>13609</v>
      </c>
      <c r="J1034" s="42" t="s">
        <v>13610</v>
      </c>
      <c r="K1034" s="42" t="s">
        <v>13610</v>
      </c>
    </row>
    <row r="1035" spans="1:11" x14ac:dyDescent="0.3">
      <c r="A1035" s="42" t="s">
        <v>13604</v>
      </c>
      <c r="B1035" s="42">
        <v>2443</v>
      </c>
      <c r="C1035" s="42">
        <v>-1</v>
      </c>
      <c r="D1035" s="42">
        <v>-1</v>
      </c>
      <c r="E1035" s="42">
        <v>-1</v>
      </c>
      <c r="F1035" s="42" t="s">
        <v>2355</v>
      </c>
      <c r="H1035" s="42">
        <v>-1</v>
      </c>
      <c r="I1035" s="42" t="s">
        <v>13611</v>
      </c>
      <c r="J1035" s="42" t="s">
        <v>13612</v>
      </c>
      <c r="K1035" s="42" t="s">
        <v>13612</v>
      </c>
    </row>
    <row r="1036" spans="1:11" x14ac:dyDescent="0.3">
      <c r="A1036" s="42" t="s">
        <v>13604</v>
      </c>
      <c r="B1036" s="42">
        <v>2444</v>
      </c>
      <c r="C1036" s="42">
        <v>-1</v>
      </c>
      <c r="D1036" s="42">
        <v>-1</v>
      </c>
      <c r="E1036" s="42">
        <v>-1</v>
      </c>
      <c r="F1036" s="42" t="s">
        <v>2355</v>
      </c>
      <c r="H1036" s="42">
        <v>-1</v>
      </c>
      <c r="I1036" s="42" t="s">
        <v>13613</v>
      </c>
      <c r="J1036" s="42" t="s">
        <v>13614</v>
      </c>
      <c r="K1036" s="42" t="s">
        <v>13614</v>
      </c>
    </row>
    <row r="1037" spans="1:11" x14ac:dyDescent="0.3">
      <c r="A1037" s="42" t="s">
        <v>13604</v>
      </c>
      <c r="B1037" s="42">
        <v>2445</v>
      </c>
      <c r="C1037" s="42">
        <v>-1</v>
      </c>
      <c r="D1037" s="42">
        <v>-1</v>
      </c>
      <c r="E1037" s="42">
        <v>-1</v>
      </c>
      <c r="F1037" s="42" t="s">
        <v>2355</v>
      </c>
      <c r="H1037" s="42">
        <v>-1</v>
      </c>
      <c r="I1037" s="42" t="s">
        <v>13615</v>
      </c>
      <c r="J1037" s="42" t="s">
        <v>13616</v>
      </c>
      <c r="K1037" s="42" t="s">
        <v>13616</v>
      </c>
    </row>
    <row r="1038" spans="1:11" x14ac:dyDescent="0.3">
      <c r="A1038" s="42" t="s">
        <v>13617</v>
      </c>
      <c r="B1038" s="42">
        <v>2203</v>
      </c>
      <c r="C1038" s="42">
        <v>-1</v>
      </c>
      <c r="D1038" s="42">
        <v>-1</v>
      </c>
      <c r="E1038" s="42">
        <v>-1</v>
      </c>
      <c r="F1038" s="42" t="s">
        <v>2355</v>
      </c>
      <c r="H1038" s="42">
        <v>-1</v>
      </c>
      <c r="I1038" s="42" t="s">
        <v>1976</v>
      </c>
      <c r="J1038" s="42" t="s">
        <v>1976</v>
      </c>
      <c r="K1038" s="42" t="s">
        <v>1976</v>
      </c>
    </row>
    <row r="1039" spans="1:11" x14ac:dyDescent="0.3">
      <c r="A1039" s="42" t="s">
        <v>13617</v>
      </c>
      <c r="B1039" s="42">
        <v>2204</v>
      </c>
      <c r="C1039" s="42">
        <v>-1</v>
      </c>
      <c r="D1039" s="42">
        <v>-1</v>
      </c>
      <c r="E1039" s="42">
        <v>-1</v>
      </c>
      <c r="F1039" s="42" t="s">
        <v>2355</v>
      </c>
      <c r="H1039" s="42">
        <v>-1</v>
      </c>
      <c r="I1039" s="42" t="s">
        <v>1967</v>
      </c>
      <c r="J1039" s="42" t="s">
        <v>1967</v>
      </c>
      <c r="K1039" s="42" t="s">
        <v>1967</v>
      </c>
    </row>
    <row r="1040" spans="1:11" x14ac:dyDescent="0.3">
      <c r="A1040" s="42" t="s">
        <v>13617</v>
      </c>
      <c r="B1040" s="42">
        <v>2205</v>
      </c>
      <c r="C1040" s="42">
        <v>-1</v>
      </c>
      <c r="D1040" s="42">
        <v>-1</v>
      </c>
      <c r="E1040" s="42">
        <v>-1</v>
      </c>
      <c r="F1040" s="42" t="s">
        <v>2355</v>
      </c>
      <c r="H1040" s="42">
        <v>-1</v>
      </c>
      <c r="I1040" s="42" t="s">
        <v>13375</v>
      </c>
      <c r="J1040" s="42" t="s">
        <v>13375</v>
      </c>
      <c r="K1040" s="42" t="s">
        <v>13375</v>
      </c>
    </row>
    <row r="1041" spans="1:11" x14ac:dyDescent="0.3">
      <c r="A1041" s="42" t="s">
        <v>13617</v>
      </c>
      <c r="B1041" s="42">
        <v>2206</v>
      </c>
      <c r="C1041" s="42">
        <v>-1</v>
      </c>
      <c r="D1041" s="42">
        <v>-1</v>
      </c>
      <c r="E1041" s="42">
        <v>-1</v>
      </c>
      <c r="F1041" s="42" t="s">
        <v>2355</v>
      </c>
      <c r="H1041" s="42">
        <v>-1</v>
      </c>
      <c r="I1041" s="42" t="s">
        <v>2027</v>
      </c>
      <c r="J1041" s="42" t="s">
        <v>2845</v>
      </c>
      <c r="K1041" s="42" t="s">
        <v>2845</v>
      </c>
    </row>
    <row r="1042" spans="1:11" x14ac:dyDescent="0.3">
      <c r="A1042" s="42" t="s">
        <v>13617</v>
      </c>
      <c r="B1042" s="42">
        <v>2207</v>
      </c>
      <c r="C1042" s="42">
        <v>-1</v>
      </c>
      <c r="D1042" s="42">
        <v>-1</v>
      </c>
      <c r="E1042" s="42">
        <v>-1</v>
      </c>
      <c r="F1042" s="42" t="s">
        <v>2355</v>
      </c>
      <c r="H1042" s="42">
        <v>-1</v>
      </c>
      <c r="I1042" s="42" t="s">
        <v>1985</v>
      </c>
      <c r="J1042" s="42" t="s">
        <v>1985</v>
      </c>
      <c r="K1042" s="42" t="s">
        <v>1985</v>
      </c>
    </row>
    <row r="1043" spans="1:11" x14ac:dyDescent="0.3">
      <c r="A1043" s="42" t="s">
        <v>13617</v>
      </c>
      <c r="B1043" s="42">
        <v>2208</v>
      </c>
      <c r="C1043" s="42">
        <v>-1</v>
      </c>
      <c r="D1043" s="42">
        <v>-1</v>
      </c>
      <c r="E1043" s="42">
        <v>-1</v>
      </c>
      <c r="F1043" s="42" t="s">
        <v>2355</v>
      </c>
      <c r="H1043" s="42">
        <v>-1</v>
      </c>
      <c r="I1043" s="42" t="s">
        <v>1974</v>
      </c>
      <c r="J1043" s="42" t="s">
        <v>2654</v>
      </c>
      <c r="K1043" s="42" t="s">
        <v>2654</v>
      </c>
    </row>
    <row r="1044" spans="1:11" x14ac:dyDescent="0.3">
      <c r="A1044" s="42" t="s">
        <v>13617</v>
      </c>
      <c r="B1044" s="42">
        <v>2209</v>
      </c>
      <c r="C1044" s="42">
        <v>-1</v>
      </c>
      <c r="D1044" s="42">
        <v>-1</v>
      </c>
      <c r="E1044" s="42">
        <v>-1</v>
      </c>
      <c r="F1044" s="42" t="s">
        <v>2355</v>
      </c>
      <c r="H1044" s="42">
        <v>-1</v>
      </c>
      <c r="I1044" s="42" t="s">
        <v>13287</v>
      </c>
      <c r="J1044" s="42" t="s">
        <v>13618</v>
      </c>
      <c r="K1044" s="42" t="s">
        <v>13618</v>
      </c>
    </row>
    <row r="1045" spans="1:11" x14ac:dyDescent="0.3">
      <c r="A1045" s="42" t="s">
        <v>13617</v>
      </c>
      <c r="B1045" s="42">
        <v>2210</v>
      </c>
      <c r="C1045" s="42">
        <v>-1</v>
      </c>
      <c r="D1045" s="42">
        <v>-1</v>
      </c>
      <c r="E1045" s="42">
        <v>-1</v>
      </c>
      <c r="F1045" s="42" t="s">
        <v>2355</v>
      </c>
      <c r="H1045" s="42">
        <v>-1</v>
      </c>
      <c r="I1045" s="42" t="s">
        <v>2011</v>
      </c>
      <c r="J1045" s="42" t="s">
        <v>13619</v>
      </c>
      <c r="K1045" s="42" t="s">
        <v>13619</v>
      </c>
    </row>
    <row r="1046" spans="1:11" x14ac:dyDescent="0.3">
      <c r="A1046" s="42" t="s">
        <v>13617</v>
      </c>
      <c r="B1046" s="42">
        <v>2211</v>
      </c>
      <c r="C1046" s="42">
        <v>-1</v>
      </c>
      <c r="D1046" s="42">
        <v>-1</v>
      </c>
      <c r="E1046" s="42">
        <v>-1</v>
      </c>
      <c r="F1046" s="42" t="s">
        <v>2355</v>
      </c>
      <c r="H1046" s="42">
        <v>-1</v>
      </c>
      <c r="I1046" s="42" t="s">
        <v>13291</v>
      </c>
      <c r="J1046" s="42" t="s">
        <v>13291</v>
      </c>
      <c r="K1046" s="42" t="s">
        <v>13291</v>
      </c>
    </row>
    <row r="1047" spans="1:11" x14ac:dyDescent="0.3">
      <c r="A1047" s="42" t="s">
        <v>13617</v>
      </c>
      <c r="B1047" s="42">
        <v>2212</v>
      </c>
      <c r="C1047" s="42">
        <v>-1</v>
      </c>
      <c r="D1047" s="42">
        <v>-1</v>
      </c>
      <c r="E1047" s="42">
        <v>-1</v>
      </c>
      <c r="F1047" s="42" t="s">
        <v>2355</v>
      </c>
      <c r="H1047" s="42">
        <v>-1</v>
      </c>
      <c r="I1047" s="42" t="s">
        <v>1990</v>
      </c>
      <c r="J1047" s="42" t="s">
        <v>13620</v>
      </c>
      <c r="K1047" s="42" t="s">
        <v>13620</v>
      </c>
    </row>
    <row r="1048" spans="1:11" x14ac:dyDescent="0.3">
      <c r="A1048" s="42" t="s">
        <v>13617</v>
      </c>
      <c r="B1048" s="42">
        <v>2213</v>
      </c>
      <c r="C1048" s="42">
        <v>-1</v>
      </c>
      <c r="D1048" s="42">
        <v>-1</v>
      </c>
      <c r="E1048" s="42">
        <v>-1</v>
      </c>
      <c r="F1048" s="42" t="s">
        <v>2355</v>
      </c>
      <c r="H1048" s="42">
        <v>-1</v>
      </c>
      <c r="I1048" s="42" t="s">
        <v>1978</v>
      </c>
      <c r="J1048" s="42" t="s">
        <v>1978</v>
      </c>
      <c r="K1048" s="42" t="s">
        <v>1978</v>
      </c>
    </row>
    <row r="1049" spans="1:11" x14ac:dyDescent="0.3">
      <c r="A1049" s="42" t="s">
        <v>13621</v>
      </c>
      <c r="B1049" s="42">
        <v>1634</v>
      </c>
      <c r="C1049" s="42">
        <v>-1</v>
      </c>
      <c r="D1049" s="42">
        <v>-1</v>
      </c>
      <c r="E1049" s="42">
        <v>-1</v>
      </c>
      <c r="F1049" s="42" t="s">
        <v>2355</v>
      </c>
      <c r="H1049" s="42">
        <v>-1</v>
      </c>
      <c r="I1049" s="42" t="s">
        <v>13622</v>
      </c>
      <c r="J1049" s="42" t="s">
        <v>12096</v>
      </c>
      <c r="K1049" s="42" t="s">
        <v>12096</v>
      </c>
    </row>
    <row r="1050" spans="1:11" x14ac:dyDescent="0.3">
      <c r="A1050" s="42" t="s">
        <v>13621</v>
      </c>
      <c r="B1050" s="42">
        <v>1635</v>
      </c>
      <c r="C1050" s="42">
        <v>-1</v>
      </c>
      <c r="D1050" s="42">
        <v>-1</v>
      </c>
      <c r="E1050" s="42">
        <v>-1</v>
      </c>
      <c r="F1050" s="42" t="s">
        <v>2355</v>
      </c>
      <c r="H1050" s="42">
        <v>-1</v>
      </c>
      <c r="I1050" s="42" t="s">
        <v>13623</v>
      </c>
      <c r="J1050" s="42" t="s">
        <v>12097</v>
      </c>
      <c r="K1050" s="42" t="s">
        <v>12097</v>
      </c>
    </row>
    <row r="1051" spans="1:11" x14ac:dyDescent="0.3">
      <c r="A1051" s="42" t="s">
        <v>13621</v>
      </c>
      <c r="B1051" s="42">
        <v>1636</v>
      </c>
      <c r="C1051" s="42">
        <v>-1</v>
      </c>
      <c r="D1051" s="42">
        <v>-1</v>
      </c>
      <c r="E1051" s="42">
        <v>-1</v>
      </c>
      <c r="F1051" s="42" t="s">
        <v>2355</v>
      </c>
      <c r="H1051" s="42">
        <v>-1</v>
      </c>
      <c r="I1051" s="42" t="s">
        <v>12738</v>
      </c>
      <c r="J1051" s="42" t="s">
        <v>12098</v>
      </c>
      <c r="K1051" s="42" t="s">
        <v>12098</v>
      </c>
    </row>
    <row r="1052" spans="1:11" x14ac:dyDescent="0.3">
      <c r="A1052" s="42" t="s">
        <v>13624</v>
      </c>
      <c r="B1052" s="42">
        <v>1581</v>
      </c>
      <c r="C1052" s="42">
        <v>-1</v>
      </c>
      <c r="D1052" s="42">
        <v>-1</v>
      </c>
      <c r="E1052" s="42">
        <v>-1</v>
      </c>
      <c r="F1052" s="42" t="s">
        <v>2355</v>
      </c>
      <c r="H1052" s="42">
        <v>-1</v>
      </c>
      <c r="I1052" s="42" t="s">
        <v>12123</v>
      </c>
      <c r="J1052" s="42" t="s">
        <v>12123</v>
      </c>
      <c r="K1052" s="42" t="s">
        <v>12123</v>
      </c>
    </row>
    <row r="1053" spans="1:11" x14ac:dyDescent="0.3">
      <c r="A1053" s="42" t="s">
        <v>13624</v>
      </c>
      <c r="B1053" s="42">
        <v>1582</v>
      </c>
      <c r="C1053" s="42">
        <v>-1</v>
      </c>
      <c r="D1053" s="42">
        <v>-1</v>
      </c>
      <c r="E1053" s="42">
        <v>-1</v>
      </c>
      <c r="F1053" s="42" t="s">
        <v>2355</v>
      </c>
      <c r="H1053" s="42">
        <v>-1</v>
      </c>
      <c r="I1053" s="42" t="s">
        <v>12124</v>
      </c>
      <c r="J1053" s="42" t="s">
        <v>12124</v>
      </c>
      <c r="K1053" s="42" t="s">
        <v>12124</v>
      </c>
    </row>
    <row r="1054" spans="1:11" x14ac:dyDescent="0.3">
      <c r="A1054" s="42" t="s">
        <v>13624</v>
      </c>
      <c r="B1054" s="42">
        <v>1583</v>
      </c>
      <c r="C1054" s="42">
        <v>-1</v>
      </c>
      <c r="D1054" s="42">
        <v>-1</v>
      </c>
      <c r="E1054" s="42">
        <v>-1</v>
      </c>
      <c r="F1054" s="42" t="s">
        <v>2355</v>
      </c>
      <c r="H1054" s="42">
        <v>-1</v>
      </c>
      <c r="I1054" s="42" t="s">
        <v>12125</v>
      </c>
      <c r="J1054" s="42" t="s">
        <v>12125</v>
      </c>
      <c r="K1054" s="42" t="s">
        <v>12125</v>
      </c>
    </row>
    <row r="1055" spans="1:11" x14ac:dyDescent="0.3">
      <c r="A1055" s="42" t="s">
        <v>13624</v>
      </c>
      <c r="B1055" s="42">
        <v>1584</v>
      </c>
      <c r="C1055" s="42">
        <v>-1</v>
      </c>
      <c r="D1055" s="42">
        <v>-1</v>
      </c>
      <c r="E1055" s="42">
        <v>-1</v>
      </c>
      <c r="F1055" s="42" t="s">
        <v>2355</v>
      </c>
      <c r="H1055" s="42">
        <v>-1</v>
      </c>
      <c r="I1055" s="42" t="s">
        <v>12126</v>
      </c>
      <c r="J1055" s="42" t="s">
        <v>12126</v>
      </c>
      <c r="K1055" s="42" t="s">
        <v>12126</v>
      </c>
    </row>
    <row r="1056" spans="1:11" x14ac:dyDescent="0.3">
      <c r="A1056" s="42" t="s">
        <v>13624</v>
      </c>
      <c r="B1056" s="42">
        <v>1585</v>
      </c>
      <c r="C1056" s="42">
        <v>-1</v>
      </c>
      <c r="D1056" s="42">
        <v>-1</v>
      </c>
      <c r="E1056" s="42">
        <v>-1</v>
      </c>
      <c r="F1056" s="42" t="s">
        <v>2355</v>
      </c>
      <c r="H1056" s="42">
        <v>-1</v>
      </c>
      <c r="I1056" s="42" t="s">
        <v>12127</v>
      </c>
      <c r="J1056" s="42" t="s">
        <v>12127</v>
      </c>
      <c r="K1056" s="42" t="s">
        <v>12127</v>
      </c>
    </row>
    <row r="1057" spans="1:11" x14ac:dyDescent="0.3">
      <c r="A1057" s="42" t="s">
        <v>13624</v>
      </c>
      <c r="B1057" s="42">
        <v>1586</v>
      </c>
      <c r="C1057" s="42">
        <v>-1</v>
      </c>
      <c r="D1057" s="42">
        <v>-1</v>
      </c>
      <c r="E1057" s="42">
        <v>-1</v>
      </c>
      <c r="F1057" s="42" t="s">
        <v>2355</v>
      </c>
      <c r="H1057" s="42">
        <v>-1</v>
      </c>
      <c r="I1057" s="42" t="s">
        <v>12128</v>
      </c>
      <c r="J1057" s="42" t="s">
        <v>12128</v>
      </c>
      <c r="K1057" s="42" t="s">
        <v>12128</v>
      </c>
    </row>
    <row r="1058" spans="1:11" x14ac:dyDescent="0.3">
      <c r="A1058" s="42" t="s">
        <v>13624</v>
      </c>
      <c r="B1058" s="42">
        <v>1587</v>
      </c>
      <c r="C1058" s="42">
        <v>-1</v>
      </c>
      <c r="D1058" s="42">
        <v>-1</v>
      </c>
      <c r="E1058" s="42">
        <v>-1</v>
      </c>
      <c r="F1058" s="42" t="s">
        <v>2355</v>
      </c>
      <c r="H1058" s="42">
        <v>-1</v>
      </c>
      <c r="I1058" s="42" t="s">
        <v>12129</v>
      </c>
      <c r="J1058" s="42" t="s">
        <v>12129</v>
      </c>
      <c r="K1058" s="42" t="s">
        <v>12129</v>
      </c>
    </row>
    <row r="1059" spans="1:11" x14ac:dyDescent="0.3">
      <c r="A1059" s="42" t="s">
        <v>13624</v>
      </c>
      <c r="B1059" s="42">
        <v>1588</v>
      </c>
      <c r="C1059" s="42">
        <v>-1</v>
      </c>
      <c r="D1059" s="42">
        <v>-1</v>
      </c>
      <c r="E1059" s="42">
        <v>-1</v>
      </c>
      <c r="F1059" s="42" t="s">
        <v>2355</v>
      </c>
      <c r="H1059" s="42">
        <v>-1</v>
      </c>
      <c r="I1059" s="42" t="s">
        <v>12130</v>
      </c>
      <c r="J1059" s="42" t="s">
        <v>12130</v>
      </c>
      <c r="K1059" s="42" t="s">
        <v>12130</v>
      </c>
    </row>
    <row r="1060" spans="1:11" x14ac:dyDescent="0.3">
      <c r="A1060" s="42" t="s">
        <v>13624</v>
      </c>
      <c r="B1060" s="42">
        <v>1589</v>
      </c>
      <c r="C1060" s="42">
        <v>-1</v>
      </c>
      <c r="D1060" s="42">
        <v>-1</v>
      </c>
      <c r="E1060" s="42">
        <v>-1</v>
      </c>
      <c r="F1060" s="42" t="s">
        <v>2355</v>
      </c>
      <c r="H1060" s="42">
        <v>-1</v>
      </c>
      <c r="I1060" s="42" t="s">
        <v>12131</v>
      </c>
      <c r="J1060" s="42" t="s">
        <v>12131</v>
      </c>
      <c r="K1060" s="42" t="s">
        <v>12131</v>
      </c>
    </row>
    <row r="1061" spans="1:11" x14ac:dyDescent="0.3">
      <c r="A1061" s="42" t="s">
        <v>13624</v>
      </c>
      <c r="B1061" s="42">
        <v>1590</v>
      </c>
      <c r="C1061" s="42">
        <v>-1</v>
      </c>
      <c r="D1061" s="42">
        <v>-1</v>
      </c>
      <c r="E1061" s="42">
        <v>-1</v>
      </c>
      <c r="F1061" s="42" t="s">
        <v>2355</v>
      </c>
      <c r="H1061" s="42">
        <v>-1</v>
      </c>
      <c r="I1061" s="42" t="s">
        <v>12132</v>
      </c>
      <c r="J1061" s="42" t="s">
        <v>12132</v>
      </c>
      <c r="K1061" s="42" t="s">
        <v>12132</v>
      </c>
    </row>
    <row r="1062" spans="1:11" x14ac:dyDescent="0.3">
      <c r="A1062" s="42" t="s">
        <v>13624</v>
      </c>
      <c r="B1062" s="42">
        <v>1591</v>
      </c>
      <c r="C1062" s="42">
        <v>-1</v>
      </c>
      <c r="D1062" s="42">
        <v>-1</v>
      </c>
      <c r="E1062" s="42">
        <v>-1</v>
      </c>
      <c r="F1062" s="42" t="s">
        <v>2355</v>
      </c>
      <c r="H1062" s="42">
        <v>-1</v>
      </c>
      <c r="I1062" s="42" t="s">
        <v>12133</v>
      </c>
      <c r="J1062" s="42" t="s">
        <v>12133</v>
      </c>
      <c r="K1062" s="42" t="s">
        <v>12133</v>
      </c>
    </row>
    <row r="1063" spans="1:11" x14ac:dyDescent="0.3">
      <c r="A1063" s="42" t="s">
        <v>13624</v>
      </c>
      <c r="B1063" s="42">
        <v>1592</v>
      </c>
      <c r="C1063" s="42">
        <v>-1</v>
      </c>
      <c r="D1063" s="42">
        <v>-1</v>
      </c>
      <c r="E1063" s="42">
        <v>-1</v>
      </c>
      <c r="F1063" s="42" t="s">
        <v>2355</v>
      </c>
      <c r="H1063" s="42">
        <v>-1</v>
      </c>
      <c r="I1063" s="42" t="s">
        <v>12134</v>
      </c>
      <c r="J1063" s="42" t="s">
        <v>12134</v>
      </c>
      <c r="K1063" s="42" t="s">
        <v>12134</v>
      </c>
    </row>
    <row r="1064" spans="1:11" x14ac:dyDescent="0.3">
      <c r="A1064" s="42" t="s">
        <v>13624</v>
      </c>
      <c r="B1064" s="42">
        <v>1593</v>
      </c>
      <c r="C1064" s="42">
        <v>-1</v>
      </c>
      <c r="D1064" s="42">
        <v>-1</v>
      </c>
      <c r="E1064" s="42">
        <v>-1</v>
      </c>
      <c r="F1064" s="42" t="s">
        <v>2355</v>
      </c>
      <c r="H1064" s="42">
        <v>-1</v>
      </c>
      <c r="I1064" s="42" t="s">
        <v>12135</v>
      </c>
      <c r="J1064" s="42" t="s">
        <v>12135</v>
      </c>
      <c r="K1064" s="42" t="s">
        <v>12135</v>
      </c>
    </row>
    <row r="1065" spans="1:11" x14ac:dyDescent="0.3">
      <c r="A1065" s="42" t="s">
        <v>13624</v>
      </c>
      <c r="B1065" s="42">
        <v>1594</v>
      </c>
      <c r="C1065" s="42">
        <v>-1</v>
      </c>
      <c r="D1065" s="42">
        <v>-1</v>
      </c>
      <c r="E1065" s="42">
        <v>-1</v>
      </c>
      <c r="F1065" s="42" t="s">
        <v>2355</v>
      </c>
      <c r="H1065" s="42">
        <v>-1</v>
      </c>
      <c r="I1065" s="42" t="s">
        <v>12136</v>
      </c>
      <c r="J1065" s="42" t="s">
        <v>12136</v>
      </c>
      <c r="K1065" s="42" t="s">
        <v>12136</v>
      </c>
    </row>
    <row r="1066" spans="1:11" x14ac:dyDescent="0.3">
      <c r="A1066" s="42" t="s">
        <v>13624</v>
      </c>
      <c r="B1066" s="42">
        <v>1595</v>
      </c>
      <c r="C1066" s="42">
        <v>-1</v>
      </c>
      <c r="D1066" s="42">
        <v>-1</v>
      </c>
      <c r="E1066" s="42">
        <v>-1</v>
      </c>
      <c r="F1066" s="42" t="s">
        <v>2355</v>
      </c>
      <c r="H1066" s="42">
        <v>-1</v>
      </c>
      <c r="I1066" s="42" t="s">
        <v>12137</v>
      </c>
      <c r="J1066" s="42" t="s">
        <v>12137</v>
      </c>
      <c r="K1066" s="42" t="s">
        <v>12137</v>
      </c>
    </row>
    <row r="1067" spans="1:11" s="169" customFormat="1" x14ac:dyDescent="0.3">
      <c r="A1067" s="169" t="s">
        <v>13625</v>
      </c>
      <c r="C1067" s="169">
        <v>-1</v>
      </c>
      <c r="D1067" s="169">
        <v>-1</v>
      </c>
      <c r="E1067" s="169">
        <v>-1</v>
      </c>
      <c r="F1067" s="169" t="s">
        <v>2355</v>
      </c>
      <c r="G1067" s="213">
        <v>1</v>
      </c>
      <c r="H1067" s="169">
        <v>-1</v>
      </c>
      <c r="I1067" s="169" t="s">
        <v>14206</v>
      </c>
      <c r="J1067" s="169" t="s">
        <v>14206</v>
      </c>
    </row>
    <row r="1068" spans="1:11" s="169" customFormat="1" x14ac:dyDescent="0.3">
      <c r="A1068" s="169" t="s">
        <v>13625</v>
      </c>
      <c r="C1068" s="169">
        <v>-1</v>
      </c>
      <c r="D1068" s="169">
        <v>-1</v>
      </c>
      <c r="E1068" s="169">
        <v>-1</v>
      </c>
      <c r="F1068" s="169" t="s">
        <v>2355</v>
      </c>
      <c r="G1068" s="213">
        <v>2</v>
      </c>
      <c r="H1068" s="169">
        <v>-1</v>
      </c>
      <c r="I1068" s="169" t="s">
        <v>14207</v>
      </c>
      <c r="J1068" s="169" t="s">
        <v>14207</v>
      </c>
    </row>
    <row r="1069" spans="1:11" s="169" customFormat="1" x14ac:dyDescent="0.3">
      <c r="A1069" s="169" t="s">
        <v>13625</v>
      </c>
      <c r="C1069" s="169">
        <v>-1</v>
      </c>
      <c r="D1069" s="169">
        <v>-1</v>
      </c>
      <c r="E1069" s="169">
        <v>-1</v>
      </c>
      <c r="F1069" s="169" t="s">
        <v>2355</v>
      </c>
      <c r="G1069" s="213">
        <v>3</v>
      </c>
      <c r="H1069" s="169">
        <v>-1</v>
      </c>
      <c r="I1069" s="169" t="s">
        <v>14208</v>
      </c>
      <c r="J1069" s="169" t="s">
        <v>14208</v>
      </c>
    </row>
    <row r="1070" spans="1:11" s="169" customFormat="1" x14ac:dyDescent="0.3">
      <c r="A1070" s="169" t="s">
        <v>13625</v>
      </c>
      <c r="C1070" s="169">
        <v>-1</v>
      </c>
      <c r="D1070" s="169">
        <v>-1</v>
      </c>
      <c r="E1070" s="169">
        <v>-1</v>
      </c>
      <c r="F1070" s="169" t="s">
        <v>2355</v>
      </c>
      <c r="G1070" s="213">
        <v>4</v>
      </c>
      <c r="H1070" s="169">
        <v>-1</v>
      </c>
      <c r="I1070" s="169" t="s">
        <v>14209</v>
      </c>
      <c r="J1070" s="169" t="s">
        <v>14209</v>
      </c>
    </row>
    <row r="1071" spans="1:11" s="169" customFormat="1" x14ac:dyDescent="0.3">
      <c r="A1071" s="169" t="s">
        <v>13625</v>
      </c>
      <c r="C1071" s="169">
        <v>-1</v>
      </c>
      <c r="D1071" s="169">
        <v>-1</v>
      </c>
      <c r="E1071" s="169">
        <v>-1</v>
      </c>
      <c r="F1071" s="169" t="s">
        <v>2355</v>
      </c>
      <c r="G1071" s="213">
        <v>5</v>
      </c>
      <c r="H1071" s="169">
        <v>-1</v>
      </c>
      <c r="I1071" s="169" t="s">
        <v>14210</v>
      </c>
      <c r="J1071" s="169" t="s">
        <v>14210</v>
      </c>
    </row>
    <row r="1072" spans="1:11" s="169" customFormat="1" x14ac:dyDescent="0.3">
      <c r="A1072" s="169" t="s">
        <v>13625</v>
      </c>
      <c r="C1072" s="169">
        <v>-1</v>
      </c>
      <c r="D1072" s="169">
        <v>-1</v>
      </c>
      <c r="E1072" s="169">
        <v>-1</v>
      </c>
      <c r="F1072" s="169" t="s">
        <v>2355</v>
      </c>
      <c r="G1072" s="213">
        <v>6</v>
      </c>
      <c r="H1072" s="169">
        <v>-1</v>
      </c>
      <c r="I1072" s="169" t="s">
        <v>14211</v>
      </c>
      <c r="J1072" s="169" t="s">
        <v>14211</v>
      </c>
    </row>
    <row r="1073" spans="1:11" s="169" customFormat="1" x14ac:dyDescent="0.3">
      <c r="A1073" s="169" t="s">
        <v>13625</v>
      </c>
      <c r="C1073" s="169">
        <v>-1</v>
      </c>
      <c r="D1073" s="169">
        <v>-1</v>
      </c>
      <c r="E1073" s="169">
        <v>-1</v>
      </c>
      <c r="F1073" s="169" t="s">
        <v>2355</v>
      </c>
      <c r="G1073" s="213">
        <v>7</v>
      </c>
      <c r="H1073" s="169">
        <v>-1</v>
      </c>
      <c r="I1073" s="169" t="s">
        <v>14212</v>
      </c>
      <c r="J1073" s="169" t="s">
        <v>14212</v>
      </c>
    </row>
    <row r="1074" spans="1:11" s="169" customFormat="1" x14ac:dyDescent="0.3">
      <c r="A1074" s="169" t="s">
        <v>13625</v>
      </c>
      <c r="C1074" s="169">
        <v>-1</v>
      </c>
      <c r="D1074" s="169">
        <v>-1</v>
      </c>
      <c r="E1074" s="169">
        <v>-1</v>
      </c>
      <c r="F1074" s="169" t="s">
        <v>2355</v>
      </c>
      <c r="G1074" s="213">
        <v>8</v>
      </c>
      <c r="H1074" s="169">
        <v>-1</v>
      </c>
      <c r="I1074" s="169" t="s">
        <v>14213</v>
      </c>
      <c r="J1074" s="169" t="s">
        <v>14213</v>
      </c>
    </row>
    <row r="1075" spans="1:11" s="169" customFormat="1" x14ac:dyDescent="0.3">
      <c r="A1075" s="169" t="s">
        <v>13625</v>
      </c>
      <c r="C1075" s="169">
        <v>-1</v>
      </c>
      <c r="D1075" s="169">
        <v>-1</v>
      </c>
      <c r="E1075" s="169">
        <v>-1</v>
      </c>
      <c r="F1075" s="169" t="s">
        <v>2355</v>
      </c>
      <c r="G1075" s="213">
        <v>9</v>
      </c>
      <c r="H1075" s="169">
        <v>-1</v>
      </c>
      <c r="I1075" s="169" t="s">
        <v>14214</v>
      </c>
      <c r="J1075" s="169" t="s">
        <v>14214</v>
      </c>
    </row>
    <row r="1076" spans="1:11" s="169" customFormat="1" x14ac:dyDescent="0.3">
      <c r="A1076" s="169" t="s">
        <v>13625</v>
      </c>
      <c r="C1076" s="169">
        <v>-1</v>
      </c>
      <c r="D1076" s="169">
        <v>-1</v>
      </c>
      <c r="E1076" s="169">
        <v>-1</v>
      </c>
      <c r="F1076" s="169" t="s">
        <v>2355</v>
      </c>
      <c r="G1076" s="213">
        <v>10</v>
      </c>
      <c r="H1076" s="169">
        <v>-1</v>
      </c>
      <c r="I1076" s="169" t="s">
        <v>14215</v>
      </c>
      <c r="J1076" s="169" t="s">
        <v>14215</v>
      </c>
    </row>
    <row r="1077" spans="1:11" x14ac:dyDescent="0.3">
      <c r="A1077" s="42" t="s">
        <v>10800</v>
      </c>
      <c r="B1077" s="42">
        <v>1014</v>
      </c>
      <c r="C1077" s="42">
        <v>-1</v>
      </c>
      <c r="D1077" s="42">
        <v>-1</v>
      </c>
      <c r="E1077" s="42">
        <v>-1</v>
      </c>
      <c r="F1077" s="42" t="s">
        <v>2355</v>
      </c>
      <c r="H1077" s="42">
        <v>-1</v>
      </c>
      <c r="I1077" s="42" t="s">
        <v>2389</v>
      </c>
      <c r="J1077" s="42" t="s">
        <v>2389</v>
      </c>
      <c r="K1077" s="42" t="s">
        <v>2390</v>
      </c>
    </row>
    <row r="1078" spans="1:11" x14ac:dyDescent="0.3">
      <c r="A1078" s="42" t="s">
        <v>10800</v>
      </c>
      <c r="B1078" s="42">
        <v>1015</v>
      </c>
      <c r="C1078" s="42">
        <v>-1</v>
      </c>
      <c r="D1078" s="42">
        <v>-1</v>
      </c>
      <c r="E1078" s="42">
        <v>-1</v>
      </c>
      <c r="F1078" s="42" t="s">
        <v>2355</v>
      </c>
      <c r="H1078" s="42">
        <v>-1</v>
      </c>
      <c r="I1078" s="42" t="s">
        <v>1966</v>
      </c>
      <c r="J1078" s="42" t="s">
        <v>1966</v>
      </c>
      <c r="K1078" s="42" t="s">
        <v>13626</v>
      </c>
    </row>
    <row r="1079" spans="1:11" x14ac:dyDescent="0.3">
      <c r="A1079" s="42" t="s">
        <v>10800</v>
      </c>
      <c r="B1079" s="42">
        <v>1016</v>
      </c>
      <c r="C1079" s="42">
        <v>-1</v>
      </c>
      <c r="D1079" s="42">
        <v>-1</v>
      </c>
      <c r="E1079" s="42">
        <v>-1</v>
      </c>
      <c r="F1079" s="42" t="s">
        <v>2355</v>
      </c>
      <c r="H1079" s="42">
        <v>-1</v>
      </c>
      <c r="I1079" s="42" t="s">
        <v>10803</v>
      </c>
      <c r="J1079" s="42" t="s">
        <v>13627</v>
      </c>
      <c r="K1079" s="42" t="s">
        <v>13627</v>
      </c>
    </row>
    <row r="1080" spans="1:11" x14ac:dyDescent="0.3">
      <c r="A1080" s="42" t="s">
        <v>12715</v>
      </c>
      <c r="B1080" s="42">
        <v>1981</v>
      </c>
      <c r="C1080" s="42">
        <v>-1</v>
      </c>
      <c r="D1080" s="42">
        <v>-1</v>
      </c>
      <c r="E1080" s="42">
        <v>-1</v>
      </c>
      <c r="F1080" s="42" t="s">
        <v>2355</v>
      </c>
      <c r="H1080" s="42">
        <v>-1</v>
      </c>
      <c r="I1080" s="42" t="s">
        <v>12710</v>
      </c>
      <c r="J1080" s="42" t="s">
        <v>12710</v>
      </c>
      <c r="K1080" s="42" t="s">
        <v>12710</v>
      </c>
    </row>
    <row r="1081" spans="1:11" x14ac:dyDescent="0.3">
      <c r="A1081" s="42" t="s">
        <v>12715</v>
      </c>
      <c r="B1081" s="42">
        <v>1982</v>
      </c>
      <c r="C1081" s="42">
        <v>-1</v>
      </c>
      <c r="D1081" s="42">
        <v>-1</v>
      </c>
      <c r="E1081" s="42">
        <v>-1</v>
      </c>
      <c r="F1081" s="42" t="s">
        <v>2355</v>
      </c>
      <c r="H1081" s="42">
        <v>-1</v>
      </c>
      <c r="I1081" s="42" t="s">
        <v>12711</v>
      </c>
      <c r="J1081" s="42" t="s">
        <v>12711</v>
      </c>
      <c r="K1081" s="42" t="s">
        <v>12711</v>
      </c>
    </row>
    <row r="1082" spans="1:11" x14ac:dyDescent="0.3">
      <c r="A1082" s="42" t="s">
        <v>12715</v>
      </c>
      <c r="B1082" s="42">
        <v>1983</v>
      </c>
      <c r="C1082" s="42">
        <v>-1</v>
      </c>
      <c r="D1082" s="42">
        <v>-1</v>
      </c>
      <c r="E1082" s="42">
        <v>-1</v>
      </c>
      <c r="F1082" s="42" t="s">
        <v>2355</v>
      </c>
      <c r="H1082" s="42">
        <v>-1</v>
      </c>
      <c r="I1082" s="42" t="s">
        <v>12712</v>
      </c>
      <c r="J1082" s="42" t="s">
        <v>12712</v>
      </c>
      <c r="K1082" s="42" t="s">
        <v>12712</v>
      </c>
    </row>
    <row r="1083" spans="1:11" x14ac:dyDescent="0.3">
      <c r="A1083" s="42" t="s">
        <v>12715</v>
      </c>
      <c r="B1083" s="42">
        <v>1984</v>
      </c>
      <c r="C1083" s="42">
        <v>-1</v>
      </c>
      <c r="D1083" s="42">
        <v>-1</v>
      </c>
      <c r="E1083" s="42">
        <v>-1</v>
      </c>
      <c r="F1083" s="42" t="s">
        <v>2355</v>
      </c>
      <c r="H1083" s="42">
        <v>-1</v>
      </c>
      <c r="I1083" s="42" t="s">
        <v>12713</v>
      </c>
      <c r="J1083" s="42" t="s">
        <v>12713</v>
      </c>
      <c r="K1083" s="42" t="s">
        <v>12713</v>
      </c>
    </row>
    <row r="1084" spans="1:11" x14ac:dyDescent="0.3">
      <c r="A1084" s="42" t="s">
        <v>12715</v>
      </c>
      <c r="B1084" s="42">
        <v>1985</v>
      </c>
      <c r="C1084" s="42">
        <v>-1</v>
      </c>
      <c r="D1084" s="42">
        <v>-1</v>
      </c>
      <c r="E1084" s="42">
        <v>-1</v>
      </c>
      <c r="F1084" s="42" t="s">
        <v>2355</v>
      </c>
      <c r="H1084" s="42">
        <v>-1</v>
      </c>
      <c r="I1084" s="42" t="s">
        <v>12714</v>
      </c>
      <c r="J1084" s="42" t="s">
        <v>12714</v>
      </c>
      <c r="K1084" s="42" t="s">
        <v>12714</v>
      </c>
    </row>
    <row r="1085" spans="1:11" x14ac:dyDescent="0.3">
      <c r="A1085" s="42" t="s">
        <v>13628</v>
      </c>
      <c r="B1085" s="42">
        <v>1604</v>
      </c>
      <c r="C1085" s="42">
        <v>-1</v>
      </c>
      <c r="D1085" s="42">
        <v>-1</v>
      </c>
      <c r="E1085" s="42">
        <v>-1</v>
      </c>
      <c r="F1085" s="42" t="s">
        <v>2355</v>
      </c>
      <c r="H1085" s="42">
        <v>-1</v>
      </c>
      <c r="I1085" s="181">
        <v>0.15</v>
      </c>
      <c r="J1085" s="181">
        <v>0.15</v>
      </c>
      <c r="K1085" s="181">
        <v>0.15</v>
      </c>
    </row>
    <row r="1086" spans="1:11" x14ac:dyDescent="0.3">
      <c r="A1086" s="42" t="s">
        <v>13628</v>
      </c>
      <c r="B1086" s="42">
        <v>1605</v>
      </c>
      <c r="C1086" s="42">
        <v>-1</v>
      </c>
      <c r="D1086" s="42">
        <v>-1</v>
      </c>
      <c r="E1086" s="42">
        <v>-1</v>
      </c>
      <c r="F1086" s="42" t="s">
        <v>2355</v>
      </c>
      <c r="H1086" s="42">
        <v>-1</v>
      </c>
      <c r="I1086" s="181">
        <v>0.5</v>
      </c>
      <c r="J1086" s="181">
        <v>0.5</v>
      </c>
      <c r="K1086" s="181">
        <v>0.5</v>
      </c>
    </row>
    <row r="1087" spans="1:11" x14ac:dyDescent="0.3">
      <c r="A1087" s="42" t="s">
        <v>13628</v>
      </c>
      <c r="B1087" s="42">
        <v>1606</v>
      </c>
      <c r="C1087" s="42">
        <v>-1</v>
      </c>
      <c r="D1087" s="42">
        <v>-1</v>
      </c>
      <c r="E1087" s="42">
        <v>-1</v>
      </c>
      <c r="F1087" s="42" t="s">
        <v>2355</v>
      </c>
      <c r="H1087" s="42">
        <v>-1</v>
      </c>
      <c r="I1087" s="181">
        <v>1</v>
      </c>
      <c r="J1087" s="181">
        <v>1</v>
      </c>
      <c r="K1087" s="181">
        <v>1</v>
      </c>
    </row>
    <row r="1088" spans="1:11" x14ac:dyDescent="0.3">
      <c r="A1088" s="42" t="s">
        <v>13629</v>
      </c>
      <c r="B1088" s="42">
        <v>1164</v>
      </c>
      <c r="C1088" s="42">
        <v>-1</v>
      </c>
      <c r="D1088" s="42">
        <v>-1</v>
      </c>
      <c r="E1088" s="42">
        <v>-1</v>
      </c>
      <c r="F1088" s="42" t="s">
        <v>2355</v>
      </c>
      <c r="H1088" s="42">
        <v>-1</v>
      </c>
      <c r="I1088" s="42" t="s">
        <v>13630</v>
      </c>
      <c r="J1088" s="42" t="s">
        <v>13630</v>
      </c>
      <c r="K1088" s="42" t="s">
        <v>13630</v>
      </c>
    </row>
    <row r="1089" spans="1:11" x14ac:dyDescent="0.3">
      <c r="A1089" s="42" t="s">
        <v>13629</v>
      </c>
      <c r="B1089" s="42">
        <v>1165</v>
      </c>
      <c r="C1089" s="42">
        <v>-1</v>
      </c>
      <c r="D1089" s="42">
        <v>-1</v>
      </c>
      <c r="E1089" s="42">
        <v>-1</v>
      </c>
      <c r="F1089" s="42" t="s">
        <v>2355</v>
      </c>
      <c r="H1089" s="42">
        <v>-1</v>
      </c>
      <c r="I1089" s="42" t="s">
        <v>13631</v>
      </c>
      <c r="J1089" s="42" t="s">
        <v>13631</v>
      </c>
      <c r="K1089" s="42" t="s">
        <v>13631</v>
      </c>
    </row>
    <row r="1090" spans="1:11" x14ac:dyDescent="0.3">
      <c r="A1090" s="42" t="s">
        <v>13629</v>
      </c>
      <c r="B1090" s="42">
        <v>1166</v>
      </c>
      <c r="C1090" s="42">
        <v>-1</v>
      </c>
      <c r="D1090" s="42">
        <v>-1</v>
      </c>
      <c r="E1090" s="42">
        <v>-1</v>
      </c>
      <c r="F1090" s="42" t="s">
        <v>2355</v>
      </c>
      <c r="H1090" s="42">
        <v>-1</v>
      </c>
      <c r="I1090" s="42" t="s">
        <v>12487</v>
      </c>
      <c r="J1090" s="42" t="s">
        <v>12487</v>
      </c>
      <c r="K1090" s="42" t="s">
        <v>12487</v>
      </c>
    </row>
    <row r="1091" spans="1:11" x14ac:dyDescent="0.3">
      <c r="A1091" s="42" t="s">
        <v>13629</v>
      </c>
      <c r="B1091" s="42">
        <v>1167</v>
      </c>
      <c r="C1091" s="42">
        <v>-1</v>
      </c>
      <c r="D1091" s="42">
        <v>-1</v>
      </c>
      <c r="E1091" s="42">
        <v>-1</v>
      </c>
      <c r="F1091" s="42" t="s">
        <v>2355</v>
      </c>
      <c r="H1091" s="42">
        <v>-1</v>
      </c>
      <c r="I1091" s="42" t="s">
        <v>13632</v>
      </c>
      <c r="J1091" s="42" t="s">
        <v>13632</v>
      </c>
      <c r="K1091" s="42" t="s">
        <v>13632</v>
      </c>
    </row>
    <row r="1092" spans="1:11" x14ac:dyDescent="0.3">
      <c r="A1092" s="42" t="s">
        <v>13629</v>
      </c>
      <c r="B1092" s="42">
        <v>1168</v>
      </c>
      <c r="C1092" s="42">
        <v>-1</v>
      </c>
      <c r="D1092" s="42">
        <v>-1</v>
      </c>
      <c r="E1092" s="42">
        <v>-1</v>
      </c>
      <c r="F1092" s="42" t="s">
        <v>2355</v>
      </c>
      <c r="H1092" s="42">
        <v>-1</v>
      </c>
      <c r="I1092" s="42" t="s">
        <v>13633</v>
      </c>
      <c r="J1092" s="42" t="s">
        <v>13633</v>
      </c>
      <c r="K1092" s="42" t="s">
        <v>13633</v>
      </c>
    </row>
    <row r="1093" spans="1:11" x14ac:dyDescent="0.3">
      <c r="A1093" s="42" t="s">
        <v>13629</v>
      </c>
      <c r="B1093" s="42">
        <v>1169</v>
      </c>
      <c r="C1093" s="42">
        <v>-1</v>
      </c>
      <c r="D1093" s="42">
        <v>-1</v>
      </c>
      <c r="E1093" s="42">
        <v>-1</v>
      </c>
      <c r="F1093" s="42" t="s">
        <v>2355</v>
      </c>
      <c r="H1093" s="42">
        <v>-1</v>
      </c>
      <c r="I1093" s="42" t="s">
        <v>13634</v>
      </c>
      <c r="J1093" s="42" t="s">
        <v>13634</v>
      </c>
      <c r="K1093" s="42" t="s">
        <v>13634</v>
      </c>
    </row>
    <row r="1094" spans="1:11" x14ac:dyDescent="0.3">
      <c r="A1094" s="42" t="s">
        <v>13629</v>
      </c>
      <c r="B1094" s="42">
        <v>1170</v>
      </c>
      <c r="C1094" s="42">
        <v>-1</v>
      </c>
      <c r="D1094" s="42">
        <v>-1</v>
      </c>
      <c r="E1094" s="42">
        <v>-1</v>
      </c>
      <c r="F1094" s="42" t="s">
        <v>2355</v>
      </c>
      <c r="H1094" s="42">
        <v>-1</v>
      </c>
      <c r="I1094" s="42" t="s">
        <v>13635</v>
      </c>
      <c r="J1094" s="42" t="s">
        <v>13635</v>
      </c>
      <c r="K1094" s="42" t="s">
        <v>13635</v>
      </c>
    </row>
    <row r="1095" spans="1:11" x14ac:dyDescent="0.3">
      <c r="A1095" s="42" t="s">
        <v>13629</v>
      </c>
      <c r="B1095" s="42">
        <v>1171</v>
      </c>
      <c r="C1095" s="42">
        <v>-1</v>
      </c>
      <c r="D1095" s="42">
        <v>-1</v>
      </c>
      <c r="E1095" s="42">
        <v>-1</v>
      </c>
      <c r="F1095" s="42" t="s">
        <v>2355</v>
      </c>
      <c r="H1095" s="42">
        <v>-1</v>
      </c>
      <c r="I1095" s="42" t="s">
        <v>13636</v>
      </c>
      <c r="J1095" s="42" t="s">
        <v>13636</v>
      </c>
      <c r="K1095" s="42" t="s">
        <v>13636</v>
      </c>
    </row>
    <row r="1096" spans="1:11" x14ac:dyDescent="0.3">
      <c r="A1096" s="42" t="s">
        <v>13629</v>
      </c>
      <c r="B1096" s="42">
        <v>1172</v>
      </c>
      <c r="C1096" s="42">
        <v>-1</v>
      </c>
      <c r="D1096" s="42">
        <v>-1</v>
      </c>
      <c r="E1096" s="42">
        <v>-1</v>
      </c>
      <c r="F1096" s="42" t="s">
        <v>2355</v>
      </c>
      <c r="H1096" s="42">
        <v>-1</v>
      </c>
      <c r="I1096" s="42" t="s">
        <v>13637</v>
      </c>
      <c r="J1096" s="42" t="s">
        <v>13637</v>
      </c>
      <c r="K1096" s="42" t="s">
        <v>13637</v>
      </c>
    </row>
    <row r="1097" spans="1:11" x14ac:dyDescent="0.3">
      <c r="A1097" s="42" t="s">
        <v>13629</v>
      </c>
      <c r="B1097" s="42">
        <v>1173</v>
      </c>
      <c r="C1097" s="42">
        <v>-1</v>
      </c>
      <c r="D1097" s="42">
        <v>-1</v>
      </c>
      <c r="E1097" s="42">
        <v>-1</v>
      </c>
      <c r="F1097" s="42" t="s">
        <v>2355</v>
      </c>
      <c r="H1097" s="42">
        <v>-1</v>
      </c>
      <c r="I1097" s="42" t="s">
        <v>13638</v>
      </c>
      <c r="J1097" s="42" t="s">
        <v>13638</v>
      </c>
      <c r="K1097" s="42" t="s">
        <v>13638</v>
      </c>
    </row>
    <row r="1098" spans="1:11" x14ac:dyDescent="0.3">
      <c r="A1098" s="42" t="s">
        <v>13629</v>
      </c>
      <c r="B1098" s="42">
        <v>1174</v>
      </c>
      <c r="C1098" s="42">
        <v>-1</v>
      </c>
      <c r="D1098" s="42">
        <v>-1</v>
      </c>
      <c r="E1098" s="42">
        <v>-1</v>
      </c>
      <c r="F1098" s="42" t="s">
        <v>2355</v>
      </c>
      <c r="H1098" s="42">
        <v>-1</v>
      </c>
      <c r="I1098" s="42" t="s">
        <v>13639</v>
      </c>
      <c r="J1098" s="42" t="s">
        <v>13639</v>
      </c>
      <c r="K1098" s="42" t="s">
        <v>13639</v>
      </c>
    </row>
    <row r="1099" spans="1:11" x14ac:dyDescent="0.3">
      <c r="A1099" s="42" t="s">
        <v>13629</v>
      </c>
      <c r="B1099" s="42">
        <v>1175</v>
      </c>
      <c r="C1099" s="42">
        <v>-1</v>
      </c>
      <c r="D1099" s="42">
        <v>-1</v>
      </c>
      <c r="E1099" s="42">
        <v>-1</v>
      </c>
      <c r="F1099" s="42" t="s">
        <v>2355</v>
      </c>
      <c r="H1099" s="42">
        <v>-1</v>
      </c>
      <c r="I1099" s="42" t="s">
        <v>13640</v>
      </c>
      <c r="J1099" s="42" t="s">
        <v>13640</v>
      </c>
      <c r="K1099" s="42" t="s">
        <v>13640</v>
      </c>
    </row>
    <row r="1100" spans="1:11" x14ac:dyDescent="0.3">
      <c r="A1100" s="42" t="s">
        <v>13629</v>
      </c>
      <c r="B1100" s="42">
        <v>1176</v>
      </c>
      <c r="C1100" s="42">
        <v>-1</v>
      </c>
      <c r="D1100" s="42">
        <v>-1</v>
      </c>
      <c r="E1100" s="42">
        <v>-1</v>
      </c>
      <c r="F1100" s="42" t="s">
        <v>2355</v>
      </c>
      <c r="H1100" s="42">
        <v>-1</v>
      </c>
      <c r="I1100" s="42" t="s">
        <v>12497</v>
      </c>
      <c r="J1100" s="42" t="s">
        <v>12497</v>
      </c>
      <c r="K1100" s="42" t="s">
        <v>12497</v>
      </c>
    </row>
    <row r="1101" spans="1:11" x14ac:dyDescent="0.3">
      <c r="A1101" s="42" t="s">
        <v>13629</v>
      </c>
      <c r="B1101" s="42">
        <v>1177</v>
      </c>
      <c r="C1101" s="42">
        <v>-1</v>
      </c>
      <c r="D1101" s="42">
        <v>-1</v>
      </c>
      <c r="E1101" s="42">
        <v>-1</v>
      </c>
      <c r="F1101" s="42" t="s">
        <v>2355</v>
      </c>
      <c r="H1101" s="42">
        <v>-1</v>
      </c>
      <c r="I1101" s="42" t="s">
        <v>13641</v>
      </c>
      <c r="J1101" s="42" t="s">
        <v>13641</v>
      </c>
      <c r="K1101" s="42" t="s">
        <v>13641</v>
      </c>
    </row>
    <row r="1102" spans="1:11" x14ac:dyDescent="0.3">
      <c r="A1102" s="42" t="s">
        <v>13629</v>
      </c>
      <c r="B1102" s="42">
        <v>1178</v>
      </c>
      <c r="C1102" s="42">
        <v>-1</v>
      </c>
      <c r="D1102" s="42">
        <v>-1</v>
      </c>
      <c r="E1102" s="42">
        <v>-1</v>
      </c>
      <c r="F1102" s="42" t="s">
        <v>2355</v>
      </c>
      <c r="H1102" s="42">
        <v>-1</v>
      </c>
      <c r="I1102" s="42" t="s">
        <v>13642</v>
      </c>
      <c r="J1102" s="42" t="s">
        <v>13642</v>
      </c>
      <c r="K1102" s="42" t="s">
        <v>13642</v>
      </c>
    </row>
    <row r="1103" spans="1:11" x14ac:dyDescent="0.3">
      <c r="A1103" s="42" t="s">
        <v>13629</v>
      </c>
      <c r="B1103" s="42">
        <v>1179</v>
      </c>
      <c r="C1103" s="42">
        <v>-1</v>
      </c>
      <c r="D1103" s="42">
        <v>-1</v>
      </c>
      <c r="E1103" s="42">
        <v>-1</v>
      </c>
      <c r="F1103" s="42" t="s">
        <v>2355</v>
      </c>
      <c r="H1103" s="42">
        <v>-1</v>
      </c>
      <c r="I1103" s="42" t="s">
        <v>13643</v>
      </c>
      <c r="J1103" s="42" t="s">
        <v>13643</v>
      </c>
      <c r="K1103" s="42" t="s">
        <v>13643</v>
      </c>
    </row>
    <row r="1104" spans="1:11" x14ac:dyDescent="0.3">
      <c r="A1104" s="42" t="s">
        <v>13629</v>
      </c>
      <c r="B1104" s="42">
        <v>1180</v>
      </c>
      <c r="C1104" s="42">
        <v>-1</v>
      </c>
      <c r="D1104" s="42">
        <v>-1</v>
      </c>
      <c r="E1104" s="42">
        <v>-1</v>
      </c>
      <c r="F1104" s="42" t="s">
        <v>2355</v>
      </c>
      <c r="H1104" s="42">
        <v>-1</v>
      </c>
      <c r="I1104" s="42" t="s">
        <v>13644</v>
      </c>
      <c r="J1104" s="42" t="s">
        <v>13644</v>
      </c>
      <c r="K1104" s="42" t="s">
        <v>13644</v>
      </c>
    </row>
    <row r="1105" spans="1:11" x14ac:dyDescent="0.3">
      <c r="A1105" s="42" t="s">
        <v>13629</v>
      </c>
      <c r="B1105" s="42">
        <v>1181</v>
      </c>
      <c r="C1105" s="42">
        <v>-1</v>
      </c>
      <c r="D1105" s="42">
        <v>-1</v>
      </c>
      <c r="E1105" s="42">
        <v>-1</v>
      </c>
      <c r="F1105" s="42" t="s">
        <v>2355</v>
      </c>
      <c r="H1105" s="42">
        <v>-1</v>
      </c>
      <c r="I1105" s="42" t="s">
        <v>13645</v>
      </c>
      <c r="J1105" s="42" t="s">
        <v>13645</v>
      </c>
      <c r="K1105" s="42" t="s">
        <v>13645</v>
      </c>
    </row>
    <row r="1106" spans="1:11" x14ac:dyDescent="0.3">
      <c r="A1106" s="42" t="s">
        <v>13629</v>
      </c>
      <c r="B1106" s="42">
        <v>1182</v>
      </c>
      <c r="C1106" s="42">
        <v>-1</v>
      </c>
      <c r="D1106" s="42">
        <v>-1</v>
      </c>
      <c r="E1106" s="42">
        <v>-1</v>
      </c>
      <c r="F1106" s="42" t="s">
        <v>2355</v>
      </c>
      <c r="H1106" s="42">
        <v>-1</v>
      </c>
      <c r="I1106" s="42" t="s">
        <v>13646</v>
      </c>
      <c r="J1106" s="42" t="s">
        <v>13646</v>
      </c>
      <c r="K1106" s="42" t="s">
        <v>13646</v>
      </c>
    </row>
    <row r="1107" spans="1:11" x14ac:dyDescent="0.3">
      <c r="A1107" s="42" t="s">
        <v>13629</v>
      </c>
      <c r="B1107" s="42">
        <v>1183</v>
      </c>
      <c r="C1107" s="42">
        <v>-1</v>
      </c>
      <c r="D1107" s="42">
        <v>-1</v>
      </c>
      <c r="E1107" s="42">
        <v>-1</v>
      </c>
      <c r="F1107" s="42" t="s">
        <v>2355</v>
      </c>
      <c r="H1107" s="42">
        <v>-1</v>
      </c>
      <c r="I1107" s="42" t="s">
        <v>13647</v>
      </c>
      <c r="J1107" s="42" t="s">
        <v>13647</v>
      </c>
      <c r="K1107" s="42" t="s">
        <v>13647</v>
      </c>
    </row>
    <row r="1108" spans="1:11" x14ac:dyDescent="0.3">
      <c r="A1108" s="42" t="s">
        <v>13629</v>
      </c>
      <c r="B1108" s="42">
        <v>1184</v>
      </c>
      <c r="C1108" s="42">
        <v>-1</v>
      </c>
      <c r="D1108" s="42">
        <v>-1</v>
      </c>
      <c r="E1108" s="42">
        <v>-1</v>
      </c>
      <c r="F1108" s="42" t="s">
        <v>2355</v>
      </c>
      <c r="H1108" s="42">
        <v>-1</v>
      </c>
      <c r="I1108" s="42" t="s">
        <v>13648</v>
      </c>
      <c r="J1108" s="42" t="s">
        <v>13648</v>
      </c>
      <c r="K1108" s="42" t="s">
        <v>13648</v>
      </c>
    </row>
    <row r="1109" spans="1:11" x14ac:dyDescent="0.3">
      <c r="A1109" s="42" t="s">
        <v>13629</v>
      </c>
      <c r="B1109" s="42">
        <v>1185</v>
      </c>
      <c r="C1109" s="42">
        <v>-1</v>
      </c>
      <c r="D1109" s="42">
        <v>-1</v>
      </c>
      <c r="E1109" s="42">
        <v>-1</v>
      </c>
      <c r="F1109" s="42" t="s">
        <v>2355</v>
      </c>
      <c r="H1109" s="42">
        <v>-1</v>
      </c>
      <c r="I1109" s="42" t="s">
        <v>12506</v>
      </c>
      <c r="J1109" s="42" t="s">
        <v>12506</v>
      </c>
      <c r="K1109" s="42" t="s">
        <v>12506</v>
      </c>
    </row>
    <row r="1110" spans="1:11" x14ac:dyDescent="0.3">
      <c r="A1110" s="42" t="s">
        <v>13629</v>
      </c>
      <c r="B1110" s="42">
        <v>1186</v>
      </c>
      <c r="C1110" s="42">
        <v>-1</v>
      </c>
      <c r="D1110" s="42">
        <v>-1</v>
      </c>
      <c r="E1110" s="42">
        <v>-1</v>
      </c>
      <c r="F1110" s="42" t="s">
        <v>2355</v>
      </c>
      <c r="H1110" s="42">
        <v>-1</v>
      </c>
      <c r="I1110" s="42" t="s">
        <v>13649</v>
      </c>
      <c r="J1110" s="42" t="s">
        <v>13649</v>
      </c>
      <c r="K1110" s="42" t="s">
        <v>13649</v>
      </c>
    </row>
    <row r="1111" spans="1:11" x14ac:dyDescent="0.3">
      <c r="A1111" s="42" t="s">
        <v>13629</v>
      </c>
      <c r="B1111" s="42">
        <v>1187</v>
      </c>
      <c r="C1111" s="42">
        <v>-1</v>
      </c>
      <c r="D1111" s="42">
        <v>-1</v>
      </c>
      <c r="E1111" s="42">
        <v>-1</v>
      </c>
      <c r="F1111" s="42" t="s">
        <v>2355</v>
      </c>
      <c r="H1111" s="42">
        <v>-1</v>
      </c>
      <c r="I1111" s="42" t="s">
        <v>12508</v>
      </c>
      <c r="J1111" s="42" t="s">
        <v>12508</v>
      </c>
      <c r="K1111" s="42" t="s">
        <v>12508</v>
      </c>
    </row>
    <row r="1112" spans="1:11" x14ac:dyDescent="0.3">
      <c r="A1112" s="42" t="s">
        <v>13629</v>
      </c>
      <c r="B1112" s="42">
        <v>1188</v>
      </c>
      <c r="C1112" s="42">
        <v>-1</v>
      </c>
      <c r="D1112" s="42">
        <v>-1</v>
      </c>
      <c r="E1112" s="42">
        <v>-1</v>
      </c>
      <c r="F1112" s="42" t="s">
        <v>2355</v>
      </c>
      <c r="H1112" s="42">
        <v>-1</v>
      </c>
      <c r="I1112" s="42" t="s">
        <v>13650</v>
      </c>
      <c r="J1112" s="42" t="s">
        <v>13650</v>
      </c>
      <c r="K1112" s="42" t="s">
        <v>13650</v>
      </c>
    </row>
    <row r="1113" spans="1:11" x14ac:dyDescent="0.3">
      <c r="A1113" s="42" t="s">
        <v>13629</v>
      </c>
      <c r="B1113" s="42">
        <v>1189</v>
      </c>
      <c r="C1113" s="42">
        <v>-1</v>
      </c>
      <c r="D1113" s="42">
        <v>-1</v>
      </c>
      <c r="E1113" s="42">
        <v>-1</v>
      </c>
      <c r="F1113" s="42" t="s">
        <v>2355</v>
      </c>
      <c r="H1113" s="42">
        <v>-1</v>
      </c>
      <c r="I1113" s="42" t="s">
        <v>13651</v>
      </c>
      <c r="J1113" s="42" t="s">
        <v>13651</v>
      </c>
      <c r="K1113" s="42" t="s">
        <v>13651</v>
      </c>
    </row>
    <row r="1114" spans="1:11" x14ac:dyDescent="0.3">
      <c r="A1114" s="42" t="s">
        <v>13629</v>
      </c>
      <c r="B1114" s="42">
        <v>1190</v>
      </c>
      <c r="C1114" s="42">
        <v>-1</v>
      </c>
      <c r="D1114" s="42">
        <v>-1</v>
      </c>
      <c r="E1114" s="42">
        <v>-1</v>
      </c>
      <c r="F1114" s="42" t="s">
        <v>2355</v>
      </c>
      <c r="H1114" s="42">
        <v>-1</v>
      </c>
      <c r="I1114" s="42" t="s">
        <v>12511</v>
      </c>
      <c r="J1114" s="42" t="s">
        <v>12511</v>
      </c>
      <c r="K1114" s="42" t="s">
        <v>12511</v>
      </c>
    </row>
    <row r="1115" spans="1:11" x14ac:dyDescent="0.3">
      <c r="A1115" s="42" t="s">
        <v>13629</v>
      </c>
      <c r="B1115" s="42">
        <v>1191</v>
      </c>
      <c r="C1115" s="42">
        <v>-1</v>
      </c>
      <c r="D1115" s="42">
        <v>-1</v>
      </c>
      <c r="E1115" s="42">
        <v>-1</v>
      </c>
      <c r="F1115" s="42" t="s">
        <v>2355</v>
      </c>
      <c r="H1115" s="42">
        <v>-1</v>
      </c>
      <c r="I1115" s="42" t="s">
        <v>13652</v>
      </c>
      <c r="J1115" s="42" t="s">
        <v>13652</v>
      </c>
      <c r="K1115" s="42" t="s">
        <v>13652</v>
      </c>
    </row>
    <row r="1116" spans="1:11" x14ac:dyDescent="0.3">
      <c r="A1116" s="42" t="s">
        <v>13629</v>
      </c>
      <c r="B1116" s="42">
        <v>1192</v>
      </c>
      <c r="C1116" s="42">
        <v>-1</v>
      </c>
      <c r="D1116" s="42">
        <v>-1</v>
      </c>
      <c r="E1116" s="42">
        <v>-1</v>
      </c>
      <c r="F1116" s="42" t="s">
        <v>2355</v>
      </c>
      <c r="H1116" s="42">
        <v>-1</v>
      </c>
      <c r="I1116" s="42" t="s">
        <v>13653</v>
      </c>
      <c r="J1116" s="42" t="s">
        <v>13653</v>
      </c>
      <c r="K1116" s="42" t="s">
        <v>13653</v>
      </c>
    </row>
    <row r="1117" spans="1:11" x14ac:dyDescent="0.3">
      <c r="A1117" s="42" t="s">
        <v>13629</v>
      </c>
      <c r="B1117" s="42">
        <v>1193</v>
      </c>
      <c r="C1117" s="42">
        <v>-1</v>
      </c>
      <c r="D1117" s="42">
        <v>-1</v>
      </c>
      <c r="E1117" s="42">
        <v>-1</v>
      </c>
      <c r="F1117" s="42" t="s">
        <v>2355</v>
      </c>
      <c r="H1117" s="42">
        <v>-1</v>
      </c>
      <c r="I1117" s="42" t="s">
        <v>13654</v>
      </c>
      <c r="J1117" s="42" t="s">
        <v>13654</v>
      </c>
      <c r="K1117" s="42" t="s">
        <v>13654</v>
      </c>
    </row>
    <row r="1118" spans="1:11" x14ac:dyDescent="0.3">
      <c r="A1118" s="42" t="s">
        <v>13629</v>
      </c>
      <c r="B1118" s="42">
        <v>1194</v>
      </c>
      <c r="C1118" s="42">
        <v>-1</v>
      </c>
      <c r="D1118" s="42">
        <v>-1</v>
      </c>
      <c r="E1118" s="42">
        <v>-1</v>
      </c>
      <c r="F1118" s="42" t="s">
        <v>2355</v>
      </c>
      <c r="H1118" s="42">
        <v>-1</v>
      </c>
      <c r="I1118" s="42" t="s">
        <v>13655</v>
      </c>
      <c r="J1118" s="42" t="s">
        <v>13655</v>
      </c>
      <c r="K1118" s="42" t="s">
        <v>13655</v>
      </c>
    </row>
    <row r="1119" spans="1:11" x14ac:dyDescent="0.3">
      <c r="A1119" s="42" t="s">
        <v>13629</v>
      </c>
      <c r="B1119" s="42">
        <v>1195</v>
      </c>
      <c r="C1119" s="42">
        <v>-1</v>
      </c>
      <c r="D1119" s="42">
        <v>-1</v>
      </c>
      <c r="E1119" s="42">
        <v>-1</v>
      </c>
      <c r="F1119" s="42" t="s">
        <v>2355</v>
      </c>
      <c r="H1119" s="42">
        <v>-1</v>
      </c>
      <c r="I1119" s="42" t="s">
        <v>13656</v>
      </c>
      <c r="J1119" s="42" t="s">
        <v>13656</v>
      </c>
      <c r="K1119" s="42" t="s">
        <v>13656</v>
      </c>
    </row>
    <row r="1120" spans="1:11" x14ac:dyDescent="0.3">
      <c r="A1120" s="42" t="s">
        <v>13629</v>
      </c>
      <c r="B1120" s="42">
        <v>1196</v>
      </c>
      <c r="C1120" s="42">
        <v>-1</v>
      </c>
      <c r="D1120" s="42">
        <v>-1</v>
      </c>
      <c r="E1120" s="42">
        <v>-1</v>
      </c>
      <c r="F1120" s="42" t="s">
        <v>2355</v>
      </c>
      <c r="H1120" s="42">
        <v>-1</v>
      </c>
      <c r="I1120" s="42" t="s">
        <v>13657</v>
      </c>
      <c r="J1120" s="42" t="s">
        <v>13657</v>
      </c>
      <c r="K1120" s="42" t="s">
        <v>13657</v>
      </c>
    </row>
    <row r="1121" spans="1:11" x14ac:dyDescent="0.3">
      <c r="A1121" s="42" t="s">
        <v>13629</v>
      </c>
      <c r="B1121" s="42">
        <v>1197</v>
      </c>
      <c r="C1121" s="42">
        <v>-1</v>
      </c>
      <c r="D1121" s="42">
        <v>-1</v>
      </c>
      <c r="E1121" s="42">
        <v>-1</v>
      </c>
      <c r="F1121" s="42" t="s">
        <v>2355</v>
      </c>
      <c r="H1121" s="42">
        <v>-1</v>
      </c>
      <c r="I1121" s="42" t="s">
        <v>13658</v>
      </c>
      <c r="J1121" s="42" t="s">
        <v>13658</v>
      </c>
      <c r="K1121" s="42" t="s">
        <v>13658</v>
      </c>
    </row>
    <row r="1122" spans="1:11" x14ac:dyDescent="0.3">
      <c r="A1122" s="42" t="s">
        <v>13629</v>
      </c>
      <c r="B1122" s="42">
        <v>1198</v>
      </c>
      <c r="C1122" s="42">
        <v>-1</v>
      </c>
      <c r="D1122" s="42">
        <v>-1</v>
      </c>
      <c r="E1122" s="42">
        <v>-1</v>
      </c>
      <c r="F1122" s="42" t="s">
        <v>2355</v>
      </c>
      <c r="H1122" s="42">
        <v>-1</v>
      </c>
      <c r="I1122" s="42" t="s">
        <v>12519</v>
      </c>
      <c r="J1122" s="42" t="s">
        <v>12519</v>
      </c>
      <c r="K1122" s="42" t="s">
        <v>12519</v>
      </c>
    </row>
    <row r="1123" spans="1:11" x14ac:dyDescent="0.3">
      <c r="A1123" s="42" t="s">
        <v>13629</v>
      </c>
      <c r="B1123" s="42">
        <v>1199</v>
      </c>
      <c r="C1123" s="42">
        <v>-1</v>
      </c>
      <c r="D1123" s="42">
        <v>-1</v>
      </c>
      <c r="E1123" s="42">
        <v>-1</v>
      </c>
      <c r="F1123" s="42" t="s">
        <v>2355</v>
      </c>
      <c r="H1123" s="42">
        <v>-1</v>
      </c>
      <c r="I1123" s="42" t="s">
        <v>13659</v>
      </c>
      <c r="J1123" s="42" t="s">
        <v>13659</v>
      </c>
      <c r="K1123" s="42" t="s">
        <v>13659</v>
      </c>
    </row>
    <row r="1124" spans="1:11" x14ac:dyDescent="0.3">
      <c r="A1124" s="42" t="s">
        <v>13629</v>
      </c>
      <c r="B1124" s="42">
        <v>1200</v>
      </c>
      <c r="C1124" s="42">
        <v>-1</v>
      </c>
      <c r="D1124" s="42">
        <v>-1</v>
      </c>
      <c r="E1124" s="42">
        <v>-1</v>
      </c>
      <c r="F1124" s="42" t="s">
        <v>2355</v>
      </c>
      <c r="H1124" s="42">
        <v>-1</v>
      </c>
      <c r="I1124" s="42" t="s">
        <v>13660</v>
      </c>
      <c r="J1124" s="42" t="s">
        <v>13660</v>
      </c>
      <c r="K1124" s="42" t="s">
        <v>13660</v>
      </c>
    </row>
    <row r="1125" spans="1:11" x14ac:dyDescent="0.3">
      <c r="A1125" s="42" t="s">
        <v>13629</v>
      </c>
      <c r="B1125" s="42">
        <v>1201</v>
      </c>
      <c r="C1125" s="42">
        <v>-1</v>
      </c>
      <c r="D1125" s="42">
        <v>-1</v>
      </c>
      <c r="E1125" s="42">
        <v>-1</v>
      </c>
      <c r="F1125" s="42" t="s">
        <v>2355</v>
      </c>
      <c r="H1125" s="42">
        <v>-1</v>
      </c>
      <c r="I1125" s="42" t="s">
        <v>13661</v>
      </c>
      <c r="J1125" s="42" t="s">
        <v>13661</v>
      </c>
      <c r="K1125" s="42" t="s">
        <v>13661</v>
      </c>
    </row>
    <row r="1126" spans="1:11" x14ac:dyDescent="0.3">
      <c r="A1126" s="42" t="s">
        <v>13629</v>
      </c>
      <c r="B1126" s="42">
        <v>1202</v>
      </c>
      <c r="C1126" s="42">
        <v>-1</v>
      </c>
      <c r="D1126" s="42">
        <v>-1</v>
      </c>
      <c r="E1126" s="42">
        <v>-1</v>
      </c>
      <c r="F1126" s="42" t="s">
        <v>2355</v>
      </c>
      <c r="H1126" s="42">
        <v>-1</v>
      </c>
      <c r="I1126" s="42" t="s">
        <v>13662</v>
      </c>
      <c r="J1126" s="42" t="s">
        <v>13662</v>
      </c>
      <c r="K1126" s="42" t="s">
        <v>13662</v>
      </c>
    </row>
    <row r="1127" spans="1:11" x14ac:dyDescent="0.3">
      <c r="A1127" s="42" t="s">
        <v>13629</v>
      </c>
      <c r="B1127" s="42">
        <v>1203</v>
      </c>
      <c r="C1127" s="42">
        <v>-1</v>
      </c>
      <c r="D1127" s="42">
        <v>-1</v>
      </c>
      <c r="E1127" s="42">
        <v>-1</v>
      </c>
      <c r="F1127" s="42" t="s">
        <v>2355</v>
      </c>
      <c r="H1127" s="42">
        <v>-1</v>
      </c>
      <c r="I1127" s="42" t="s">
        <v>12524</v>
      </c>
      <c r="J1127" s="42" t="s">
        <v>12524</v>
      </c>
      <c r="K1127" s="42" t="s">
        <v>12524</v>
      </c>
    </row>
    <row r="1128" spans="1:11" x14ac:dyDescent="0.3">
      <c r="A1128" s="42" t="s">
        <v>13629</v>
      </c>
      <c r="B1128" s="42">
        <v>1204</v>
      </c>
      <c r="C1128" s="42">
        <v>-1</v>
      </c>
      <c r="D1128" s="42">
        <v>-1</v>
      </c>
      <c r="E1128" s="42">
        <v>-1</v>
      </c>
      <c r="F1128" s="42" t="s">
        <v>2355</v>
      </c>
      <c r="H1128" s="42">
        <v>-1</v>
      </c>
      <c r="I1128" s="42" t="s">
        <v>13663</v>
      </c>
      <c r="J1128" s="42" t="s">
        <v>13663</v>
      </c>
      <c r="K1128" s="42" t="s">
        <v>13663</v>
      </c>
    </row>
    <row r="1129" spans="1:11" x14ac:dyDescent="0.3">
      <c r="A1129" s="42" t="s">
        <v>13629</v>
      </c>
      <c r="B1129" s="42">
        <v>1205</v>
      </c>
      <c r="C1129" s="42">
        <v>-1</v>
      </c>
      <c r="D1129" s="42">
        <v>-1</v>
      </c>
      <c r="E1129" s="42">
        <v>-1</v>
      </c>
      <c r="F1129" s="42" t="s">
        <v>2355</v>
      </c>
      <c r="H1129" s="42">
        <v>-1</v>
      </c>
      <c r="I1129" s="42" t="s">
        <v>13664</v>
      </c>
      <c r="J1129" s="42" t="s">
        <v>13664</v>
      </c>
      <c r="K1129" s="42" t="s">
        <v>13664</v>
      </c>
    </row>
    <row r="1130" spans="1:11" x14ac:dyDescent="0.3">
      <c r="A1130" s="42" t="s">
        <v>13629</v>
      </c>
      <c r="B1130" s="42">
        <v>1206</v>
      </c>
      <c r="C1130" s="42">
        <v>-1</v>
      </c>
      <c r="D1130" s="42">
        <v>-1</v>
      </c>
      <c r="E1130" s="42">
        <v>-1</v>
      </c>
      <c r="F1130" s="42" t="s">
        <v>2355</v>
      </c>
      <c r="H1130" s="42">
        <v>-1</v>
      </c>
      <c r="I1130" s="42" t="s">
        <v>13665</v>
      </c>
      <c r="J1130" s="42" t="s">
        <v>13665</v>
      </c>
      <c r="K1130" s="42" t="s">
        <v>13665</v>
      </c>
    </row>
    <row r="1131" spans="1:11" x14ac:dyDescent="0.3">
      <c r="A1131" s="42" t="s">
        <v>13629</v>
      </c>
      <c r="B1131" s="42">
        <v>1207</v>
      </c>
      <c r="C1131" s="42">
        <v>-1</v>
      </c>
      <c r="D1131" s="42">
        <v>-1</v>
      </c>
      <c r="E1131" s="42">
        <v>-1</v>
      </c>
      <c r="F1131" s="42" t="s">
        <v>2355</v>
      </c>
      <c r="H1131" s="42">
        <v>-1</v>
      </c>
      <c r="I1131" s="42" t="s">
        <v>13666</v>
      </c>
      <c r="J1131" s="42" t="s">
        <v>13666</v>
      </c>
      <c r="K1131" s="42" t="s">
        <v>13666</v>
      </c>
    </row>
    <row r="1132" spans="1:11" x14ac:dyDescent="0.3">
      <c r="A1132" s="42" t="s">
        <v>13629</v>
      </c>
      <c r="B1132" s="42">
        <v>1208</v>
      </c>
      <c r="C1132" s="42">
        <v>-1</v>
      </c>
      <c r="D1132" s="42">
        <v>-1</v>
      </c>
      <c r="E1132" s="42">
        <v>-1</v>
      </c>
      <c r="F1132" s="42" t="s">
        <v>2355</v>
      </c>
      <c r="H1132" s="42">
        <v>-1</v>
      </c>
      <c r="I1132" s="42" t="s">
        <v>12529</v>
      </c>
      <c r="J1132" s="42" t="s">
        <v>12529</v>
      </c>
      <c r="K1132" s="42" t="s">
        <v>12529</v>
      </c>
    </row>
    <row r="1133" spans="1:11" x14ac:dyDescent="0.3">
      <c r="A1133" s="42" t="s">
        <v>13629</v>
      </c>
      <c r="B1133" s="42">
        <v>1209</v>
      </c>
      <c r="C1133" s="42">
        <v>-1</v>
      </c>
      <c r="D1133" s="42">
        <v>-1</v>
      </c>
      <c r="E1133" s="42">
        <v>-1</v>
      </c>
      <c r="F1133" s="42" t="s">
        <v>2355</v>
      </c>
      <c r="H1133" s="42">
        <v>-1</v>
      </c>
      <c r="I1133" s="42" t="s">
        <v>12530</v>
      </c>
      <c r="J1133" s="42" t="s">
        <v>12530</v>
      </c>
      <c r="K1133" s="42" t="s">
        <v>12530</v>
      </c>
    </row>
    <row r="1134" spans="1:11" s="169" customFormat="1" x14ac:dyDescent="0.3">
      <c r="A1134" s="169" t="s">
        <v>676</v>
      </c>
      <c r="B1134" s="169">
        <v>5585</v>
      </c>
      <c r="C1134" s="169" t="s">
        <v>14204</v>
      </c>
      <c r="D1134" s="169" t="s">
        <v>14204</v>
      </c>
      <c r="E1134" s="169" t="s">
        <v>14204</v>
      </c>
      <c r="F1134" s="169" t="s">
        <v>2355</v>
      </c>
      <c r="G1134" s="169" t="s">
        <v>817</v>
      </c>
      <c r="H1134" s="169">
        <v>-1</v>
      </c>
      <c r="I1134" s="169" t="s">
        <v>1827</v>
      </c>
      <c r="J1134" s="169" t="s">
        <v>1827</v>
      </c>
    </row>
    <row r="1135" spans="1:11" s="169" customFormat="1" x14ac:dyDescent="0.3">
      <c r="A1135" s="169" t="s">
        <v>676</v>
      </c>
      <c r="B1135" s="169">
        <v>5586</v>
      </c>
      <c r="C1135" s="169" t="s">
        <v>14204</v>
      </c>
      <c r="D1135" s="169" t="s">
        <v>14204</v>
      </c>
      <c r="E1135" s="169" t="s">
        <v>14204</v>
      </c>
      <c r="F1135" s="169" t="s">
        <v>2355</v>
      </c>
      <c r="G1135" s="169" t="s">
        <v>888</v>
      </c>
      <c r="H1135" s="169">
        <v>-1</v>
      </c>
      <c r="I1135" s="169" t="s">
        <v>1828</v>
      </c>
      <c r="J1135" s="169" t="s">
        <v>1828</v>
      </c>
    </row>
    <row r="1136" spans="1:11" s="169" customFormat="1" x14ac:dyDescent="0.3">
      <c r="A1136" s="169" t="s">
        <v>676</v>
      </c>
      <c r="B1136" s="169">
        <v>5587</v>
      </c>
      <c r="C1136" s="169" t="s">
        <v>14204</v>
      </c>
      <c r="D1136" s="169" t="s">
        <v>14204</v>
      </c>
      <c r="E1136" s="169" t="s">
        <v>14204</v>
      </c>
      <c r="F1136" s="169" t="s">
        <v>2355</v>
      </c>
      <c r="G1136" s="169" t="s">
        <v>940</v>
      </c>
      <c r="H1136" s="169">
        <v>-1</v>
      </c>
      <c r="I1136" s="169" t="s">
        <v>1829</v>
      </c>
      <c r="J1136" s="169" t="s">
        <v>1829</v>
      </c>
    </row>
    <row r="1137" spans="1:10" s="169" customFormat="1" x14ac:dyDescent="0.3">
      <c r="A1137" s="169" t="s">
        <v>676</v>
      </c>
      <c r="B1137" s="169">
        <v>5588</v>
      </c>
      <c r="C1137" s="169" t="s">
        <v>14204</v>
      </c>
      <c r="D1137" s="169" t="s">
        <v>14204</v>
      </c>
      <c r="E1137" s="169" t="s">
        <v>14204</v>
      </c>
      <c r="F1137" s="169" t="s">
        <v>2355</v>
      </c>
      <c r="G1137" s="169" t="s">
        <v>1003</v>
      </c>
      <c r="H1137" s="169">
        <v>-1</v>
      </c>
      <c r="I1137" s="169" t="s">
        <v>1830</v>
      </c>
      <c r="J1137" s="169" t="s">
        <v>1830</v>
      </c>
    </row>
    <row r="1138" spans="1:10" s="169" customFormat="1" x14ac:dyDescent="0.3">
      <c r="A1138" s="169" t="s">
        <v>676</v>
      </c>
      <c r="B1138" s="169">
        <v>5589</v>
      </c>
      <c r="C1138" s="169" t="s">
        <v>14204</v>
      </c>
      <c r="D1138" s="169" t="s">
        <v>14204</v>
      </c>
      <c r="E1138" s="169" t="s">
        <v>14204</v>
      </c>
      <c r="F1138" s="169" t="s">
        <v>2355</v>
      </c>
      <c r="G1138" s="169" t="s">
        <v>798</v>
      </c>
      <c r="H1138" s="169">
        <v>-1</v>
      </c>
      <c r="I1138" s="169" t="s">
        <v>1831</v>
      </c>
      <c r="J1138" s="169" t="s">
        <v>1831</v>
      </c>
    </row>
    <row r="1139" spans="1:10" s="169" customFormat="1" x14ac:dyDescent="0.3">
      <c r="A1139" s="169" t="s">
        <v>676</v>
      </c>
      <c r="B1139" s="169">
        <v>5590</v>
      </c>
      <c r="C1139" s="169" t="s">
        <v>14204</v>
      </c>
      <c r="D1139" s="169" t="s">
        <v>14204</v>
      </c>
      <c r="E1139" s="169" t="s">
        <v>14204</v>
      </c>
      <c r="F1139" s="169" t="s">
        <v>2355</v>
      </c>
      <c r="G1139" s="169" t="s">
        <v>729</v>
      </c>
      <c r="H1139" s="169">
        <v>-1</v>
      </c>
      <c r="I1139" s="169" t="s">
        <v>1832</v>
      </c>
      <c r="J1139" s="169" t="s">
        <v>1832</v>
      </c>
    </row>
    <row r="1140" spans="1:10" s="169" customFormat="1" x14ac:dyDescent="0.3">
      <c r="A1140" s="169" t="s">
        <v>676</v>
      </c>
      <c r="B1140" s="169">
        <v>5591</v>
      </c>
      <c r="C1140" s="169" t="s">
        <v>14204</v>
      </c>
      <c r="D1140" s="169" t="s">
        <v>14204</v>
      </c>
      <c r="E1140" s="169" t="s">
        <v>14204</v>
      </c>
      <c r="F1140" s="169" t="s">
        <v>2355</v>
      </c>
      <c r="G1140" s="169" t="s">
        <v>1004</v>
      </c>
      <c r="H1140" s="169">
        <v>-1</v>
      </c>
      <c r="I1140" s="169" t="s">
        <v>1833</v>
      </c>
      <c r="J1140" s="169" t="s">
        <v>1833</v>
      </c>
    </row>
    <row r="1141" spans="1:10" s="169" customFormat="1" x14ac:dyDescent="0.3">
      <c r="A1141" s="169" t="s">
        <v>676</v>
      </c>
      <c r="B1141" s="169">
        <v>5592</v>
      </c>
      <c r="C1141" s="169" t="s">
        <v>14204</v>
      </c>
      <c r="D1141" s="169" t="s">
        <v>14204</v>
      </c>
      <c r="E1141" s="169" t="s">
        <v>14204</v>
      </c>
      <c r="F1141" s="169" t="s">
        <v>2355</v>
      </c>
      <c r="G1141" s="169" t="s">
        <v>1005</v>
      </c>
      <c r="H1141" s="169">
        <v>-1</v>
      </c>
      <c r="I1141" s="169" t="s">
        <v>1834</v>
      </c>
      <c r="J1141" s="169" t="s">
        <v>1834</v>
      </c>
    </row>
    <row r="1142" spans="1:10" s="169" customFormat="1" x14ac:dyDescent="0.3">
      <c r="A1142" s="169" t="s">
        <v>676</v>
      </c>
      <c r="B1142" s="169">
        <v>5593</v>
      </c>
      <c r="C1142" s="169" t="s">
        <v>14204</v>
      </c>
      <c r="D1142" s="169" t="s">
        <v>14204</v>
      </c>
      <c r="E1142" s="169" t="s">
        <v>14204</v>
      </c>
      <c r="F1142" s="169" t="s">
        <v>2355</v>
      </c>
      <c r="G1142" s="169" t="s">
        <v>926</v>
      </c>
      <c r="H1142" s="169">
        <v>-1</v>
      </c>
      <c r="I1142" s="169" t="s">
        <v>1835</v>
      </c>
      <c r="J1142" s="169" t="s">
        <v>1835</v>
      </c>
    </row>
    <row r="1143" spans="1:10" s="169" customFormat="1" x14ac:dyDescent="0.3">
      <c r="A1143" s="169" t="s">
        <v>676</v>
      </c>
      <c r="B1143" s="169">
        <v>5594</v>
      </c>
      <c r="C1143" s="169" t="s">
        <v>14204</v>
      </c>
      <c r="D1143" s="169" t="s">
        <v>14204</v>
      </c>
      <c r="E1143" s="169" t="s">
        <v>14204</v>
      </c>
      <c r="F1143" s="169" t="s">
        <v>2355</v>
      </c>
      <c r="G1143" s="169" t="s">
        <v>787</v>
      </c>
      <c r="H1143" s="169">
        <v>-1</v>
      </c>
      <c r="I1143" s="169" t="s">
        <v>1836</v>
      </c>
      <c r="J1143" s="169" t="s">
        <v>1836</v>
      </c>
    </row>
    <row r="1144" spans="1:10" s="169" customFormat="1" x14ac:dyDescent="0.3">
      <c r="A1144" s="169" t="s">
        <v>676</v>
      </c>
      <c r="B1144" s="169">
        <v>5595</v>
      </c>
      <c r="C1144" s="169" t="s">
        <v>14204</v>
      </c>
      <c r="D1144" s="169" t="s">
        <v>14204</v>
      </c>
      <c r="E1144" s="169" t="s">
        <v>14204</v>
      </c>
      <c r="F1144" s="169" t="s">
        <v>2355</v>
      </c>
      <c r="G1144" s="169" t="s">
        <v>917</v>
      </c>
      <c r="H1144" s="169">
        <v>-1</v>
      </c>
      <c r="I1144" s="169" t="s">
        <v>1837</v>
      </c>
      <c r="J1144" s="169" t="s">
        <v>1837</v>
      </c>
    </row>
    <row r="1145" spans="1:10" s="169" customFormat="1" x14ac:dyDescent="0.3">
      <c r="A1145" s="169" t="s">
        <v>676</v>
      </c>
      <c r="B1145" s="169">
        <v>5596</v>
      </c>
      <c r="C1145" s="169" t="s">
        <v>14204</v>
      </c>
      <c r="D1145" s="169" t="s">
        <v>14204</v>
      </c>
      <c r="E1145" s="169" t="s">
        <v>14204</v>
      </c>
      <c r="F1145" s="169" t="s">
        <v>2355</v>
      </c>
      <c r="G1145" s="169" t="s">
        <v>963</v>
      </c>
      <c r="H1145" s="169">
        <v>-1</v>
      </c>
      <c r="I1145" s="169" t="s">
        <v>1838</v>
      </c>
      <c r="J1145" s="169" t="s">
        <v>1838</v>
      </c>
    </row>
    <row r="1146" spans="1:10" s="169" customFormat="1" x14ac:dyDescent="0.3">
      <c r="A1146" s="169" t="s">
        <v>676</v>
      </c>
      <c r="B1146" s="169">
        <v>5597</v>
      </c>
      <c r="C1146" s="169" t="s">
        <v>14204</v>
      </c>
      <c r="D1146" s="169" t="s">
        <v>14204</v>
      </c>
      <c r="E1146" s="169" t="s">
        <v>14204</v>
      </c>
      <c r="F1146" s="169" t="s">
        <v>2355</v>
      </c>
      <c r="G1146" s="169" t="s">
        <v>792</v>
      </c>
      <c r="H1146" s="169">
        <v>-1</v>
      </c>
      <c r="I1146" s="169" t="s">
        <v>1839</v>
      </c>
      <c r="J1146" s="169" t="s">
        <v>1839</v>
      </c>
    </row>
    <row r="1147" spans="1:10" s="169" customFormat="1" x14ac:dyDescent="0.3">
      <c r="A1147" s="169" t="s">
        <v>676</v>
      </c>
      <c r="B1147" s="169">
        <v>5598</v>
      </c>
      <c r="C1147" s="169" t="s">
        <v>14204</v>
      </c>
      <c r="D1147" s="169" t="s">
        <v>14204</v>
      </c>
      <c r="E1147" s="169" t="s">
        <v>14204</v>
      </c>
      <c r="F1147" s="169" t="s">
        <v>2355</v>
      </c>
      <c r="G1147" s="169" t="s">
        <v>958</v>
      </c>
      <c r="H1147" s="169">
        <v>-1</v>
      </c>
      <c r="I1147" s="169" t="s">
        <v>1840</v>
      </c>
      <c r="J1147" s="169" t="s">
        <v>1840</v>
      </c>
    </row>
    <row r="1148" spans="1:10" s="169" customFormat="1" x14ac:dyDescent="0.3">
      <c r="A1148" s="169" t="s">
        <v>676</v>
      </c>
      <c r="B1148" s="169">
        <v>5599</v>
      </c>
      <c r="C1148" s="169" t="s">
        <v>14204</v>
      </c>
      <c r="D1148" s="169" t="s">
        <v>14204</v>
      </c>
      <c r="E1148" s="169" t="s">
        <v>14204</v>
      </c>
      <c r="F1148" s="169" t="s">
        <v>2355</v>
      </c>
      <c r="G1148" s="169" t="s">
        <v>1006</v>
      </c>
      <c r="H1148" s="169">
        <v>-1</v>
      </c>
      <c r="I1148" s="169" t="s">
        <v>1841</v>
      </c>
      <c r="J1148" s="169" t="s">
        <v>1841</v>
      </c>
    </row>
    <row r="1149" spans="1:10" s="169" customFormat="1" x14ac:dyDescent="0.3">
      <c r="A1149" s="169" t="s">
        <v>676</v>
      </c>
      <c r="B1149" s="169">
        <v>5600</v>
      </c>
      <c r="C1149" s="169" t="s">
        <v>14204</v>
      </c>
      <c r="D1149" s="169" t="s">
        <v>14204</v>
      </c>
      <c r="E1149" s="169" t="s">
        <v>14204</v>
      </c>
      <c r="F1149" s="169" t="s">
        <v>2355</v>
      </c>
      <c r="G1149" s="169" t="s">
        <v>490</v>
      </c>
      <c r="H1149" s="169">
        <v>-1</v>
      </c>
      <c r="I1149" s="169" t="s">
        <v>1842</v>
      </c>
      <c r="J1149" s="169" t="s">
        <v>1842</v>
      </c>
    </row>
    <row r="1150" spans="1:10" s="169" customFormat="1" x14ac:dyDescent="0.3">
      <c r="A1150" s="169" t="s">
        <v>676</v>
      </c>
      <c r="B1150" s="169">
        <v>5601</v>
      </c>
      <c r="C1150" s="169" t="s">
        <v>14204</v>
      </c>
      <c r="D1150" s="169" t="s">
        <v>14204</v>
      </c>
      <c r="E1150" s="169" t="s">
        <v>14204</v>
      </c>
      <c r="F1150" s="169" t="s">
        <v>2355</v>
      </c>
      <c r="G1150" s="169" t="s">
        <v>883</v>
      </c>
      <c r="H1150" s="169">
        <v>-1</v>
      </c>
      <c r="I1150" s="169" t="s">
        <v>1843</v>
      </c>
      <c r="J1150" s="169" t="s">
        <v>1843</v>
      </c>
    </row>
    <row r="1151" spans="1:10" s="169" customFormat="1" x14ac:dyDescent="0.3">
      <c r="A1151" s="169" t="s">
        <v>676</v>
      </c>
      <c r="B1151" s="169">
        <v>5602</v>
      </c>
      <c r="C1151" s="169" t="s">
        <v>14204</v>
      </c>
      <c r="D1151" s="169" t="s">
        <v>14204</v>
      </c>
      <c r="E1151" s="169" t="s">
        <v>14204</v>
      </c>
      <c r="F1151" s="169" t="s">
        <v>2355</v>
      </c>
      <c r="G1151" s="169" t="s">
        <v>964</v>
      </c>
      <c r="H1151" s="169">
        <v>-1</v>
      </c>
      <c r="I1151" s="169" t="s">
        <v>1844</v>
      </c>
      <c r="J1151" s="169" t="s">
        <v>1844</v>
      </c>
    </row>
    <row r="1152" spans="1:10" s="169" customFormat="1" x14ac:dyDescent="0.3">
      <c r="A1152" s="169" t="s">
        <v>676</v>
      </c>
      <c r="B1152" s="169">
        <v>5603</v>
      </c>
      <c r="C1152" s="169" t="s">
        <v>14204</v>
      </c>
      <c r="D1152" s="169" t="s">
        <v>14204</v>
      </c>
      <c r="E1152" s="169" t="s">
        <v>14204</v>
      </c>
      <c r="F1152" s="169" t="s">
        <v>2355</v>
      </c>
      <c r="G1152" s="169" t="s">
        <v>1007</v>
      </c>
      <c r="H1152" s="169">
        <v>-1</v>
      </c>
      <c r="I1152" s="169" t="s">
        <v>1845</v>
      </c>
      <c r="J1152" s="169" t="s">
        <v>1845</v>
      </c>
    </row>
    <row r="1153" spans="1:11" s="169" customFormat="1" x14ac:dyDescent="0.3">
      <c r="A1153" s="169" t="s">
        <v>676</v>
      </c>
      <c r="B1153" s="169">
        <v>5604</v>
      </c>
      <c r="C1153" s="169" t="s">
        <v>14204</v>
      </c>
      <c r="D1153" s="169" t="s">
        <v>14204</v>
      </c>
      <c r="E1153" s="169" t="s">
        <v>14204</v>
      </c>
      <c r="F1153" s="169" t="s">
        <v>2355</v>
      </c>
      <c r="G1153" s="169" t="s">
        <v>747</v>
      </c>
      <c r="H1153" s="169">
        <v>-1</v>
      </c>
      <c r="I1153" s="169" t="s">
        <v>1846</v>
      </c>
      <c r="J1153" s="169" t="s">
        <v>1846</v>
      </c>
    </row>
    <row r="1154" spans="1:11" s="169" customFormat="1" x14ac:dyDescent="0.3">
      <c r="A1154" s="169" t="s">
        <v>676</v>
      </c>
      <c r="B1154" s="169">
        <v>5605</v>
      </c>
      <c r="C1154" s="169" t="s">
        <v>14204</v>
      </c>
      <c r="D1154" s="169" t="s">
        <v>14204</v>
      </c>
      <c r="E1154" s="169" t="s">
        <v>14204</v>
      </c>
      <c r="F1154" s="169" t="s">
        <v>2355</v>
      </c>
      <c r="G1154" s="169" t="s">
        <v>825</v>
      </c>
      <c r="H1154" s="169">
        <v>-1</v>
      </c>
      <c r="I1154" s="169" t="s">
        <v>1847</v>
      </c>
      <c r="J1154" s="169" t="s">
        <v>1847</v>
      </c>
    </row>
    <row r="1155" spans="1:11" s="169" customFormat="1" x14ac:dyDescent="0.3">
      <c r="A1155" s="169" t="s">
        <v>676</v>
      </c>
      <c r="B1155" s="169">
        <v>5606</v>
      </c>
      <c r="C1155" s="169" t="s">
        <v>14204</v>
      </c>
      <c r="D1155" s="169" t="s">
        <v>14204</v>
      </c>
      <c r="E1155" s="169" t="s">
        <v>14204</v>
      </c>
      <c r="F1155" s="169" t="s">
        <v>2355</v>
      </c>
      <c r="G1155" s="169" t="s">
        <v>970</v>
      </c>
      <c r="H1155" s="169">
        <v>-1</v>
      </c>
      <c r="I1155" s="169" t="s">
        <v>1848</v>
      </c>
      <c r="J1155" s="169" t="s">
        <v>1848</v>
      </c>
    </row>
    <row r="1156" spans="1:11" s="169" customFormat="1" x14ac:dyDescent="0.3">
      <c r="A1156" s="169" t="s">
        <v>676</v>
      </c>
      <c r="B1156" s="169">
        <v>5607</v>
      </c>
      <c r="C1156" s="169" t="s">
        <v>14204</v>
      </c>
      <c r="D1156" s="169" t="s">
        <v>14204</v>
      </c>
      <c r="E1156" s="169" t="s">
        <v>14204</v>
      </c>
      <c r="F1156" s="169" t="s">
        <v>2355</v>
      </c>
      <c r="G1156" s="169" t="s">
        <v>1008</v>
      </c>
      <c r="H1156" s="169">
        <v>-1</v>
      </c>
      <c r="I1156" s="169" t="s">
        <v>1849</v>
      </c>
      <c r="J1156" s="169" t="s">
        <v>1849</v>
      </c>
    </row>
    <row r="1157" spans="1:11" s="169" customFormat="1" x14ac:dyDescent="0.3">
      <c r="A1157" s="169" t="s">
        <v>676</v>
      </c>
      <c r="B1157" s="169">
        <v>5608</v>
      </c>
      <c r="C1157" s="169" t="s">
        <v>14204</v>
      </c>
      <c r="D1157" s="169" t="s">
        <v>14204</v>
      </c>
      <c r="E1157" s="169" t="s">
        <v>14204</v>
      </c>
      <c r="F1157" s="169" t="s">
        <v>2355</v>
      </c>
      <c r="G1157" s="169" t="s">
        <v>721</v>
      </c>
      <c r="H1157" s="169">
        <v>-1</v>
      </c>
      <c r="I1157" s="169" t="s">
        <v>1850</v>
      </c>
      <c r="J1157" s="169" t="s">
        <v>1850</v>
      </c>
    </row>
    <row r="1158" spans="1:11" s="169" customFormat="1" x14ac:dyDescent="0.3">
      <c r="A1158" s="169" t="s">
        <v>676</v>
      </c>
      <c r="B1158" s="169">
        <v>5609</v>
      </c>
      <c r="C1158" s="169" t="s">
        <v>14204</v>
      </c>
      <c r="D1158" s="169" t="s">
        <v>14204</v>
      </c>
      <c r="E1158" s="169" t="s">
        <v>14204</v>
      </c>
      <c r="F1158" s="169" t="s">
        <v>2355</v>
      </c>
      <c r="G1158" s="169" t="s">
        <v>934</v>
      </c>
      <c r="H1158" s="169">
        <v>-1</v>
      </c>
      <c r="I1158" s="169" t="s">
        <v>1851</v>
      </c>
      <c r="J1158" s="169" t="s">
        <v>1851</v>
      </c>
    </row>
    <row r="1159" spans="1:11" s="169" customFormat="1" x14ac:dyDescent="0.3">
      <c r="A1159" s="169" t="s">
        <v>676</v>
      </c>
      <c r="B1159" s="169">
        <v>5610</v>
      </c>
      <c r="C1159" s="169" t="s">
        <v>14204</v>
      </c>
      <c r="D1159" s="169" t="s">
        <v>14204</v>
      </c>
      <c r="E1159" s="169" t="s">
        <v>14204</v>
      </c>
      <c r="F1159" s="169" t="s">
        <v>2355</v>
      </c>
      <c r="G1159" s="169" t="s">
        <v>907</v>
      </c>
      <c r="H1159" s="169">
        <v>-1</v>
      </c>
      <c r="I1159" s="169" t="s">
        <v>1852</v>
      </c>
      <c r="J1159" s="169" t="s">
        <v>1852</v>
      </c>
    </row>
    <row r="1160" spans="1:11" s="169" customFormat="1" x14ac:dyDescent="0.3">
      <c r="A1160" s="169" t="s">
        <v>676</v>
      </c>
      <c r="B1160" s="169">
        <v>5611</v>
      </c>
      <c r="C1160" s="169" t="s">
        <v>14204</v>
      </c>
      <c r="D1160" s="169" t="s">
        <v>14204</v>
      </c>
      <c r="E1160" s="169" t="s">
        <v>14204</v>
      </c>
      <c r="F1160" s="169" t="s">
        <v>2355</v>
      </c>
      <c r="G1160" s="169" t="s">
        <v>909</v>
      </c>
      <c r="H1160" s="169">
        <v>-1</v>
      </c>
      <c r="I1160" s="169" t="s">
        <v>1853</v>
      </c>
      <c r="J1160" s="169" t="s">
        <v>1853</v>
      </c>
    </row>
    <row r="1161" spans="1:11" s="169" customFormat="1" x14ac:dyDescent="0.3">
      <c r="A1161" s="169" t="s">
        <v>13667</v>
      </c>
      <c r="B1161" s="169">
        <v>1631</v>
      </c>
      <c r="C1161" s="169">
        <v>-1</v>
      </c>
      <c r="D1161" s="169">
        <v>-1</v>
      </c>
      <c r="E1161" s="169">
        <v>-1</v>
      </c>
      <c r="F1161" s="169" t="s">
        <v>2355</v>
      </c>
      <c r="H1161" s="169">
        <v>-1</v>
      </c>
      <c r="I1161" s="169" t="s">
        <v>8</v>
      </c>
      <c r="J1161" s="169" t="s">
        <v>2095</v>
      </c>
      <c r="K1161" s="169" t="s">
        <v>12070</v>
      </c>
    </row>
    <row r="1162" spans="1:11" s="169" customFormat="1" x14ac:dyDescent="0.3">
      <c r="A1162" s="169" t="s">
        <v>13667</v>
      </c>
      <c r="B1162" s="169">
        <v>1632</v>
      </c>
      <c r="C1162" s="169">
        <v>-1</v>
      </c>
      <c r="D1162" s="169">
        <v>-1</v>
      </c>
      <c r="E1162" s="169">
        <v>-1</v>
      </c>
      <c r="F1162" s="169" t="s">
        <v>2355</v>
      </c>
      <c r="H1162" s="169">
        <v>-1</v>
      </c>
      <c r="I1162" s="169" t="s">
        <v>13668</v>
      </c>
      <c r="J1162" s="169" t="s">
        <v>14261</v>
      </c>
      <c r="K1162" s="169" t="s">
        <v>12071</v>
      </c>
    </row>
    <row r="1163" spans="1:11" s="169" customFormat="1" x14ac:dyDescent="0.3">
      <c r="A1163" s="169" t="s">
        <v>13667</v>
      </c>
      <c r="B1163" s="169">
        <v>1633</v>
      </c>
      <c r="C1163" s="169">
        <v>-1</v>
      </c>
      <c r="D1163" s="169">
        <v>-1</v>
      </c>
      <c r="E1163" s="169">
        <v>-1</v>
      </c>
      <c r="F1163" s="169" t="s">
        <v>2355</v>
      </c>
      <c r="H1163" s="169">
        <v>-1</v>
      </c>
      <c r="I1163" s="169" t="s">
        <v>12738</v>
      </c>
      <c r="J1163" s="169" t="s">
        <v>3758</v>
      </c>
      <c r="K1163" s="169" t="s">
        <v>12072</v>
      </c>
    </row>
    <row r="1164" spans="1:11" x14ac:dyDescent="0.3">
      <c r="A1164" s="42" t="s">
        <v>13669</v>
      </c>
      <c r="B1164" s="42">
        <v>1210</v>
      </c>
      <c r="C1164" s="42">
        <v>-1</v>
      </c>
      <c r="D1164" s="42">
        <v>-1</v>
      </c>
      <c r="E1164" s="42">
        <v>-1</v>
      </c>
      <c r="F1164" s="42" t="s">
        <v>2355</v>
      </c>
      <c r="H1164" s="42">
        <v>-1</v>
      </c>
      <c r="I1164" s="42" t="s">
        <v>12179</v>
      </c>
      <c r="J1164" s="42" t="s">
        <v>755</v>
      </c>
      <c r="K1164" s="42" t="s">
        <v>12179</v>
      </c>
    </row>
    <row r="1165" spans="1:11" x14ac:dyDescent="0.3">
      <c r="A1165" s="42" t="s">
        <v>13669</v>
      </c>
      <c r="B1165" s="42">
        <v>1211</v>
      </c>
      <c r="C1165" s="42">
        <v>-1</v>
      </c>
      <c r="D1165" s="42">
        <v>-1</v>
      </c>
      <c r="E1165" s="42">
        <v>-1</v>
      </c>
      <c r="F1165" s="42" t="s">
        <v>2355</v>
      </c>
      <c r="H1165" s="42">
        <v>-1</v>
      </c>
      <c r="I1165" s="42" t="s">
        <v>218</v>
      </c>
      <c r="J1165" s="42" t="s">
        <v>725</v>
      </c>
      <c r="K1165" s="42" t="s">
        <v>218</v>
      </c>
    </row>
    <row r="1166" spans="1:11" x14ac:dyDescent="0.3">
      <c r="A1166" s="42" t="s">
        <v>13669</v>
      </c>
      <c r="B1166" s="42">
        <v>1212</v>
      </c>
      <c r="C1166" s="42">
        <v>-1</v>
      </c>
      <c r="D1166" s="42">
        <v>-1</v>
      </c>
      <c r="E1166" s="42">
        <v>-1</v>
      </c>
      <c r="F1166" s="42" t="s">
        <v>2355</v>
      </c>
      <c r="H1166" s="42">
        <v>-1</v>
      </c>
      <c r="I1166" s="42" t="s">
        <v>12180</v>
      </c>
      <c r="J1166" s="42" t="s">
        <v>775</v>
      </c>
      <c r="K1166" s="42" t="s">
        <v>12180</v>
      </c>
    </row>
    <row r="1167" spans="1:11" x14ac:dyDescent="0.3">
      <c r="A1167" s="42" t="s">
        <v>13669</v>
      </c>
      <c r="B1167" s="42">
        <v>1213</v>
      </c>
      <c r="C1167" s="42">
        <v>-1</v>
      </c>
      <c r="D1167" s="42">
        <v>-1</v>
      </c>
      <c r="E1167" s="42">
        <v>-1</v>
      </c>
      <c r="F1167" s="42" t="s">
        <v>2355</v>
      </c>
      <c r="H1167" s="42">
        <v>-1</v>
      </c>
      <c r="I1167" s="42" t="s">
        <v>775</v>
      </c>
      <c r="J1167" s="42" t="s">
        <v>214</v>
      </c>
      <c r="K1167" s="42" t="s">
        <v>775</v>
      </c>
    </row>
    <row r="1168" spans="1:11" x14ac:dyDescent="0.3">
      <c r="A1168" s="42" t="s">
        <v>13669</v>
      </c>
      <c r="B1168" s="42">
        <v>1214</v>
      </c>
      <c r="C1168" s="42">
        <v>-1</v>
      </c>
      <c r="D1168" s="42">
        <v>-1</v>
      </c>
      <c r="E1168" s="42">
        <v>-1</v>
      </c>
      <c r="F1168" s="42" t="s">
        <v>2355</v>
      </c>
      <c r="H1168" s="42">
        <v>-1</v>
      </c>
      <c r="I1168" s="42" t="s">
        <v>12181</v>
      </c>
      <c r="J1168" s="42" t="s">
        <v>14034</v>
      </c>
      <c r="K1168" s="42" t="s">
        <v>12181</v>
      </c>
    </row>
    <row r="1169" spans="1:11" x14ac:dyDescent="0.3">
      <c r="A1169" s="42" t="s">
        <v>11774</v>
      </c>
      <c r="B1169" s="42">
        <v>1017</v>
      </c>
      <c r="C1169" s="42">
        <v>-1</v>
      </c>
      <c r="D1169" s="42">
        <v>-1</v>
      </c>
      <c r="E1169" s="42">
        <v>-1</v>
      </c>
      <c r="F1169" s="42" t="s">
        <v>2355</v>
      </c>
      <c r="H1169" s="42">
        <v>-1</v>
      </c>
      <c r="I1169" s="42" t="s">
        <v>2095</v>
      </c>
      <c r="J1169" s="42" t="s">
        <v>2095</v>
      </c>
      <c r="K1169" s="42" t="s">
        <v>2095</v>
      </c>
    </row>
    <row r="1170" spans="1:11" x14ac:dyDescent="0.3">
      <c r="A1170" s="42" t="s">
        <v>11774</v>
      </c>
      <c r="B1170" s="42">
        <v>1018</v>
      </c>
      <c r="C1170" s="42">
        <v>-1</v>
      </c>
      <c r="D1170" s="42">
        <v>-1</v>
      </c>
      <c r="E1170" s="42">
        <v>-1</v>
      </c>
      <c r="F1170" s="42" t="s">
        <v>2355</v>
      </c>
      <c r="H1170" s="42">
        <v>-1</v>
      </c>
      <c r="I1170" s="42" t="s">
        <v>1954</v>
      </c>
      <c r="J1170" s="42" t="s">
        <v>1954</v>
      </c>
      <c r="K1170" s="42" t="s">
        <v>11768</v>
      </c>
    </row>
    <row r="1171" spans="1:11" x14ac:dyDescent="0.3">
      <c r="A1171" s="42" t="s">
        <v>11774</v>
      </c>
      <c r="B1171" s="42">
        <v>1019</v>
      </c>
      <c r="C1171" s="42">
        <v>-1</v>
      </c>
      <c r="D1171" s="42">
        <v>-1</v>
      </c>
      <c r="E1171" s="42">
        <v>-1</v>
      </c>
      <c r="F1171" s="42" t="s">
        <v>2355</v>
      </c>
      <c r="H1171" s="42">
        <v>-1</v>
      </c>
      <c r="I1171" s="42" t="s">
        <v>11775</v>
      </c>
      <c r="J1171" s="42" t="s">
        <v>11775</v>
      </c>
      <c r="K1171" s="42" t="s">
        <v>11775</v>
      </c>
    </row>
    <row r="1172" spans="1:11" x14ac:dyDescent="0.3">
      <c r="A1172" s="42" t="s">
        <v>13670</v>
      </c>
      <c r="B1172" s="42">
        <v>1660</v>
      </c>
      <c r="C1172" s="42">
        <v>-1</v>
      </c>
      <c r="D1172" s="42">
        <v>-1</v>
      </c>
      <c r="E1172" s="42">
        <v>-1</v>
      </c>
      <c r="F1172" s="42" t="s">
        <v>2355</v>
      </c>
      <c r="H1172" s="42">
        <v>-1</v>
      </c>
      <c r="I1172" s="42" t="s">
        <v>398</v>
      </c>
      <c r="J1172" s="42" t="s">
        <v>2613</v>
      </c>
      <c r="K1172" s="42" t="s">
        <v>2613</v>
      </c>
    </row>
    <row r="1173" spans="1:11" x14ac:dyDescent="0.3">
      <c r="A1173" s="42" t="s">
        <v>13670</v>
      </c>
      <c r="B1173" s="42">
        <v>1661</v>
      </c>
      <c r="C1173" s="42">
        <v>-1</v>
      </c>
      <c r="D1173" s="42">
        <v>-1</v>
      </c>
      <c r="E1173" s="42">
        <v>-1</v>
      </c>
      <c r="F1173" s="42" t="s">
        <v>2355</v>
      </c>
      <c r="H1173" s="42">
        <v>-1</v>
      </c>
      <c r="I1173" s="42" t="s">
        <v>12152</v>
      </c>
      <c r="J1173" s="42" t="s">
        <v>12152</v>
      </c>
      <c r="K1173" s="42" t="s">
        <v>12152</v>
      </c>
    </row>
    <row r="1174" spans="1:11" x14ac:dyDescent="0.3">
      <c r="A1174" s="42" t="s">
        <v>13670</v>
      </c>
      <c r="B1174" s="42">
        <v>1662</v>
      </c>
      <c r="C1174" s="42">
        <v>-1</v>
      </c>
      <c r="D1174" s="42">
        <v>-1</v>
      </c>
      <c r="E1174" s="42">
        <v>-1</v>
      </c>
      <c r="F1174" s="42" t="s">
        <v>2355</v>
      </c>
      <c r="H1174" s="42">
        <v>-1</v>
      </c>
      <c r="I1174" s="42" t="s">
        <v>984</v>
      </c>
      <c r="J1174" s="42" t="s">
        <v>12153</v>
      </c>
      <c r="K1174" s="42" t="s">
        <v>12153</v>
      </c>
    </row>
    <row r="1175" spans="1:11" x14ac:dyDescent="0.3">
      <c r="A1175" s="42" t="s">
        <v>13670</v>
      </c>
      <c r="B1175" s="42">
        <v>1663</v>
      </c>
      <c r="C1175" s="42">
        <v>-1</v>
      </c>
      <c r="D1175" s="42">
        <v>-1</v>
      </c>
      <c r="E1175" s="42">
        <v>-1</v>
      </c>
      <c r="F1175" s="42" t="s">
        <v>2355</v>
      </c>
      <c r="H1175" s="42">
        <v>-1</v>
      </c>
      <c r="I1175" s="42" t="s">
        <v>12738</v>
      </c>
      <c r="J1175" s="42" t="s">
        <v>12098</v>
      </c>
      <c r="K1175" s="42" t="s">
        <v>12098</v>
      </c>
    </row>
    <row r="1176" spans="1:11" x14ac:dyDescent="0.3">
      <c r="A1176" s="42" t="s">
        <v>13671</v>
      </c>
      <c r="B1176" s="42">
        <v>1664</v>
      </c>
      <c r="C1176" s="42">
        <v>-1</v>
      </c>
      <c r="D1176" s="42">
        <v>-1</v>
      </c>
      <c r="E1176" s="42">
        <v>-1</v>
      </c>
      <c r="F1176" s="42" t="s">
        <v>2355</v>
      </c>
      <c r="H1176" s="42">
        <v>-1</v>
      </c>
      <c r="I1176" s="42" t="s">
        <v>1243</v>
      </c>
      <c r="J1176" s="42" t="s">
        <v>14176</v>
      </c>
      <c r="K1176" s="42" t="s">
        <v>12171</v>
      </c>
    </row>
    <row r="1177" spans="1:11" x14ac:dyDescent="0.3">
      <c r="A1177" s="42" t="s">
        <v>13671</v>
      </c>
      <c r="B1177" s="42">
        <v>1665</v>
      </c>
      <c r="C1177" s="42">
        <v>-1</v>
      </c>
      <c r="D1177" s="42">
        <v>-1</v>
      </c>
      <c r="E1177" s="42">
        <v>-1</v>
      </c>
      <c r="F1177" s="42" t="s">
        <v>2355</v>
      </c>
      <c r="H1177" s="42">
        <v>-1</v>
      </c>
      <c r="I1177" s="42" t="s">
        <v>13672</v>
      </c>
      <c r="J1177" s="42" t="s">
        <v>14177</v>
      </c>
      <c r="K1177" s="42" t="s">
        <v>12172</v>
      </c>
    </row>
    <row r="1178" spans="1:11" x14ac:dyDescent="0.3">
      <c r="A1178" s="42" t="s">
        <v>13671</v>
      </c>
      <c r="B1178" s="42">
        <v>1666</v>
      </c>
      <c r="C1178" s="42">
        <v>-1</v>
      </c>
      <c r="D1178" s="42">
        <v>-1</v>
      </c>
      <c r="E1178" s="42">
        <v>-1</v>
      </c>
      <c r="F1178" s="42" t="s">
        <v>2355</v>
      </c>
      <c r="H1178" s="42">
        <v>-1</v>
      </c>
      <c r="I1178" s="42" t="s">
        <v>13673</v>
      </c>
      <c r="J1178" s="42" t="s">
        <v>14178</v>
      </c>
      <c r="K1178" s="42" t="s">
        <v>12173</v>
      </c>
    </row>
    <row r="1179" spans="1:11" x14ac:dyDescent="0.3">
      <c r="A1179" s="42" t="s">
        <v>13671</v>
      </c>
      <c r="B1179" s="42">
        <v>1667</v>
      </c>
      <c r="C1179" s="42">
        <v>-1</v>
      </c>
      <c r="D1179" s="42">
        <v>-1</v>
      </c>
      <c r="E1179" s="42">
        <v>-1</v>
      </c>
      <c r="F1179" s="42" t="s">
        <v>2355</v>
      </c>
      <c r="H1179" s="42">
        <v>-1</v>
      </c>
      <c r="I1179" s="42" t="s">
        <v>13674</v>
      </c>
      <c r="J1179" s="42" t="s">
        <v>14179</v>
      </c>
      <c r="K1179" s="42" t="s">
        <v>12174</v>
      </c>
    </row>
    <row r="1180" spans="1:11" x14ac:dyDescent="0.3">
      <c r="A1180" s="42" t="s">
        <v>13675</v>
      </c>
      <c r="B1180" s="42">
        <v>1601</v>
      </c>
      <c r="C1180" s="42">
        <v>-1</v>
      </c>
      <c r="D1180" s="42">
        <v>-1</v>
      </c>
      <c r="E1180" s="42">
        <v>-1</v>
      </c>
      <c r="F1180" s="42" t="s">
        <v>2355</v>
      </c>
      <c r="G1180" s="42" t="s">
        <v>221</v>
      </c>
      <c r="H1180" s="42">
        <v>-1</v>
      </c>
      <c r="I1180" s="42" t="s">
        <v>13676</v>
      </c>
      <c r="J1180" s="42" t="s">
        <v>14042</v>
      </c>
      <c r="K1180" s="42" t="s">
        <v>2378</v>
      </c>
    </row>
    <row r="1181" spans="1:11" x14ac:dyDescent="0.3">
      <c r="A1181" s="42" t="s">
        <v>13675</v>
      </c>
      <c r="B1181" s="42">
        <v>1602</v>
      </c>
      <c r="C1181" s="42">
        <v>-1</v>
      </c>
      <c r="D1181" s="42">
        <v>-1</v>
      </c>
      <c r="E1181" s="42">
        <v>-1</v>
      </c>
      <c r="F1181" s="42" t="s">
        <v>2355</v>
      </c>
      <c r="G1181" s="42" t="s">
        <v>10088</v>
      </c>
      <c r="H1181" s="42">
        <v>-1</v>
      </c>
      <c r="I1181" s="42" t="s">
        <v>12004</v>
      </c>
      <c r="J1181" s="42" t="s">
        <v>14043</v>
      </c>
      <c r="K1181" s="42" t="s">
        <v>12004</v>
      </c>
    </row>
    <row r="1182" spans="1:11" x14ac:dyDescent="0.3">
      <c r="A1182" s="42" t="s">
        <v>13675</v>
      </c>
      <c r="B1182" s="42">
        <v>1603</v>
      </c>
      <c r="C1182" s="42">
        <v>-1</v>
      </c>
      <c r="D1182" s="42">
        <v>-1</v>
      </c>
      <c r="E1182" s="42">
        <v>-1</v>
      </c>
      <c r="F1182" s="42" t="s">
        <v>2355</v>
      </c>
      <c r="G1182" s="42" t="s">
        <v>10092</v>
      </c>
      <c r="H1182" s="42">
        <v>-1</v>
      </c>
      <c r="I1182" s="42" t="s">
        <v>12005</v>
      </c>
      <c r="J1182" s="42" t="s">
        <v>14044</v>
      </c>
      <c r="K1182" s="42" t="s">
        <v>12005</v>
      </c>
    </row>
    <row r="1183" spans="1:11" x14ac:dyDescent="0.3">
      <c r="A1183" s="42" t="s">
        <v>13677</v>
      </c>
      <c r="B1183" s="42">
        <v>1596</v>
      </c>
      <c r="C1183" s="42">
        <v>-1</v>
      </c>
      <c r="D1183" s="42">
        <v>-1</v>
      </c>
      <c r="E1183" s="42">
        <v>-1</v>
      </c>
      <c r="F1183" s="42" t="s">
        <v>2355</v>
      </c>
      <c r="H1183" s="42">
        <v>-1</v>
      </c>
      <c r="I1183" s="42" t="s">
        <v>13678</v>
      </c>
      <c r="J1183" s="42" t="s">
        <v>2370</v>
      </c>
      <c r="K1183" s="42" t="s">
        <v>2370</v>
      </c>
    </row>
    <row r="1184" spans="1:11" x14ac:dyDescent="0.3">
      <c r="A1184" s="42" t="s">
        <v>13677</v>
      </c>
      <c r="B1184" s="42">
        <v>2561</v>
      </c>
      <c r="C1184" s="42">
        <v>-1</v>
      </c>
      <c r="D1184" s="42">
        <v>-1</v>
      </c>
      <c r="E1184" s="42">
        <v>-1</v>
      </c>
      <c r="F1184" s="42" t="s">
        <v>2355</v>
      </c>
      <c r="H1184" s="42">
        <v>-1</v>
      </c>
      <c r="I1184" s="42" t="s">
        <v>783</v>
      </c>
      <c r="J1184" s="42" t="s">
        <v>12072</v>
      </c>
      <c r="K1184" s="42" t="s">
        <v>12072</v>
      </c>
    </row>
    <row r="1185" spans="1:11" x14ac:dyDescent="0.3">
      <c r="A1185" s="42" t="s">
        <v>13677</v>
      </c>
      <c r="B1185" s="42">
        <v>1597</v>
      </c>
      <c r="C1185" s="42">
        <v>-1</v>
      </c>
      <c r="D1185" s="42">
        <v>-1</v>
      </c>
      <c r="E1185" s="42">
        <v>-1</v>
      </c>
      <c r="F1185" s="42" t="s">
        <v>2355</v>
      </c>
      <c r="H1185" s="42">
        <v>-1</v>
      </c>
      <c r="I1185" s="42" t="s">
        <v>1962</v>
      </c>
      <c r="J1185" s="42" t="s">
        <v>12138</v>
      </c>
      <c r="K1185" s="42" t="s">
        <v>12138</v>
      </c>
    </row>
    <row r="1186" spans="1:11" x14ac:dyDescent="0.3">
      <c r="A1186" s="42" t="s">
        <v>13677</v>
      </c>
      <c r="B1186" s="42">
        <v>1598</v>
      </c>
      <c r="C1186" s="42">
        <v>-1</v>
      </c>
      <c r="D1186" s="42">
        <v>-1</v>
      </c>
      <c r="E1186" s="42">
        <v>-1</v>
      </c>
      <c r="F1186" s="42" t="s">
        <v>2355</v>
      </c>
      <c r="H1186" s="42">
        <v>-1</v>
      </c>
      <c r="I1186" s="42" t="s">
        <v>3122</v>
      </c>
      <c r="J1186" s="42" t="s">
        <v>12139</v>
      </c>
      <c r="K1186" s="42" t="s">
        <v>12139</v>
      </c>
    </row>
    <row r="1187" spans="1:11" x14ac:dyDescent="0.3">
      <c r="A1187" s="42" t="s">
        <v>13677</v>
      </c>
      <c r="B1187" s="42">
        <v>1599</v>
      </c>
      <c r="C1187" s="42">
        <v>-1</v>
      </c>
      <c r="D1187" s="42">
        <v>-1</v>
      </c>
      <c r="E1187" s="42">
        <v>-1</v>
      </c>
      <c r="F1187" s="42" t="s">
        <v>2355</v>
      </c>
      <c r="H1187" s="42">
        <v>-1</v>
      </c>
      <c r="I1187" s="42" t="s">
        <v>12140</v>
      </c>
      <c r="J1187" s="42" t="s">
        <v>12140</v>
      </c>
      <c r="K1187" s="42" t="s">
        <v>12140</v>
      </c>
    </row>
    <row r="1188" spans="1:11" x14ac:dyDescent="0.3">
      <c r="A1188" s="42" t="s">
        <v>13677</v>
      </c>
      <c r="B1188" s="42">
        <v>1600</v>
      </c>
      <c r="C1188" s="42">
        <v>-1</v>
      </c>
      <c r="D1188" s="42">
        <v>-1</v>
      </c>
      <c r="E1188" s="42">
        <v>-1</v>
      </c>
      <c r="F1188" s="42" t="s">
        <v>2355</v>
      </c>
      <c r="H1188" s="42">
        <v>-1</v>
      </c>
      <c r="I1188" s="42" t="s">
        <v>13679</v>
      </c>
      <c r="J1188" s="42" t="s">
        <v>12141</v>
      </c>
      <c r="K1188" s="42" t="s">
        <v>12141</v>
      </c>
    </row>
    <row r="1189" spans="1:11" x14ac:dyDescent="0.3">
      <c r="A1189" s="42" t="s">
        <v>13680</v>
      </c>
      <c r="B1189" s="42">
        <v>1708</v>
      </c>
      <c r="C1189" s="42">
        <v>-1</v>
      </c>
      <c r="D1189" s="42">
        <v>-1</v>
      </c>
      <c r="E1189" s="42">
        <v>-1</v>
      </c>
      <c r="F1189" s="42" t="s">
        <v>2355</v>
      </c>
      <c r="H1189" s="42">
        <v>-1</v>
      </c>
      <c r="I1189" s="42" t="s">
        <v>1965</v>
      </c>
      <c r="J1189" s="42" t="s">
        <v>12185</v>
      </c>
      <c r="K1189" s="42" t="s">
        <v>12185</v>
      </c>
    </row>
    <row r="1190" spans="1:11" x14ac:dyDescent="0.3">
      <c r="A1190" s="42" t="s">
        <v>13680</v>
      </c>
      <c r="B1190" s="42">
        <v>1709</v>
      </c>
      <c r="C1190" s="42">
        <v>-1</v>
      </c>
      <c r="D1190" s="42">
        <v>-1</v>
      </c>
      <c r="E1190" s="42">
        <v>-1</v>
      </c>
      <c r="F1190" s="42" t="s">
        <v>2355</v>
      </c>
      <c r="H1190" s="42">
        <v>-1</v>
      </c>
      <c r="I1190" s="42" t="s">
        <v>13681</v>
      </c>
      <c r="J1190" s="42" t="s">
        <v>12186</v>
      </c>
      <c r="K1190" s="42" t="s">
        <v>12186</v>
      </c>
    </row>
    <row r="1191" spans="1:11" x14ac:dyDescent="0.3">
      <c r="A1191" s="42" t="s">
        <v>13680</v>
      </c>
      <c r="B1191" s="42">
        <v>1710</v>
      </c>
      <c r="C1191" s="42">
        <v>-1</v>
      </c>
      <c r="D1191" s="42">
        <v>-1</v>
      </c>
      <c r="E1191" s="42">
        <v>-1</v>
      </c>
      <c r="F1191" s="42" t="s">
        <v>2355</v>
      </c>
      <c r="H1191" s="42">
        <v>-1</v>
      </c>
      <c r="I1191" s="42" t="s">
        <v>13682</v>
      </c>
      <c r="J1191" s="42" t="s">
        <v>12187</v>
      </c>
      <c r="K1191" s="42" t="s">
        <v>12187</v>
      </c>
    </row>
    <row r="1192" spans="1:11" x14ac:dyDescent="0.3">
      <c r="A1192" s="42" t="s">
        <v>13680</v>
      </c>
      <c r="B1192" s="42">
        <v>1711</v>
      </c>
      <c r="C1192" s="42">
        <v>-1</v>
      </c>
      <c r="D1192" s="42">
        <v>-1</v>
      </c>
      <c r="E1192" s="42">
        <v>-1</v>
      </c>
      <c r="F1192" s="42" t="s">
        <v>2355</v>
      </c>
      <c r="H1192" s="42">
        <v>-1</v>
      </c>
      <c r="I1192" s="42" t="s">
        <v>984</v>
      </c>
      <c r="J1192" s="42" t="s">
        <v>12188</v>
      </c>
      <c r="K1192" s="42" t="s">
        <v>12188</v>
      </c>
    </row>
    <row r="1193" spans="1:11" s="203" customFormat="1" x14ac:dyDescent="0.3">
      <c r="A1193" s="203" t="s">
        <v>13683</v>
      </c>
      <c r="B1193" s="203">
        <v>2143</v>
      </c>
      <c r="C1193" s="203">
        <v>-1</v>
      </c>
      <c r="D1193" s="203">
        <v>-1</v>
      </c>
      <c r="E1193" s="203">
        <v>-1</v>
      </c>
      <c r="F1193" s="203" t="s">
        <v>2355</v>
      </c>
      <c r="H1193" s="203">
        <v>-1</v>
      </c>
      <c r="I1193" s="203" t="s">
        <v>2104</v>
      </c>
      <c r="J1193" s="203" t="s">
        <v>14065</v>
      </c>
      <c r="K1193" s="203" t="s">
        <v>13684</v>
      </c>
    </row>
    <row r="1194" spans="1:11" s="203" customFormat="1" x14ac:dyDescent="0.3">
      <c r="A1194" s="203" t="s">
        <v>13683</v>
      </c>
      <c r="C1194" s="203">
        <v>-1</v>
      </c>
      <c r="D1194" s="203">
        <v>-1</v>
      </c>
      <c r="E1194" s="203">
        <v>-1</v>
      </c>
      <c r="F1194" s="203" t="s">
        <v>2355</v>
      </c>
      <c r="H1194" s="203">
        <v>-1</v>
      </c>
      <c r="J1194" s="203" t="s">
        <v>14310</v>
      </c>
    </row>
    <row r="1195" spans="1:11" s="203" customFormat="1" x14ac:dyDescent="0.3">
      <c r="A1195" s="203" t="s">
        <v>13683</v>
      </c>
      <c r="C1195" s="203">
        <v>-1</v>
      </c>
      <c r="D1195" s="203">
        <v>-1</v>
      </c>
      <c r="E1195" s="203">
        <v>-1</v>
      </c>
      <c r="F1195" s="203" t="s">
        <v>2355</v>
      </c>
      <c r="H1195" s="203">
        <v>-1</v>
      </c>
    </row>
    <row r="1196" spans="1:11" s="203" customFormat="1" x14ac:dyDescent="0.3">
      <c r="A1196" s="203" t="s">
        <v>13683</v>
      </c>
      <c r="C1196" s="203">
        <v>-1</v>
      </c>
      <c r="D1196" s="203">
        <v>-1</v>
      </c>
      <c r="E1196" s="203">
        <v>-1</v>
      </c>
      <c r="F1196" s="203" t="s">
        <v>2355</v>
      </c>
      <c r="H1196" s="203">
        <v>-1</v>
      </c>
    </row>
    <row r="1197" spans="1:11" s="203" customFormat="1" x14ac:dyDescent="0.3">
      <c r="A1197" s="203" t="s">
        <v>13683</v>
      </c>
      <c r="C1197" s="203">
        <v>-1</v>
      </c>
      <c r="D1197" s="203">
        <v>-1</v>
      </c>
      <c r="E1197" s="203">
        <v>-1</v>
      </c>
      <c r="F1197" s="203" t="s">
        <v>2355</v>
      </c>
      <c r="H1197" s="203">
        <v>-1</v>
      </c>
    </row>
    <row r="1198" spans="1:11" x14ac:dyDescent="0.3">
      <c r="A1198" s="42" t="s">
        <v>13685</v>
      </c>
      <c r="B1198" s="42">
        <v>1670</v>
      </c>
      <c r="C1198" s="42">
        <v>-1</v>
      </c>
      <c r="D1198" s="42">
        <v>-1</v>
      </c>
      <c r="E1198" s="42">
        <v>-1</v>
      </c>
      <c r="F1198" s="42" t="s">
        <v>2355</v>
      </c>
      <c r="H1198" s="42">
        <v>-1</v>
      </c>
      <c r="I1198" s="42" t="s">
        <v>13686</v>
      </c>
      <c r="J1198" s="42" t="s">
        <v>14192</v>
      </c>
      <c r="K1198" s="42" t="s">
        <v>12177</v>
      </c>
    </row>
    <row r="1199" spans="1:11" x14ac:dyDescent="0.3">
      <c r="A1199" s="42" t="s">
        <v>13685</v>
      </c>
      <c r="J1199" s="42" t="s">
        <v>14193</v>
      </c>
    </row>
    <row r="1200" spans="1:11" x14ac:dyDescent="0.3">
      <c r="A1200" s="42" t="s">
        <v>13687</v>
      </c>
      <c r="B1200" s="42">
        <v>1618</v>
      </c>
      <c r="C1200" s="42">
        <v>-1</v>
      </c>
      <c r="D1200" s="42">
        <v>-1</v>
      </c>
      <c r="E1200" s="42">
        <v>-1</v>
      </c>
      <c r="F1200" s="42" t="s">
        <v>2355</v>
      </c>
      <c r="G1200" s="42" t="s">
        <v>13688</v>
      </c>
      <c r="H1200" s="42">
        <v>-1</v>
      </c>
      <c r="I1200" s="42" t="s">
        <v>13689</v>
      </c>
      <c r="J1200" s="42" t="s">
        <v>14045</v>
      </c>
      <c r="K1200" s="42" t="s">
        <v>13690</v>
      </c>
    </row>
    <row r="1201" spans="1:11" x14ac:dyDescent="0.3">
      <c r="A1201" s="42" t="s">
        <v>13687</v>
      </c>
      <c r="B1201" s="42">
        <v>1615</v>
      </c>
      <c r="C1201" s="42">
        <v>-1</v>
      </c>
      <c r="D1201" s="42">
        <v>-1</v>
      </c>
      <c r="E1201" s="42">
        <v>-1</v>
      </c>
      <c r="F1201" s="42" t="s">
        <v>2355</v>
      </c>
      <c r="G1201" s="42" t="s">
        <v>84</v>
      </c>
      <c r="H1201" s="42">
        <v>-1</v>
      </c>
      <c r="I1201" s="42" t="s">
        <v>13676</v>
      </c>
      <c r="J1201" s="42" t="s">
        <v>14046</v>
      </c>
      <c r="K1201" s="42" t="s">
        <v>12117</v>
      </c>
    </row>
    <row r="1202" spans="1:11" x14ac:dyDescent="0.3">
      <c r="A1202" s="42" t="s">
        <v>13687</v>
      </c>
      <c r="B1202" s="42">
        <v>1616</v>
      </c>
      <c r="C1202" s="42">
        <v>-1</v>
      </c>
      <c r="D1202" s="42">
        <v>-1</v>
      </c>
      <c r="E1202" s="42">
        <v>-1</v>
      </c>
      <c r="F1202" s="42" t="s">
        <v>2355</v>
      </c>
      <c r="G1202" s="42" t="s">
        <v>221</v>
      </c>
      <c r="H1202" s="42">
        <v>-1</v>
      </c>
      <c r="I1202" s="42" t="s">
        <v>1965</v>
      </c>
      <c r="J1202" s="42" t="s">
        <v>14047</v>
      </c>
      <c r="K1202" s="42" t="s">
        <v>12185</v>
      </c>
    </row>
    <row r="1203" spans="1:11" x14ac:dyDescent="0.3">
      <c r="A1203" s="42" t="s">
        <v>13687</v>
      </c>
      <c r="B1203" s="42">
        <v>1619</v>
      </c>
      <c r="C1203" s="42">
        <v>-1</v>
      </c>
      <c r="D1203" s="42">
        <v>-1</v>
      </c>
      <c r="E1203" s="42">
        <v>-1</v>
      </c>
      <c r="F1203" s="42" t="s">
        <v>2355</v>
      </c>
      <c r="G1203" s="42" t="s">
        <v>13691</v>
      </c>
      <c r="H1203" s="42">
        <v>-1</v>
      </c>
      <c r="I1203" s="42" t="s">
        <v>13692</v>
      </c>
      <c r="J1203" s="42" t="s">
        <v>14048</v>
      </c>
      <c r="K1203" s="42" t="s">
        <v>13693</v>
      </c>
    </row>
    <row r="1204" spans="1:11" x14ac:dyDescent="0.3">
      <c r="A1204" s="42" t="s">
        <v>13687</v>
      </c>
      <c r="B1204" s="42">
        <v>1620</v>
      </c>
      <c r="C1204" s="42">
        <v>-1</v>
      </c>
      <c r="D1204" s="42">
        <v>-1</v>
      </c>
      <c r="E1204" s="42">
        <v>-1</v>
      </c>
      <c r="F1204" s="42" t="s">
        <v>2355</v>
      </c>
      <c r="G1204" s="42" t="s">
        <v>13694</v>
      </c>
      <c r="H1204" s="42">
        <v>-1</v>
      </c>
      <c r="I1204" s="42" t="s">
        <v>13695</v>
      </c>
      <c r="J1204" s="42" t="s">
        <v>14049</v>
      </c>
      <c r="K1204" s="42" t="s">
        <v>13696</v>
      </c>
    </row>
    <row r="1205" spans="1:11" x14ac:dyDescent="0.3">
      <c r="A1205" s="42" t="s">
        <v>13687</v>
      </c>
      <c r="F1205" s="42" t="s">
        <v>2355</v>
      </c>
      <c r="J1205" s="42" t="s">
        <v>14052</v>
      </c>
    </row>
    <row r="1206" spans="1:11" x14ac:dyDescent="0.3">
      <c r="A1206" s="42" t="s">
        <v>13697</v>
      </c>
      <c r="B1206" s="42">
        <v>1521</v>
      </c>
      <c r="C1206" s="42">
        <v>-1</v>
      </c>
      <c r="D1206" s="42">
        <v>-1</v>
      </c>
      <c r="E1206" s="42">
        <v>-1</v>
      </c>
      <c r="F1206" s="42" t="s">
        <v>2355</v>
      </c>
      <c r="G1206" s="42">
        <v>1521</v>
      </c>
      <c r="H1206" s="42">
        <v>-1</v>
      </c>
      <c r="I1206" s="42" t="s">
        <v>2137</v>
      </c>
      <c r="J1206" s="42" t="s">
        <v>2137</v>
      </c>
      <c r="K1206" s="42" t="s">
        <v>2137</v>
      </c>
    </row>
    <row r="1207" spans="1:11" x14ac:dyDescent="0.3">
      <c r="A1207" s="42" t="s">
        <v>13697</v>
      </c>
      <c r="B1207" s="42">
        <v>1522</v>
      </c>
      <c r="C1207" s="42">
        <v>-1</v>
      </c>
      <c r="D1207" s="42">
        <v>-1</v>
      </c>
      <c r="E1207" s="42">
        <v>-1</v>
      </c>
      <c r="F1207" s="42" t="s">
        <v>2355</v>
      </c>
      <c r="G1207" s="42">
        <v>1522</v>
      </c>
      <c r="H1207" s="42">
        <v>-1</v>
      </c>
      <c r="I1207" s="42" t="s">
        <v>4474</v>
      </c>
      <c r="J1207" s="42" t="s">
        <v>4474</v>
      </c>
      <c r="K1207" s="42" t="s">
        <v>4474</v>
      </c>
    </row>
    <row r="1208" spans="1:11" x14ac:dyDescent="0.3">
      <c r="A1208" s="42" t="s">
        <v>13697</v>
      </c>
      <c r="B1208" s="42">
        <v>1523</v>
      </c>
      <c r="C1208" s="42">
        <v>-1</v>
      </c>
      <c r="D1208" s="42">
        <v>-1</v>
      </c>
      <c r="E1208" s="42">
        <v>-1</v>
      </c>
      <c r="F1208" s="42" t="s">
        <v>2355</v>
      </c>
      <c r="G1208" s="42">
        <v>1523</v>
      </c>
      <c r="H1208" s="42">
        <v>-1</v>
      </c>
      <c r="I1208" s="42" t="s">
        <v>12480</v>
      </c>
      <c r="J1208" s="42" t="s">
        <v>12480</v>
      </c>
      <c r="K1208" s="42" t="s">
        <v>12480</v>
      </c>
    </row>
    <row r="1209" spans="1:11" x14ac:dyDescent="0.3">
      <c r="A1209" s="42" t="s">
        <v>13697</v>
      </c>
      <c r="B1209" s="42">
        <v>1524</v>
      </c>
      <c r="C1209" s="42">
        <v>-1</v>
      </c>
      <c r="D1209" s="42">
        <v>-1</v>
      </c>
      <c r="E1209" s="42">
        <v>-1</v>
      </c>
      <c r="F1209" s="42" t="s">
        <v>2355</v>
      </c>
      <c r="G1209" s="42">
        <v>1524</v>
      </c>
      <c r="H1209" s="42">
        <v>-1</v>
      </c>
      <c r="I1209" s="42" t="s">
        <v>12481</v>
      </c>
      <c r="J1209" s="42" t="s">
        <v>12481</v>
      </c>
      <c r="K1209" s="42" t="s">
        <v>12481</v>
      </c>
    </row>
    <row r="1210" spans="1:11" x14ac:dyDescent="0.3">
      <c r="A1210" s="42" t="s">
        <v>13697</v>
      </c>
      <c r="B1210" s="42">
        <v>1525</v>
      </c>
      <c r="C1210" s="42">
        <v>-1</v>
      </c>
      <c r="D1210" s="42">
        <v>-1</v>
      </c>
      <c r="E1210" s="42">
        <v>-1</v>
      </c>
      <c r="F1210" s="42" t="s">
        <v>2355</v>
      </c>
      <c r="G1210" s="42">
        <v>1525</v>
      </c>
      <c r="H1210" s="42">
        <v>-1</v>
      </c>
      <c r="I1210" s="42" t="s">
        <v>1435</v>
      </c>
      <c r="J1210" s="42" t="s">
        <v>1435</v>
      </c>
      <c r="K1210" s="42" t="s">
        <v>1435</v>
      </c>
    </row>
    <row r="1211" spans="1:11" x14ac:dyDescent="0.3">
      <c r="A1211" s="42" t="s">
        <v>13697</v>
      </c>
      <c r="B1211" s="42">
        <v>1526</v>
      </c>
      <c r="C1211" s="42">
        <v>-1</v>
      </c>
      <c r="D1211" s="42">
        <v>-1</v>
      </c>
      <c r="E1211" s="42">
        <v>-1</v>
      </c>
      <c r="F1211" s="42" t="s">
        <v>2355</v>
      </c>
      <c r="G1211" s="42">
        <v>1526</v>
      </c>
      <c r="H1211" s="42">
        <v>-1</v>
      </c>
      <c r="I1211" s="42" t="s">
        <v>12482</v>
      </c>
      <c r="J1211" s="42" t="s">
        <v>12482</v>
      </c>
      <c r="K1211" s="42" t="s">
        <v>12482</v>
      </c>
    </row>
    <row r="1212" spans="1:11" x14ac:dyDescent="0.3">
      <c r="A1212" s="42" t="s">
        <v>13697</v>
      </c>
      <c r="B1212" s="42">
        <v>1527</v>
      </c>
      <c r="C1212" s="42">
        <v>-1</v>
      </c>
      <c r="D1212" s="42">
        <v>-1</v>
      </c>
      <c r="E1212" s="42">
        <v>-1</v>
      </c>
      <c r="F1212" s="42" t="s">
        <v>2355</v>
      </c>
      <c r="G1212" s="42">
        <v>1527</v>
      </c>
      <c r="H1212" s="42">
        <v>-1</v>
      </c>
      <c r="I1212" s="42" t="s">
        <v>2136</v>
      </c>
      <c r="J1212" s="42" t="s">
        <v>2136</v>
      </c>
      <c r="K1212" s="42" t="s">
        <v>2136</v>
      </c>
    </row>
    <row r="1213" spans="1:11" x14ac:dyDescent="0.3">
      <c r="A1213" s="42" t="s">
        <v>13697</v>
      </c>
      <c r="B1213" s="42">
        <v>1528</v>
      </c>
      <c r="C1213" s="42">
        <v>-1</v>
      </c>
      <c r="D1213" s="42">
        <v>-1</v>
      </c>
      <c r="E1213" s="42">
        <v>-1</v>
      </c>
      <c r="F1213" s="42" t="s">
        <v>2355</v>
      </c>
      <c r="G1213" s="42">
        <v>1528</v>
      </c>
      <c r="H1213" s="42">
        <v>-1</v>
      </c>
      <c r="I1213" s="42" t="s">
        <v>12483</v>
      </c>
      <c r="J1213" s="42" t="s">
        <v>12483</v>
      </c>
      <c r="K1213" s="42" t="s">
        <v>12483</v>
      </c>
    </row>
    <row r="1214" spans="1:11" x14ac:dyDescent="0.3">
      <c r="A1214" s="42" t="s">
        <v>13697</v>
      </c>
      <c r="B1214" s="42">
        <v>1529</v>
      </c>
      <c r="C1214" s="42">
        <v>-1</v>
      </c>
      <c r="D1214" s="42">
        <v>-1</v>
      </c>
      <c r="E1214" s="42">
        <v>-1</v>
      </c>
      <c r="F1214" s="42" t="s">
        <v>2355</v>
      </c>
      <c r="G1214" s="42">
        <v>1529</v>
      </c>
      <c r="H1214" s="42">
        <v>-1</v>
      </c>
      <c r="I1214" s="42" t="s">
        <v>24</v>
      </c>
      <c r="J1214" s="42" t="s">
        <v>12484</v>
      </c>
      <c r="K1214" s="42" t="s">
        <v>12484</v>
      </c>
    </row>
    <row r="1215" spans="1:11" x14ac:dyDescent="0.3">
      <c r="A1215" s="42" t="s">
        <v>13698</v>
      </c>
      <c r="B1215" s="42">
        <v>1548</v>
      </c>
      <c r="C1215" s="42">
        <v>-1</v>
      </c>
      <c r="D1215" s="42">
        <v>-1</v>
      </c>
      <c r="E1215" s="42">
        <v>-1</v>
      </c>
      <c r="F1215" s="42" t="s">
        <v>2355</v>
      </c>
      <c r="H1215" s="42">
        <v>-1</v>
      </c>
      <c r="I1215" s="182">
        <v>0.01</v>
      </c>
      <c r="J1215" s="182">
        <v>0.01</v>
      </c>
      <c r="K1215" s="182">
        <v>0.01</v>
      </c>
    </row>
    <row r="1216" spans="1:11" x14ac:dyDescent="0.3">
      <c r="A1216" s="42" t="s">
        <v>13698</v>
      </c>
      <c r="B1216" s="42">
        <v>1549</v>
      </c>
      <c r="C1216" s="42">
        <v>-1</v>
      </c>
      <c r="D1216" s="42">
        <v>-1</v>
      </c>
      <c r="E1216" s="42">
        <v>-1</v>
      </c>
      <c r="F1216" s="42" t="s">
        <v>2355</v>
      </c>
      <c r="H1216" s="42">
        <v>-1</v>
      </c>
      <c r="I1216" s="182">
        <v>0.02</v>
      </c>
      <c r="J1216" s="182">
        <v>0.02</v>
      </c>
      <c r="K1216" s="182">
        <v>0.02</v>
      </c>
    </row>
    <row r="1217" spans="1:11" x14ac:dyDescent="0.3">
      <c r="A1217" s="42" t="s">
        <v>13698</v>
      </c>
      <c r="B1217" s="42">
        <v>1550</v>
      </c>
      <c r="C1217" s="42">
        <v>-1</v>
      </c>
      <c r="D1217" s="42">
        <v>-1</v>
      </c>
      <c r="E1217" s="42">
        <v>-1</v>
      </c>
      <c r="F1217" s="42" t="s">
        <v>2355</v>
      </c>
      <c r="H1217" s="42">
        <v>-1</v>
      </c>
      <c r="I1217" s="42" t="s">
        <v>12738</v>
      </c>
      <c r="J1217" s="42" t="s">
        <v>12098</v>
      </c>
      <c r="K1217" s="42" t="s">
        <v>12098</v>
      </c>
    </row>
    <row r="1218" spans="1:11" x14ac:dyDescent="0.3">
      <c r="A1218" s="42" t="s">
        <v>13699</v>
      </c>
      <c r="B1218" s="42">
        <v>1161</v>
      </c>
      <c r="C1218" s="42">
        <v>-1</v>
      </c>
      <c r="D1218" s="42">
        <v>-1</v>
      </c>
      <c r="E1218" s="42">
        <v>-1</v>
      </c>
      <c r="F1218" s="42" t="s">
        <v>2355</v>
      </c>
      <c r="H1218" s="42">
        <v>-1</v>
      </c>
      <c r="I1218" s="42" t="s">
        <v>2099</v>
      </c>
      <c r="J1218" s="42" t="s">
        <v>9776</v>
      </c>
      <c r="K1218" s="42" t="s">
        <v>9776</v>
      </c>
    </row>
    <row r="1219" spans="1:11" x14ac:dyDescent="0.3">
      <c r="A1219" s="42" t="s">
        <v>13699</v>
      </c>
      <c r="B1219" s="42">
        <v>1162</v>
      </c>
      <c r="C1219" s="42">
        <v>-1</v>
      </c>
      <c r="D1219" s="42">
        <v>-1</v>
      </c>
      <c r="E1219" s="42">
        <v>-1</v>
      </c>
      <c r="F1219" s="42" t="s">
        <v>2355</v>
      </c>
      <c r="H1219" s="42">
        <v>-1</v>
      </c>
      <c r="I1219" s="42" t="s">
        <v>2100</v>
      </c>
      <c r="J1219" s="42" t="s">
        <v>10806</v>
      </c>
      <c r="K1219" s="42" t="s">
        <v>10806</v>
      </c>
    </row>
    <row r="1220" spans="1:11" x14ac:dyDescent="0.3">
      <c r="A1220" s="42" t="s">
        <v>13699</v>
      </c>
      <c r="B1220" s="42">
        <v>1163</v>
      </c>
      <c r="C1220" s="42">
        <v>-1</v>
      </c>
      <c r="D1220" s="42">
        <v>-1</v>
      </c>
      <c r="E1220" s="42">
        <v>-1</v>
      </c>
      <c r="F1220" s="42" t="s">
        <v>2355</v>
      </c>
      <c r="H1220" s="42">
        <v>-1</v>
      </c>
      <c r="I1220" s="42" t="s">
        <v>13700</v>
      </c>
      <c r="J1220" s="42" t="s">
        <v>10807</v>
      </c>
      <c r="K1220" s="42" t="s">
        <v>10807</v>
      </c>
    </row>
    <row r="1221" spans="1:11" s="203" customFormat="1" x14ac:dyDescent="0.3">
      <c r="A1221" s="203" t="s">
        <v>688</v>
      </c>
      <c r="B1221" s="203">
        <v>2</v>
      </c>
      <c r="C1221" s="203">
        <v>-1</v>
      </c>
      <c r="D1221" s="203">
        <v>-1</v>
      </c>
      <c r="E1221" s="203">
        <v>-1</v>
      </c>
      <c r="F1221" s="203" t="s">
        <v>2355</v>
      </c>
      <c r="G1221" s="203" t="s">
        <v>1199</v>
      </c>
      <c r="H1221" s="203">
        <v>-1</v>
      </c>
      <c r="I1221" s="42" t="s">
        <v>1965</v>
      </c>
      <c r="J1221" s="203" t="s">
        <v>14058</v>
      </c>
      <c r="K1221" s="203" t="s">
        <v>12185</v>
      </c>
    </row>
    <row r="1222" spans="1:11" x14ac:dyDescent="0.3">
      <c r="A1222" s="42" t="s">
        <v>689</v>
      </c>
      <c r="B1222" s="42">
        <v>3</v>
      </c>
      <c r="C1222" s="42">
        <v>-1</v>
      </c>
      <c r="D1222" s="42">
        <v>-1</v>
      </c>
      <c r="E1222" s="42">
        <v>-1</v>
      </c>
      <c r="F1222" s="42" t="s">
        <v>2355</v>
      </c>
      <c r="G1222" s="42" t="s">
        <v>1201</v>
      </c>
      <c r="H1222" s="42">
        <v>-1</v>
      </c>
      <c r="I1222" s="42" t="s">
        <v>2028</v>
      </c>
      <c r="J1222" s="42" t="s">
        <v>2028</v>
      </c>
      <c r="K1222" s="42" t="s">
        <v>2028</v>
      </c>
    </row>
    <row r="1223" spans="1:11" x14ac:dyDescent="0.3">
      <c r="A1223" s="42" t="s">
        <v>689</v>
      </c>
      <c r="B1223" s="42">
        <v>4</v>
      </c>
      <c r="C1223" s="42">
        <v>-1</v>
      </c>
      <c r="D1223" s="42">
        <v>-1</v>
      </c>
      <c r="E1223" s="42">
        <v>-1</v>
      </c>
      <c r="F1223" s="42" t="s">
        <v>2355</v>
      </c>
      <c r="G1223" s="42" t="s">
        <v>1202</v>
      </c>
      <c r="H1223" s="42">
        <v>-1</v>
      </c>
      <c r="I1223" s="42" t="s">
        <v>2029</v>
      </c>
      <c r="J1223" s="42" t="s">
        <v>2029</v>
      </c>
      <c r="K1223" s="42" t="s">
        <v>2029</v>
      </c>
    </row>
    <row r="1224" spans="1:11" x14ac:dyDescent="0.3">
      <c r="A1224" s="42" t="s">
        <v>689</v>
      </c>
      <c r="B1224" s="42">
        <v>5</v>
      </c>
      <c r="C1224" s="42">
        <v>-1</v>
      </c>
      <c r="D1224" s="42">
        <v>-1</v>
      </c>
      <c r="E1224" s="42">
        <v>-1</v>
      </c>
      <c r="F1224" s="42" t="s">
        <v>2355</v>
      </c>
      <c r="G1224" s="42" t="s">
        <v>1203</v>
      </c>
      <c r="H1224" s="42">
        <v>-1</v>
      </c>
      <c r="I1224" s="42" t="s">
        <v>2030</v>
      </c>
      <c r="J1224" s="42" t="s">
        <v>2030</v>
      </c>
      <c r="K1224" s="42" t="s">
        <v>2030</v>
      </c>
    </row>
    <row r="1225" spans="1:11" x14ac:dyDescent="0.3">
      <c r="A1225" s="42" t="s">
        <v>691</v>
      </c>
      <c r="B1225" s="42">
        <v>539</v>
      </c>
      <c r="C1225" s="42">
        <v>-1</v>
      </c>
      <c r="D1225" s="42">
        <v>-1</v>
      </c>
      <c r="E1225" s="42">
        <v>-1</v>
      </c>
      <c r="F1225" s="42" t="s">
        <v>2355</v>
      </c>
      <c r="G1225" s="42" t="s">
        <v>724</v>
      </c>
      <c r="H1225" s="42">
        <v>-1</v>
      </c>
      <c r="I1225" s="42" t="s">
        <v>2031</v>
      </c>
      <c r="J1225" s="42" t="s">
        <v>2031</v>
      </c>
      <c r="K1225" s="42" t="s">
        <v>3748</v>
      </c>
    </row>
    <row r="1226" spans="1:11" x14ac:dyDescent="0.3">
      <c r="A1226" s="42" t="s">
        <v>691</v>
      </c>
      <c r="B1226" s="42">
        <v>541</v>
      </c>
      <c r="C1226" s="42">
        <v>-1</v>
      </c>
      <c r="D1226" s="42">
        <v>-1</v>
      </c>
      <c r="E1226" s="42">
        <v>-1</v>
      </c>
      <c r="F1226" s="42" t="s">
        <v>2355</v>
      </c>
      <c r="G1226" s="42" t="s">
        <v>726</v>
      </c>
      <c r="H1226" s="42">
        <v>-1</v>
      </c>
      <c r="I1226" s="42" t="s">
        <v>2032</v>
      </c>
      <c r="J1226" s="42" t="s">
        <v>2032</v>
      </c>
      <c r="K1226" s="42" t="s">
        <v>3738</v>
      </c>
    </row>
    <row r="1227" spans="1:11" x14ac:dyDescent="0.3">
      <c r="A1227" s="42" t="s">
        <v>691</v>
      </c>
      <c r="B1227" s="42">
        <v>542</v>
      </c>
      <c r="C1227" s="42">
        <v>-1</v>
      </c>
      <c r="D1227" s="42">
        <v>-1</v>
      </c>
      <c r="E1227" s="42">
        <v>-1</v>
      </c>
      <c r="F1227" s="42" t="s">
        <v>2355</v>
      </c>
      <c r="G1227" s="42" t="s">
        <v>875</v>
      </c>
      <c r="H1227" s="42">
        <v>-1</v>
      </c>
      <c r="I1227" s="42" t="s">
        <v>2033</v>
      </c>
      <c r="J1227" s="42" t="s">
        <v>2033</v>
      </c>
      <c r="K1227" s="42" t="s">
        <v>13701</v>
      </c>
    </row>
    <row r="1228" spans="1:11" x14ac:dyDescent="0.3">
      <c r="A1228" s="42" t="s">
        <v>691</v>
      </c>
      <c r="B1228" s="42">
        <v>543</v>
      </c>
      <c r="C1228" s="42">
        <v>-1</v>
      </c>
      <c r="D1228" s="42">
        <v>-1</v>
      </c>
      <c r="E1228" s="42">
        <v>-1</v>
      </c>
      <c r="F1228" s="42" t="s">
        <v>2355</v>
      </c>
      <c r="G1228" s="42" t="s">
        <v>725</v>
      </c>
      <c r="H1228" s="42">
        <v>-1</v>
      </c>
      <c r="I1228" s="42" t="s">
        <v>2034</v>
      </c>
      <c r="J1228" s="42" t="s">
        <v>2034</v>
      </c>
      <c r="K1228" s="42" t="s">
        <v>13702</v>
      </c>
    </row>
    <row r="1229" spans="1:11" x14ac:dyDescent="0.3">
      <c r="A1229" s="42" t="s">
        <v>691</v>
      </c>
      <c r="B1229" s="42">
        <v>544</v>
      </c>
      <c r="C1229" s="42">
        <v>-1</v>
      </c>
      <c r="D1229" s="42">
        <v>-1</v>
      </c>
      <c r="E1229" s="42">
        <v>-1</v>
      </c>
      <c r="F1229" s="42" t="s">
        <v>2355</v>
      </c>
      <c r="G1229" s="42" t="s">
        <v>220</v>
      </c>
      <c r="H1229" s="42">
        <v>-1</v>
      </c>
      <c r="I1229" s="42" t="s">
        <v>2035</v>
      </c>
      <c r="J1229" s="42" t="s">
        <v>2035</v>
      </c>
      <c r="K1229" s="42" t="s">
        <v>13703</v>
      </c>
    </row>
    <row r="1230" spans="1:11" x14ac:dyDescent="0.3">
      <c r="A1230" s="42" t="s">
        <v>691</v>
      </c>
      <c r="B1230" s="42">
        <v>545</v>
      </c>
      <c r="C1230" s="42">
        <v>-1</v>
      </c>
      <c r="D1230" s="42">
        <v>-1</v>
      </c>
      <c r="E1230" s="42">
        <v>-1</v>
      </c>
      <c r="F1230" s="42" t="s">
        <v>2355</v>
      </c>
      <c r="G1230" s="42" t="s">
        <v>218</v>
      </c>
      <c r="H1230" s="42">
        <v>-1</v>
      </c>
      <c r="I1230" s="42" t="s">
        <v>2036</v>
      </c>
      <c r="J1230" s="42" t="s">
        <v>2036</v>
      </c>
      <c r="K1230" s="42" t="s">
        <v>3746</v>
      </c>
    </row>
    <row r="1231" spans="1:11" x14ac:dyDescent="0.3">
      <c r="A1231" s="42" t="s">
        <v>691</v>
      </c>
      <c r="B1231" s="42">
        <v>546</v>
      </c>
      <c r="C1231" s="42">
        <v>-1</v>
      </c>
      <c r="D1231" s="42">
        <v>-1</v>
      </c>
      <c r="E1231" s="42">
        <v>-1</v>
      </c>
      <c r="F1231" s="42" t="s">
        <v>2355</v>
      </c>
      <c r="G1231" s="42" t="s">
        <v>221</v>
      </c>
      <c r="H1231" s="42">
        <v>-1</v>
      </c>
      <c r="I1231" s="42" t="s">
        <v>2037</v>
      </c>
      <c r="J1231" s="42" t="s">
        <v>2037</v>
      </c>
      <c r="K1231" s="42" t="s">
        <v>13704</v>
      </c>
    </row>
    <row r="1232" spans="1:11" x14ac:dyDescent="0.3">
      <c r="A1232" s="42" t="s">
        <v>350</v>
      </c>
      <c r="B1232" s="42">
        <v>499</v>
      </c>
      <c r="C1232" s="42">
        <v>-1</v>
      </c>
      <c r="D1232" s="42">
        <v>-1</v>
      </c>
      <c r="E1232" s="42">
        <v>-1</v>
      </c>
      <c r="F1232" s="42" t="s">
        <v>2355</v>
      </c>
      <c r="G1232" s="42">
        <v>1</v>
      </c>
      <c r="H1232" s="42">
        <v>-1</v>
      </c>
      <c r="I1232" s="42" t="s">
        <v>2039</v>
      </c>
      <c r="J1232" s="42" t="s">
        <v>3885</v>
      </c>
      <c r="K1232" s="42" t="s">
        <v>3884</v>
      </c>
    </row>
    <row r="1233" spans="1:11" x14ac:dyDescent="0.3">
      <c r="A1233" s="42" t="s">
        <v>350</v>
      </c>
      <c r="B1233" s="42">
        <v>500</v>
      </c>
      <c r="C1233" s="42">
        <v>-1</v>
      </c>
      <c r="D1233" s="42">
        <v>-1</v>
      </c>
      <c r="E1233" s="42">
        <v>-1</v>
      </c>
      <c r="F1233" s="42" t="s">
        <v>2355</v>
      </c>
      <c r="G1233" s="42" t="s">
        <v>1204</v>
      </c>
      <c r="H1233" s="42">
        <v>-1</v>
      </c>
      <c r="I1233" s="42" t="s">
        <v>2040</v>
      </c>
      <c r="J1233" s="42" t="s">
        <v>3925</v>
      </c>
      <c r="K1233" s="42" t="s">
        <v>3924</v>
      </c>
    </row>
    <row r="1234" spans="1:11" x14ac:dyDescent="0.3">
      <c r="A1234" s="42" t="s">
        <v>350</v>
      </c>
      <c r="B1234" s="42">
        <v>501</v>
      </c>
      <c r="C1234" s="42">
        <v>-1</v>
      </c>
      <c r="D1234" s="42">
        <v>-1</v>
      </c>
      <c r="E1234" s="42">
        <v>-1</v>
      </c>
      <c r="F1234" s="42" t="s">
        <v>2355</v>
      </c>
      <c r="G1234" s="42" t="s">
        <v>1091</v>
      </c>
      <c r="H1234" s="42">
        <v>-1</v>
      </c>
      <c r="I1234" s="42" t="s">
        <v>13705</v>
      </c>
      <c r="J1234" s="42" t="s">
        <v>3923</v>
      </c>
      <c r="K1234" s="42" t="s">
        <v>3922</v>
      </c>
    </row>
    <row r="1235" spans="1:11" x14ac:dyDescent="0.3">
      <c r="A1235" s="42" t="s">
        <v>350</v>
      </c>
      <c r="B1235" s="42">
        <v>502</v>
      </c>
      <c r="C1235" s="42">
        <v>-1</v>
      </c>
      <c r="D1235" s="42">
        <v>-1</v>
      </c>
      <c r="E1235" s="42">
        <v>-1</v>
      </c>
      <c r="F1235" s="42" t="s">
        <v>2355</v>
      </c>
      <c r="G1235" s="42">
        <v>2</v>
      </c>
      <c r="H1235" s="42">
        <v>-1</v>
      </c>
      <c r="I1235" s="42" t="s">
        <v>2041</v>
      </c>
      <c r="J1235" s="42" t="s">
        <v>3887</v>
      </c>
      <c r="K1235" s="42" t="s">
        <v>3886</v>
      </c>
    </row>
    <row r="1236" spans="1:11" x14ac:dyDescent="0.3">
      <c r="A1236" s="42" t="s">
        <v>350</v>
      </c>
      <c r="B1236" s="42">
        <v>503</v>
      </c>
      <c r="C1236" s="42">
        <v>-1</v>
      </c>
      <c r="D1236" s="42">
        <v>-1</v>
      </c>
      <c r="E1236" s="42">
        <v>-1</v>
      </c>
      <c r="F1236" s="42" t="s">
        <v>2355</v>
      </c>
      <c r="G1236" s="42">
        <v>3</v>
      </c>
      <c r="H1236" s="42">
        <v>-1</v>
      </c>
      <c r="I1236" s="42" t="s">
        <v>2042</v>
      </c>
      <c r="J1236" s="42" t="s">
        <v>3889</v>
      </c>
      <c r="K1236" s="42" t="s">
        <v>3888</v>
      </c>
    </row>
    <row r="1237" spans="1:11" x14ac:dyDescent="0.3">
      <c r="A1237" s="42" t="s">
        <v>350</v>
      </c>
      <c r="B1237" s="42">
        <v>504</v>
      </c>
      <c r="C1237" s="42">
        <v>-1</v>
      </c>
      <c r="D1237" s="42">
        <v>-1</v>
      </c>
      <c r="E1237" s="42">
        <v>-1</v>
      </c>
      <c r="F1237" s="42" t="s">
        <v>2355</v>
      </c>
      <c r="G1237" s="42">
        <v>16</v>
      </c>
      <c r="H1237" s="42">
        <v>-1</v>
      </c>
      <c r="I1237" s="42" t="s">
        <v>13706</v>
      </c>
      <c r="J1237" s="42" t="s">
        <v>3891</v>
      </c>
      <c r="K1237" s="42" t="s">
        <v>13707</v>
      </c>
    </row>
    <row r="1238" spans="1:11" x14ac:dyDescent="0.3">
      <c r="A1238" s="42" t="s">
        <v>350</v>
      </c>
      <c r="B1238" s="42">
        <v>505</v>
      </c>
      <c r="C1238" s="42">
        <v>-1</v>
      </c>
      <c r="D1238" s="42">
        <v>-1</v>
      </c>
      <c r="E1238" s="42">
        <v>-1</v>
      </c>
      <c r="F1238" s="42" t="s">
        <v>2355</v>
      </c>
      <c r="G1238" s="42">
        <v>15</v>
      </c>
      <c r="H1238" s="42">
        <v>-1</v>
      </c>
      <c r="I1238" s="42" t="s">
        <v>2044</v>
      </c>
      <c r="J1238" s="42" t="s">
        <v>3893</v>
      </c>
      <c r="K1238" s="42" t="s">
        <v>3892</v>
      </c>
    </row>
    <row r="1239" spans="1:11" x14ac:dyDescent="0.3">
      <c r="A1239" s="42" t="s">
        <v>350</v>
      </c>
      <c r="B1239" s="42">
        <v>506</v>
      </c>
      <c r="C1239" s="42">
        <v>-1</v>
      </c>
      <c r="D1239" s="42">
        <v>-1</v>
      </c>
      <c r="E1239" s="42">
        <v>-1</v>
      </c>
      <c r="F1239" s="42" t="s">
        <v>2355</v>
      </c>
      <c r="G1239" s="42">
        <v>5</v>
      </c>
      <c r="H1239" s="42">
        <v>-1</v>
      </c>
      <c r="I1239" s="42" t="s">
        <v>2045</v>
      </c>
      <c r="J1239" s="42" t="s">
        <v>3895</v>
      </c>
      <c r="K1239" s="42" t="s">
        <v>13708</v>
      </c>
    </row>
    <row r="1240" spans="1:11" x14ac:dyDescent="0.3">
      <c r="A1240" s="42" t="s">
        <v>350</v>
      </c>
      <c r="B1240" s="42">
        <v>508</v>
      </c>
      <c r="C1240" s="42">
        <v>-1</v>
      </c>
      <c r="D1240" s="42">
        <v>-1</v>
      </c>
      <c r="E1240" s="42">
        <v>-1</v>
      </c>
      <c r="F1240" s="42" t="s">
        <v>2355</v>
      </c>
      <c r="G1240" s="42">
        <v>4</v>
      </c>
      <c r="H1240" s="42">
        <v>-1</v>
      </c>
      <c r="I1240" s="42" t="s">
        <v>2046</v>
      </c>
      <c r="J1240" s="42" t="s">
        <v>3897</v>
      </c>
      <c r="K1240" s="42" t="s">
        <v>3896</v>
      </c>
    </row>
    <row r="1241" spans="1:11" x14ac:dyDescent="0.3">
      <c r="A1241" s="42" t="s">
        <v>350</v>
      </c>
      <c r="B1241" s="42">
        <v>511</v>
      </c>
      <c r="C1241" s="42">
        <v>-1</v>
      </c>
      <c r="D1241" s="42">
        <v>-1</v>
      </c>
      <c r="E1241" s="42">
        <v>-1</v>
      </c>
      <c r="F1241" s="42" t="s">
        <v>2355</v>
      </c>
      <c r="G1241" s="42">
        <v>11</v>
      </c>
      <c r="H1241" s="42">
        <v>-1</v>
      </c>
      <c r="I1241" s="42" t="s">
        <v>2031</v>
      </c>
      <c r="J1241" s="42" t="s">
        <v>2031</v>
      </c>
      <c r="K1241" s="42" t="s">
        <v>3748</v>
      </c>
    </row>
    <row r="1242" spans="1:11" x14ac:dyDescent="0.3">
      <c r="A1242" s="42" t="s">
        <v>350</v>
      </c>
      <c r="B1242" s="42">
        <v>513</v>
      </c>
      <c r="C1242" s="42">
        <v>-1</v>
      </c>
      <c r="D1242" s="42">
        <v>-1</v>
      </c>
      <c r="E1242" s="42">
        <v>-1</v>
      </c>
      <c r="F1242" s="42" t="s">
        <v>2355</v>
      </c>
      <c r="G1242" s="42" t="s">
        <v>777</v>
      </c>
      <c r="H1242" s="42">
        <v>-1</v>
      </c>
      <c r="I1242" s="42" t="s">
        <v>388</v>
      </c>
      <c r="J1242" s="42" t="s">
        <v>3899</v>
      </c>
      <c r="K1242" s="42" t="s">
        <v>2161</v>
      </c>
    </row>
    <row r="1243" spans="1:11" x14ac:dyDescent="0.3">
      <c r="A1243" s="42" t="s">
        <v>350</v>
      </c>
      <c r="B1243" s="42">
        <v>514</v>
      </c>
      <c r="C1243" s="42">
        <v>-1</v>
      </c>
      <c r="D1243" s="42">
        <v>-1</v>
      </c>
      <c r="E1243" s="42">
        <v>-1</v>
      </c>
      <c r="F1243" s="42" t="s">
        <v>2355</v>
      </c>
      <c r="G1243" s="42">
        <v>9</v>
      </c>
      <c r="H1243" s="42">
        <v>-1</v>
      </c>
      <c r="I1243" s="42" t="s">
        <v>2047</v>
      </c>
      <c r="J1243" s="42" t="s">
        <v>3901</v>
      </c>
      <c r="K1243" s="42" t="s">
        <v>3900</v>
      </c>
    </row>
    <row r="1244" spans="1:11" x14ac:dyDescent="0.3">
      <c r="A1244" s="42" t="s">
        <v>350</v>
      </c>
      <c r="B1244" s="42">
        <v>515</v>
      </c>
      <c r="C1244" s="42">
        <v>-1</v>
      </c>
      <c r="D1244" s="42">
        <v>-1</v>
      </c>
      <c r="E1244" s="42">
        <v>-1</v>
      </c>
      <c r="F1244" s="42" t="s">
        <v>2355</v>
      </c>
      <c r="G1244" s="42">
        <v>10</v>
      </c>
      <c r="H1244" s="42">
        <v>-1</v>
      </c>
      <c r="I1244" s="42" t="s">
        <v>2048</v>
      </c>
      <c r="J1244" s="42" t="s">
        <v>3902</v>
      </c>
      <c r="K1244" s="42" t="s">
        <v>13711</v>
      </c>
    </row>
    <row r="1245" spans="1:11" x14ac:dyDescent="0.3">
      <c r="A1245" s="42" t="s">
        <v>350</v>
      </c>
      <c r="B1245" s="42">
        <v>518</v>
      </c>
      <c r="C1245" s="42">
        <v>-1</v>
      </c>
      <c r="D1245" s="42">
        <v>-1</v>
      </c>
      <c r="E1245" s="42">
        <v>-1</v>
      </c>
      <c r="F1245" s="42" t="s">
        <v>2355</v>
      </c>
      <c r="G1245" s="42">
        <v>12</v>
      </c>
      <c r="H1245" s="42">
        <v>-1</v>
      </c>
      <c r="I1245" s="42" t="s">
        <v>2049</v>
      </c>
      <c r="J1245" s="42" t="s">
        <v>3904</v>
      </c>
      <c r="K1245" s="42" t="s">
        <v>3903</v>
      </c>
    </row>
    <row r="1246" spans="1:11" x14ac:dyDescent="0.3">
      <c r="A1246" s="42" t="s">
        <v>350</v>
      </c>
      <c r="B1246" s="42">
        <v>519</v>
      </c>
      <c r="C1246" s="42">
        <v>-1</v>
      </c>
      <c r="D1246" s="42">
        <v>-1</v>
      </c>
      <c r="E1246" s="42">
        <v>-1</v>
      </c>
      <c r="F1246" s="42" t="s">
        <v>2355</v>
      </c>
      <c r="G1246" s="42">
        <v>13</v>
      </c>
      <c r="H1246" s="42">
        <v>-1</v>
      </c>
      <c r="I1246" s="42" t="s">
        <v>2050</v>
      </c>
      <c r="J1246" s="42" t="s">
        <v>3905</v>
      </c>
      <c r="K1246" s="42" t="s">
        <v>3890</v>
      </c>
    </row>
    <row r="1247" spans="1:11" x14ac:dyDescent="0.3">
      <c r="A1247" s="42" t="s">
        <v>350</v>
      </c>
      <c r="B1247" s="42">
        <v>520</v>
      </c>
      <c r="C1247" s="42">
        <v>-1</v>
      </c>
      <c r="D1247" s="42">
        <v>-1</v>
      </c>
      <c r="E1247" s="42">
        <v>-1</v>
      </c>
      <c r="F1247" s="42" t="s">
        <v>2355</v>
      </c>
      <c r="G1247" s="42">
        <v>14</v>
      </c>
      <c r="H1247" s="42">
        <v>-1</v>
      </c>
      <c r="I1247" s="42" t="s">
        <v>2051</v>
      </c>
      <c r="J1247" s="42" t="s">
        <v>3907</v>
      </c>
      <c r="K1247" s="42" t="s">
        <v>3906</v>
      </c>
    </row>
    <row r="1248" spans="1:11" x14ac:dyDescent="0.3">
      <c r="A1248" s="42" t="s">
        <v>350</v>
      </c>
      <c r="B1248" s="42">
        <v>521</v>
      </c>
      <c r="C1248" s="42">
        <v>-1</v>
      </c>
      <c r="D1248" s="42">
        <v>-1</v>
      </c>
      <c r="E1248" s="42">
        <v>-1</v>
      </c>
      <c r="F1248" s="42" t="s">
        <v>2355</v>
      </c>
      <c r="G1248" s="42">
        <v>8</v>
      </c>
      <c r="H1248" s="42">
        <v>-1</v>
      </c>
      <c r="I1248" s="42" t="s">
        <v>2052</v>
      </c>
      <c r="J1248" s="42" t="s">
        <v>3909</v>
      </c>
      <c r="K1248" s="42" t="s">
        <v>13713</v>
      </c>
    </row>
    <row r="1249" spans="1:11" x14ac:dyDescent="0.3">
      <c r="A1249" s="42" t="s">
        <v>350</v>
      </c>
      <c r="B1249" s="42">
        <v>525</v>
      </c>
      <c r="C1249" s="42">
        <v>-1</v>
      </c>
      <c r="D1249" s="42">
        <v>-1</v>
      </c>
      <c r="E1249" s="42">
        <v>-1</v>
      </c>
      <c r="F1249" s="42" t="s">
        <v>2355</v>
      </c>
      <c r="G1249" s="42" t="s">
        <v>220</v>
      </c>
      <c r="H1249" s="42">
        <v>-1</v>
      </c>
      <c r="I1249" s="42" t="s">
        <v>389</v>
      </c>
      <c r="J1249" s="42" t="s">
        <v>3910</v>
      </c>
      <c r="K1249" s="42" t="s">
        <v>2162</v>
      </c>
    </row>
    <row r="1250" spans="1:11" x14ac:dyDescent="0.3">
      <c r="A1250" s="42" t="s">
        <v>350</v>
      </c>
      <c r="B1250" s="42">
        <v>528</v>
      </c>
      <c r="C1250" s="42">
        <v>-1</v>
      </c>
      <c r="D1250" s="42">
        <v>-1</v>
      </c>
      <c r="E1250" s="42">
        <v>-1</v>
      </c>
      <c r="F1250" s="42" t="s">
        <v>2355</v>
      </c>
      <c r="G1250" s="42">
        <v>22</v>
      </c>
      <c r="H1250" s="42">
        <v>-1</v>
      </c>
      <c r="I1250" s="42" t="s">
        <v>2053</v>
      </c>
      <c r="J1250" s="42" t="s">
        <v>3912</v>
      </c>
      <c r="K1250" s="42" t="s">
        <v>3911</v>
      </c>
    </row>
    <row r="1251" spans="1:11" x14ac:dyDescent="0.3">
      <c r="A1251" s="42" t="s">
        <v>350</v>
      </c>
      <c r="B1251" s="42">
        <v>530</v>
      </c>
      <c r="C1251" s="42">
        <v>-1</v>
      </c>
      <c r="D1251" s="42">
        <v>-1</v>
      </c>
      <c r="E1251" s="42">
        <v>-1</v>
      </c>
      <c r="F1251" s="42" t="s">
        <v>2355</v>
      </c>
      <c r="G1251" s="42">
        <v>23</v>
      </c>
      <c r="H1251" s="42">
        <v>-1</v>
      </c>
      <c r="I1251" s="42" t="s">
        <v>2054</v>
      </c>
      <c r="J1251" s="42" t="s">
        <v>3914</v>
      </c>
      <c r="K1251" s="42" t="s">
        <v>3913</v>
      </c>
    </row>
    <row r="1252" spans="1:11" x14ac:dyDescent="0.3">
      <c r="A1252" s="42" t="s">
        <v>350</v>
      </c>
      <c r="B1252" s="42">
        <v>531</v>
      </c>
      <c r="C1252" s="42">
        <v>-1</v>
      </c>
      <c r="D1252" s="42">
        <v>-1</v>
      </c>
      <c r="E1252" s="42">
        <v>-1</v>
      </c>
      <c r="F1252" s="42" t="s">
        <v>2355</v>
      </c>
      <c r="G1252" s="42">
        <v>7</v>
      </c>
      <c r="H1252" s="42">
        <v>-1</v>
      </c>
      <c r="I1252" s="42" t="s">
        <v>2055</v>
      </c>
      <c r="J1252" s="42" t="s">
        <v>3916</v>
      </c>
      <c r="K1252" s="42" t="s">
        <v>3915</v>
      </c>
    </row>
    <row r="1253" spans="1:11" x14ac:dyDescent="0.3">
      <c r="A1253" s="42" t="s">
        <v>350</v>
      </c>
      <c r="B1253" s="42">
        <v>534</v>
      </c>
      <c r="C1253" s="42">
        <v>-1</v>
      </c>
      <c r="D1253" s="42">
        <v>-1</v>
      </c>
      <c r="E1253" s="42">
        <v>-1</v>
      </c>
      <c r="F1253" s="42" t="s">
        <v>2355</v>
      </c>
      <c r="G1253" s="42">
        <v>26</v>
      </c>
      <c r="H1253" s="42">
        <v>-1</v>
      </c>
      <c r="I1253" s="42" t="s">
        <v>2056</v>
      </c>
      <c r="J1253" s="42" t="s">
        <v>3918</v>
      </c>
      <c r="K1253" s="42" t="s">
        <v>3917</v>
      </c>
    </row>
    <row r="1254" spans="1:11" x14ac:dyDescent="0.3">
      <c r="A1254" s="42" t="s">
        <v>350</v>
      </c>
      <c r="B1254" s="42">
        <v>537</v>
      </c>
      <c r="C1254" s="42">
        <v>-1</v>
      </c>
      <c r="D1254" s="42">
        <v>-1</v>
      </c>
      <c r="E1254" s="42">
        <v>-1</v>
      </c>
      <c r="F1254" s="42" t="s">
        <v>2355</v>
      </c>
      <c r="G1254" s="42">
        <v>6</v>
      </c>
      <c r="H1254" s="42">
        <v>-1</v>
      </c>
      <c r="I1254" s="42" t="s">
        <v>2057</v>
      </c>
      <c r="J1254" s="42" t="s">
        <v>3920</v>
      </c>
      <c r="K1254" s="42" t="s">
        <v>13720</v>
      </c>
    </row>
    <row r="1255" spans="1:11" x14ac:dyDescent="0.3">
      <c r="A1255" s="42" t="s">
        <v>350</v>
      </c>
      <c r="B1255" s="42">
        <v>538</v>
      </c>
      <c r="C1255" s="42">
        <v>-1</v>
      </c>
      <c r="D1255" s="42">
        <v>-1</v>
      </c>
      <c r="E1255" s="42">
        <v>-1</v>
      </c>
      <c r="F1255" s="42" t="s">
        <v>2355</v>
      </c>
      <c r="G1255" s="42">
        <v>29</v>
      </c>
      <c r="H1255" s="42">
        <v>-1</v>
      </c>
      <c r="I1255" s="42" t="s">
        <v>13709</v>
      </c>
      <c r="J1255" s="42" t="s">
        <v>13709</v>
      </c>
      <c r="K1255" s="42" t="s">
        <v>13721</v>
      </c>
    </row>
    <row r="1256" spans="1:11" x14ac:dyDescent="0.3">
      <c r="A1256" s="42" t="s">
        <v>13722</v>
      </c>
      <c r="B1256" s="42">
        <v>317</v>
      </c>
      <c r="C1256" s="42">
        <v>-1</v>
      </c>
      <c r="D1256" s="42">
        <v>-1</v>
      </c>
      <c r="E1256" s="42">
        <v>-1</v>
      </c>
      <c r="F1256" s="42" t="s">
        <v>2355</v>
      </c>
      <c r="G1256" s="42" t="s">
        <v>777</v>
      </c>
      <c r="H1256" s="42">
        <v>-1</v>
      </c>
      <c r="I1256" s="42" t="s">
        <v>388</v>
      </c>
      <c r="J1256" s="42" t="s">
        <v>388</v>
      </c>
      <c r="K1256" s="42" t="s">
        <v>388</v>
      </c>
    </row>
    <row r="1257" spans="1:11" x14ac:dyDescent="0.3">
      <c r="A1257" s="42" t="s">
        <v>13722</v>
      </c>
      <c r="B1257" s="42">
        <v>318</v>
      </c>
      <c r="C1257" s="42">
        <v>-1</v>
      </c>
      <c r="D1257" s="42">
        <v>-1</v>
      </c>
      <c r="E1257" s="42">
        <v>-1</v>
      </c>
      <c r="F1257" s="42" t="s">
        <v>2355</v>
      </c>
      <c r="H1257" s="42">
        <v>-1</v>
      </c>
      <c r="I1257" s="42" t="s">
        <v>13723</v>
      </c>
      <c r="J1257" s="42" t="s">
        <v>13723</v>
      </c>
      <c r="K1257" s="42" t="s">
        <v>13723</v>
      </c>
    </row>
    <row r="1258" spans="1:11" x14ac:dyDescent="0.3">
      <c r="A1258" s="42" t="s">
        <v>13722</v>
      </c>
      <c r="B1258" s="42">
        <v>319</v>
      </c>
      <c r="C1258" s="42">
        <v>-1</v>
      </c>
      <c r="D1258" s="42">
        <v>-1</v>
      </c>
      <c r="E1258" s="42">
        <v>-1</v>
      </c>
      <c r="F1258" s="42" t="s">
        <v>2355</v>
      </c>
      <c r="G1258" s="42">
        <v>1</v>
      </c>
      <c r="H1258" s="42">
        <v>-1</v>
      </c>
      <c r="I1258" s="42" t="s">
        <v>2039</v>
      </c>
      <c r="J1258" s="42" t="s">
        <v>2039</v>
      </c>
      <c r="K1258" s="42" t="s">
        <v>2039</v>
      </c>
    </row>
    <row r="1259" spans="1:11" x14ac:dyDescent="0.3">
      <c r="A1259" s="42" t="s">
        <v>13722</v>
      </c>
      <c r="B1259" s="42">
        <v>320</v>
      </c>
      <c r="C1259" s="42">
        <v>-1</v>
      </c>
      <c r="D1259" s="42">
        <v>-1</v>
      </c>
      <c r="E1259" s="42">
        <v>-1</v>
      </c>
      <c r="F1259" s="42" t="s">
        <v>2355</v>
      </c>
      <c r="H1259" s="42">
        <v>-1</v>
      </c>
      <c r="I1259" s="42" t="s">
        <v>13714</v>
      </c>
      <c r="J1259" s="42" t="s">
        <v>13714</v>
      </c>
      <c r="K1259" s="42" t="s">
        <v>13714</v>
      </c>
    </row>
    <row r="1260" spans="1:11" x14ac:dyDescent="0.3">
      <c r="A1260" s="42" t="s">
        <v>13722</v>
      </c>
      <c r="B1260" s="42">
        <v>321</v>
      </c>
      <c r="C1260" s="42">
        <v>-1</v>
      </c>
      <c r="D1260" s="42">
        <v>-1</v>
      </c>
      <c r="E1260" s="42">
        <v>-1</v>
      </c>
      <c r="F1260" s="42" t="s">
        <v>2355</v>
      </c>
      <c r="G1260" s="42" t="s">
        <v>220</v>
      </c>
      <c r="H1260" s="42">
        <v>-1</v>
      </c>
      <c r="I1260" s="42" t="s">
        <v>389</v>
      </c>
      <c r="J1260" s="42" t="s">
        <v>389</v>
      </c>
      <c r="K1260" s="42" t="s">
        <v>389</v>
      </c>
    </row>
    <row r="1261" spans="1:11" x14ac:dyDescent="0.3">
      <c r="A1261" s="42" t="s">
        <v>13722</v>
      </c>
      <c r="B1261" s="42">
        <v>322</v>
      </c>
      <c r="C1261" s="42">
        <v>-1</v>
      </c>
      <c r="D1261" s="42">
        <v>-1</v>
      </c>
      <c r="E1261" s="42">
        <v>-1</v>
      </c>
      <c r="F1261" s="42" t="s">
        <v>2355</v>
      </c>
      <c r="H1261" s="42">
        <v>-1</v>
      </c>
      <c r="I1261" s="42" t="s">
        <v>13724</v>
      </c>
      <c r="J1261" s="42" t="s">
        <v>13724</v>
      </c>
      <c r="K1261" s="42" t="s">
        <v>13724</v>
      </c>
    </row>
    <row r="1262" spans="1:11" x14ac:dyDescent="0.3">
      <c r="A1262" s="42" t="s">
        <v>13722</v>
      </c>
      <c r="B1262" s="42">
        <v>323</v>
      </c>
      <c r="C1262" s="42">
        <v>-1</v>
      </c>
      <c r="D1262" s="42">
        <v>-1</v>
      </c>
      <c r="E1262" s="42">
        <v>-1</v>
      </c>
      <c r="F1262" s="42" t="s">
        <v>2355</v>
      </c>
      <c r="G1262" s="42">
        <v>2</v>
      </c>
      <c r="H1262" s="42">
        <v>-1</v>
      </c>
      <c r="I1262" s="42" t="s">
        <v>2042</v>
      </c>
      <c r="J1262" s="42" t="s">
        <v>2042</v>
      </c>
      <c r="K1262" s="42" t="s">
        <v>2042</v>
      </c>
    </row>
    <row r="1263" spans="1:11" x14ac:dyDescent="0.3">
      <c r="A1263" s="42" t="s">
        <v>13722</v>
      </c>
      <c r="B1263" s="42">
        <v>324</v>
      </c>
      <c r="C1263" s="42">
        <v>-1</v>
      </c>
      <c r="D1263" s="42">
        <v>-1</v>
      </c>
      <c r="E1263" s="42">
        <v>-1</v>
      </c>
      <c r="F1263" s="42" t="s">
        <v>2355</v>
      </c>
      <c r="H1263" s="42">
        <v>-1</v>
      </c>
      <c r="I1263" s="42" t="s">
        <v>13725</v>
      </c>
      <c r="J1263" s="42" t="s">
        <v>13725</v>
      </c>
      <c r="K1263" s="42" t="s">
        <v>13725</v>
      </c>
    </row>
    <row r="1264" spans="1:11" x14ac:dyDescent="0.3">
      <c r="A1264" s="42" t="s">
        <v>13722</v>
      </c>
      <c r="B1264" s="42">
        <v>325</v>
      </c>
      <c r="C1264" s="42">
        <v>-1</v>
      </c>
      <c r="D1264" s="42">
        <v>-1</v>
      </c>
      <c r="E1264" s="42">
        <v>-1</v>
      </c>
      <c r="F1264" s="42" t="s">
        <v>2355</v>
      </c>
      <c r="G1264" s="42" t="s">
        <v>727</v>
      </c>
      <c r="H1264" s="42">
        <v>-1</v>
      </c>
      <c r="I1264" s="42" t="s">
        <v>13726</v>
      </c>
      <c r="J1264" s="42" t="s">
        <v>13726</v>
      </c>
      <c r="K1264" s="42" t="s">
        <v>13726</v>
      </c>
    </row>
    <row r="1265" spans="1:11" x14ac:dyDescent="0.3">
      <c r="A1265" s="42" t="s">
        <v>13722</v>
      </c>
      <c r="B1265" s="42">
        <v>326</v>
      </c>
      <c r="C1265" s="42">
        <v>-1</v>
      </c>
      <c r="D1265" s="42">
        <v>-1</v>
      </c>
      <c r="E1265" s="42">
        <v>-1</v>
      </c>
      <c r="F1265" s="42" t="s">
        <v>2355</v>
      </c>
      <c r="H1265" s="42">
        <v>-1</v>
      </c>
      <c r="I1265" s="42" t="s">
        <v>13727</v>
      </c>
      <c r="J1265" s="42" t="s">
        <v>13727</v>
      </c>
      <c r="K1265" s="42" t="s">
        <v>13727</v>
      </c>
    </row>
    <row r="1266" spans="1:11" x14ac:dyDescent="0.3">
      <c r="A1266" s="42" t="s">
        <v>13722</v>
      </c>
      <c r="B1266" s="42">
        <v>327</v>
      </c>
      <c r="C1266" s="42">
        <v>-1</v>
      </c>
      <c r="D1266" s="42">
        <v>-1</v>
      </c>
      <c r="E1266" s="42">
        <v>-1</v>
      </c>
      <c r="F1266" s="42" t="s">
        <v>2355</v>
      </c>
      <c r="G1266" s="42">
        <v>3</v>
      </c>
      <c r="H1266" s="42">
        <v>-1</v>
      </c>
      <c r="I1266" s="42" t="s">
        <v>2041</v>
      </c>
      <c r="J1266" s="42" t="s">
        <v>2041</v>
      </c>
      <c r="K1266" s="42" t="s">
        <v>2041</v>
      </c>
    </row>
    <row r="1267" spans="1:11" x14ac:dyDescent="0.3">
      <c r="A1267" s="42" t="s">
        <v>13722</v>
      </c>
      <c r="B1267" s="42">
        <v>328</v>
      </c>
      <c r="C1267" s="42">
        <v>-1</v>
      </c>
      <c r="D1267" s="42">
        <v>-1</v>
      </c>
      <c r="E1267" s="42">
        <v>-1</v>
      </c>
      <c r="F1267" s="42" t="s">
        <v>2355</v>
      </c>
      <c r="H1267" s="42">
        <v>-1</v>
      </c>
      <c r="I1267" s="42" t="s">
        <v>13728</v>
      </c>
      <c r="J1267" s="42" t="s">
        <v>13728</v>
      </c>
      <c r="K1267" s="42" t="s">
        <v>13728</v>
      </c>
    </row>
    <row r="1268" spans="1:11" x14ac:dyDescent="0.3">
      <c r="A1268" s="42" t="s">
        <v>13722</v>
      </c>
      <c r="B1268" s="42">
        <v>329</v>
      </c>
      <c r="C1268" s="42">
        <v>-1</v>
      </c>
      <c r="D1268" s="42">
        <v>-1</v>
      </c>
      <c r="E1268" s="42">
        <v>-1</v>
      </c>
      <c r="F1268" s="42" t="s">
        <v>2355</v>
      </c>
      <c r="G1268" s="42" t="s">
        <v>13719</v>
      </c>
      <c r="H1268" s="42">
        <v>-1</v>
      </c>
      <c r="I1268" s="42" t="s">
        <v>2057</v>
      </c>
      <c r="J1268" s="42" t="s">
        <v>2057</v>
      </c>
      <c r="K1268" s="42" t="s">
        <v>2057</v>
      </c>
    </row>
    <row r="1269" spans="1:11" x14ac:dyDescent="0.3">
      <c r="A1269" s="42" t="s">
        <v>13722</v>
      </c>
      <c r="B1269" s="42">
        <v>330</v>
      </c>
      <c r="C1269" s="42">
        <v>-1</v>
      </c>
      <c r="D1269" s="42">
        <v>-1</v>
      </c>
      <c r="E1269" s="42">
        <v>-1</v>
      </c>
      <c r="F1269" s="42" t="s">
        <v>2355</v>
      </c>
      <c r="H1269" s="42">
        <v>-1</v>
      </c>
      <c r="I1269" s="42" t="s">
        <v>13729</v>
      </c>
      <c r="J1269" s="42" t="s">
        <v>13729</v>
      </c>
      <c r="K1269" s="42" t="s">
        <v>13729</v>
      </c>
    </row>
    <row r="1270" spans="1:11" x14ac:dyDescent="0.3">
      <c r="A1270" s="42" t="s">
        <v>13722</v>
      </c>
      <c r="B1270" s="42">
        <v>331</v>
      </c>
      <c r="C1270" s="42">
        <v>-1</v>
      </c>
      <c r="D1270" s="42">
        <v>-1</v>
      </c>
      <c r="E1270" s="42">
        <v>-1</v>
      </c>
      <c r="F1270" s="42" t="s">
        <v>2355</v>
      </c>
      <c r="G1270" s="42">
        <v>4</v>
      </c>
      <c r="H1270" s="42">
        <v>-1</v>
      </c>
      <c r="I1270" s="42" t="s">
        <v>2046</v>
      </c>
      <c r="J1270" s="42" t="s">
        <v>2046</v>
      </c>
      <c r="K1270" s="42" t="s">
        <v>2046</v>
      </c>
    </row>
    <row r="1271" spans="1:11" x14ac:dyDescent="0.3">
      <c r="A1271" s="42" t="s">
        <v>13722</v>
      </c>
      <c r="B1271" s="42">
        <v>332</v>
      </c>
      <c r="C1271" s="42">
        <v>-1</v>
      </c>
      <c r="D1271" s="42">
        <v>-1</v>
      </c>
      <c r="E1271" s="42">
        <v>-1</v>
      </c>
      <c r="F1271" s="42" t="s">
        <v>2355</v>
      </c>
      <c r="H1271" s="42">
        <v>-1</v>
      </c>
      <c r="I1271" s="42" t="s">
        <v>13730</v>
      </c>
      <c r="J1271" s="42" t="s">
        <v>13730</v>
      </c>
      <c r="K1271" s="42" t="s">
        <v>13730</v>
      </c>
    </row>
    <row r="1272" spans="1:11" x14ac:dyDescent="0.3">
      <c r="A1272" s="42" t="s">
        <v>13722</v>
      </c>
      <c r="B1272" s="42">
        <v>333</v>
      </c>
      <c r="C1272" s="42">
        <v>-1</v>
      </c>
      <c r="D1272" s="42">
        <v>-1</v>
      </c>
      <c r="E1272" s="42">
        <v>-1</v>
      </c>
      <c r="F1272" s="42" t="s">
        <v>2355</v>
      </c>
      <c r="G1272" s="42">
        <v>5</v>
      </c>
      <c r="H1272" s="42">
        <v>-1</v>
      </c>
      <c r="I1272" s="42" t="s">
        <v>2045</v>
      </c>
      <c r="J1272" s="42" t="s">
        <v>2045</v>
      </c>
      <c r="K1272" s="42" t="s">
        <v>2045</v>
      </c>
    </row>
    <row r="1273" spans="1:11" x14ac:dyDescent="0.3">
      <c r="A1273" s="42" t="s">
        <v>13722</v>
      </c>
      <c r="B1273" s="42">
        <v>334</v>
      </c>
      <c r="C1273" s="42">
        <v>-1</v>
      </c>
      <c r="D1273" s="42">
        <v>-1</v>
      </c>
      <c r="E1273" s="42">
        <v>-1</v>
      </c>
      <c r="F1273" s="42" t="s">
        <v>2355</v>
      </c>
      <c r="H1273" s="42">
        <v>-1</v>
      </c>
      <c r="I1273" s="42" t="s">
        <v>13731</v>
      </c>
      <c r="J1273" s="42" t="s">
        <v>13731</v>
      </c>
      <c r="K1273" s="42" t="s">
        <v>13731</v>
      </c>
    </row>
    <row r="1274" spans="1:11" x14ac:dyDescent="0.3">
      <c r="A1274" s="42" t="s">
        <v>13722</v>
      </c>
      <c r="B1274" s="42">
        <v>335</v>
      </c>
      <c r="C1274" s="42">
        <v>-1</v>
      </c>
      <c r="D1274" s="42">
        <v>-1</v>
      </c>
      <c r="E1274" s="42">
        <v>-1</v>
      </c>
      <c r="F1274" s="42" t="s">
        <v>2355</v>
      </c>
      <c r="G1274" s="42" t="s">
        <v>725</v>
      </c>
      <c r="H1274" s="42">
        <v>-1</v>
      </c>
      <c r="I1274" s="42" t="s">
        <v>2052</v>
      </c>
      <c r="J1274" s="42" t="s">
        <v>2052</v>
      </c>
      <c r="K1274" s="42" t="s">
        <v>2052</v>
      </c>
    </row>
    <row r="1275" spans="1:11" x14ac:dyDescent="0.3">
      <c r="A1275" s="42" t="s">
        <v>13722</v>
      </c>
      <c r="B1275" s="42">
        <v>336</v>
      </c>
      <c r="C1275" s="42">
        <v>-1</v>
      </c>
      <c r="D1275" s="42">
        <v>-1</v>
      </c>
      <c r="E1275" s="42">
        <v>-1</v>
      </c>
      <c r="F1275" s="42" t="s">
        <v>2355</v>
      </c>
      <c r="H1275" s="42">
        <v>-1</v>
      </c>
      <c r="I1275" s="42" t="s">
        <v>13732</v>
      </c>
      <c r="J1275" s="42" t="s">
        <v>13732</v>
      </c>
      <c r="K1275" s="42" t="s">
        <v>13732</v>
      </c>
    </row>
    <row r="1276" spans="1:11" x14ac:dyDescent="0.3">
      <c r="A1276" s="42" t="s">
        <v>13722</v>
      </c>
      <c r="B1276" s="42">
        <v>337</v>
      </c>
      <c r="C1276" s="42">
        <v>-1</v>
      </c>
      <c r="D1276" s="42">
        <v>-1</v>
      </c>
      <c r="E1276" s="42">
        <v>-1</v>
      </c>
      <c r="F1276" s="42" t="s">
        <v>2355</v>
      </c>
      <c r="G1276" s="42">
        <v>6</v>
      </c>
      <c r="H1276" s="42">
        <v>-1</v>
      </c>
      <c r="I1276" s="42" t="s">
        <v>13710</v>
      </c>
      <c r="J1276" s="42" t="s">
        <v>13710</v>
      </c>
      <c r="K1276" s="42" t="s">
        <v>13710</v>
      </c>
    </row>
    <row r="1277" spans="1:11" x14ac:dyDescent="0.3">
      <c r="A1277" s="42" t="s">
        <v>13722</v>
      </c>
      <c r="B1277" s="42">
        <v>338</v>
      </c>
      <c r="C1277" s="42">
        <v>-1</v>
      </c>
      <c r="D1277" s="42">
        <v>-1</v>
      </c>
      <c r="E1277" s="42">
        <v>-1</v>
      </c>
      <c r="F1277" s="42" t="s">
        <v>2355</v>
      </c>
      <c r="H1277" s="42">
        <v>-1</v>
      </c>
      <c r="I1277" s="42" t="s">
        <v>13733</v>
      </c>
      <c r="J1277" s="42" t="s">
        <v>13733</v>
      </c>
      <c r="K1277" s="42" t="s">
        <v>13733</v>
      </c>
    </row>
    <row r="1278" spans="1:11" x14ac:dyDescent="0.3">
      <c r="A1278" s="42" t="s">
        <v>13722</v>
      </c>
      <c r="B1278" s="42">
        <v>339</v>
      </c>
      <c r="C1278" s="42">
        <v>-1</v>
      </c>
      <c r="D1278" s="42">
        <v>-1</v>
      </c>
      <c r="E1278" s="42">
        <v>-1</v>
      </c>
      <c r="F1278" s="42" t="s">
        <v>2355</v>
      </c>
      <c r="G1278" s="42" t="s">
        <v>732</v>
      </c>
      <c r="H1278" s="42">
        <v>-1</v>
      </c>
      <c r="I1278" s="42" t="s">
        <v>2045</v>
      </c>
      <c r="J1278" s="42" t="s">
        <v>2045</v>
      </c>
      <c r="K1278" s="42" t="s">
        <v>2045</v>
      </c>
    </row>
    <row r="1279" spans="1:11" x14ac:dyDescent="0.3">
      <c r="A1279" s="42" t="s">
        <v>13722</v>
      </c>
      <c r="B1279" s="42">
        <v>340</v>
      </c>
      <c r="C1279" s="42">
        <v>-1</v>
      </c>
      <c r="D1279" s="42">
        <v>-1</v>
      </c>
      <c r="E1279" s="42">
        <v>-1</v>
      </c>
      <c r="F1279" s="42" t="s">
        <v>2355</v>
      </c>
      <c r="H1279" s="42">
        <v>-1</v>
      </c>
      <c r="I1279" s="42" t="s">
        <v>13734</v>
      </c>
      <c r="J1279" s="42" t="s">
        <v>13734</v>
      </c>
      <c r="K1279" s="42" t="s">
        <v>13734</v>
      </c>
    </row>
    <row r="1280" spans="1:11" x14ac:dyDescent="0.3">
      <c r="A1280" s="42" t="s">
        <v>13722</v>
      </c>
      <c r="B1280" s="42">
        <v>341</v>
      </c>
      <c r="C1280" s="42">
        <v>-1</v>
      </c>
      <c r="D1280" s="42">
        <v>-1</v>
      </c>
      <c r="E1280" s="42">
        <v>-1</v>
      </c>
      <c r="F1280" s="42" t="s">
        <v>2355</v>
      </c>
      <c r="G1280" s="42" t="s">
        <v>221</v>
      </c>
      <c r="H1280" s="42">
        <v>-1</v>
      </c>
      <c r="I1280" s="42" t="s">
        <v>2056</v>
      </c>
      <c r="J1280" s="42" t="s">
        <v>2056</v>
      </c>
      <c r="K1280" s="42" t="s">
        <v>2056</v>
      </c>
    </row>
    <row r="1281" spans="1:11" x14ac:dyDescent="0.3">
      <c r="A1281" s="42" t="s">
        <v>13722</v>
      </c>
      <c r="B1281" s="42">
        <v>342</v>
      </c>
      <c r="C1281" s="42">
        <v>-1</v>
      </c>
      <c r="D1281" s="42">
        <v>-1</v>
      </c>
      <c r="E1281" s="42">
        <v>-1</v>
      </c>
      <c r="F1281" s="42" t="s">
        <v>2355</v>
      </c>
      <c r="H1281" s="42">
        <v>-1</v>
      </c>
      <c r="I1281" s="42" t="s">
        <v>13735</v>
      </c>
      <c r="J1281" s="42" t="s">
        <v>13735</v>
      </c>
      <c r="K1281" s="42" t="s">
        <v>13735</v>
      </c>
    </row>
    <row r="1282" spans="1:11" x14ac:dyDescent="0.3">
      <c r="A1282" s="42" t="s">
        <v>13722</v>
      </c>
      <c r="B1282" s="42">
        <v>343</v>
      </c>
      <c r="C1282" s="42">
        <v>-1</v>
      </c>
      <c r="D1282" s="42">
        <v>-1</v>
      </c>
      <c r="E1282" s="42">
        <v>-1</v>
      </c>
      <c r="F1282" s="42" t="s">
        <v>2355</v>
      </c>
      <c r="G1282" s="42">
        <v>7</v>
      </c>
      <c r="H1282" s="42">
        <v>-1</v>
      </c>
      <c r="I1282" s="42" t="s">
        <v>388</v>
      </c>
      <c r="J1282" s="42" t="s">
        <v>388</v>
      </c>
      <c r="K1282" s="42" t="s">
        <v>388</v>
      </c>
    </row>
    <row r="1283" spans="1:11" x14ac:dyDescent="0.3">
      <c r="A1283" s="42" t="s">
        <v>13722</v>
      </c>
      <c r="B1283" s="42">
        <v>344</v>
      </c>
      <c r="C1283" s="42">
        <v>-1</v>
      </c>
      <c r="D1283" s="42">
        <v>-1</v>
      </c>
      <c r="E1283" s="42">
        <v>-1</v>
      </c>
      <c r="F1283" s="42" t="s">
        <v>2355</v>
      </c>
      <c r="H1283" s="42">
        <v>-1</v>
      </c>
      <c r="I1283" s="42" t="s">
        <v>13736</v>
      </c>
      <c r="J1283" s="42" t="s">
        <v>13736</v>
      </c>
      <c r="K1283" s="42" t="s">
        <v>13736</v>
      </c>
    </row>
    <row r="1284" spans="1:11" x14ac:dyDescent="0.3">
      <c r="A1284" s="42" t="s">
        <v>13722</v>
      </c>
      <c r="B1284" s="42">
        <v>345</v>
      </c>
      <c r="C1284" s="42">
        <v>-1</v>
      </c>
      <c r="D1284" s="42">
        <v>-1</v>
      </c>
      <c r="E1284" s="42">
        <v>-1</v>
      </c>
      <c r="F1284" s="42" t="s">
        <v>2355</v>
      </c>
      <c r="G1284" s="42" t="s">
        <v>1205</v>
      </c>
      <c r="H1284" s="42">
        <v>-1</v>
      </c>
      <c r="I1284" s="42" t="s">
        <v>13716</v>
      </c>
      <c r="J1284" s="42" t="s">
        <v>13716</v>
      </c>
      <c r="K1284" s="42" t="s">
        <v>13716</v>
      </c>
    </row>
    <row r="1285" spans="1:11" x14ac:dyDescent="0.3">
      <c r="A1285" s="42" t="s">
        <v>13722</v>
      </c>
      <c r="B1285" s="42">
        <v>346</v>
      </c>
      <c r="C1285" s="42">
        <v>-1</v>
      </c>
      <c r="D1285" s="42">
        <v>-1</v>
      </c>
      <c r="E1285" s="42">
        <v>-1</v>
      </c>
      <c r="F1285" s="42" t="s">
        <v>2355</v>
      </c>
      <c r="H1285" s="42">
        <v>-1</v>
      </c>
      <c r="I1285" s="42" t="s">
        <v>13737</v>
      </c>
      <c r="J1285" s="42" t="s">
        <v>13737</v>
      </c>
      <c r="K1285" s="42" t="s">
        <v>13737</v>
      </c>
    </row>
    <row r="1286" spans="1:11" x14ac:dyDescent="0.3">
      <c r="A1286" s="42" t="s">
        <v>13722</v>
      </c>
      <c r="B1286" s="42">
        <v>347</v>
      </c>
      <c r="C1286" s="42">
        <v>-1</v>
      </c>
      <c r="D1286" s="42">
        <v>-1</v>
      </c>
      <c r="E1286" s="42">
        <v>-1</v>
      </c>
      <c r="F1286" s="42" t="s">
        <v>2355</v>
      </c>
      <c r="G1286" s="42">
        <v>8</v>
      </c>
      <c r="H1286" s="42">
        <v>-1</v>
      </c>
      <c r="I1286" s="42" t="s">
        <v>13738</v>
      </c>
      <c r="J1286" s="42" t="s">
        <v>13738</v>
      </c>
      <c r="K1286" s="42" t="s">
        <v>13738</v>
      </c>
    </row>
    <row r="1287" spans="1:11" x14ac:dyDescent="0.3">
      <c r="A1287" s="42" t="s">
        <v>13722</v>
      </c>
      <c r="B1287" s="42">
        <v>348</v>
      </c>
      <c r="C1287" s="42">
        <v>-1</v>
      </c>
      <c r="D1287" s="42">
        <v>-1</v>
      </c>
      <c r="E1287" s="42">
        <v>-1</v>
      </c>
      <c r="F1287" s="42" t="s">
        <v>2355</v>
      </c>
      <c r="H1287" s="42">
        <v>-1</v>
      </c>
      <c r="I1287" s="42" t="s">
        <v>13739</v>
      </c>
      <c r="J1287" s="42" t="s">
        <v>13739</v>
      </c>
      <c r="K1287" s="42" t="s">
        <v>13739</v>
      </c>
    </row>
    <row r="1288" spans="1:11" x14ac:dyDescent="0.3">
      <c r="A1288" s="42" t="s">
        <v>13722</v>
      </c>
      <c r="B1288" s="42">
        <v>349</v>
      </c>
      <c r="C1288" s="42">
        <v>-1</v>
      </c>
      <c r="D1288" s="42">
        <v>-1</v>
      </c>
      <c r="E1288" s="42">
        <v>-1</v>
      </c>
      <c r="F1288" s="42" t="s">
        <v>2355</v>
      </c>
      <c r="G1288" s="42">
        <v>9</v>
      </c>
      <c r="H1288" s="42">
        <v>-1</v>
      </c>
      <c r="I1288" s="42" t="s">
        <v>2047</v>
      </c>
      <c r="J1288" s="42" t="s">
        <v>2047</v>
      </c>
      <c r="K1288" s="42" t="s">
        <v>2047</v>
      </c>
    </row>
    <row r="1289" spans="1:11" x14ac:dyDescent="0.3">
      <c r="A1289" s="42" t="s">
        <v>13722</v>
      </c>
      <c r="B1289" s="42">
        <v>350</v>
      </c>
      <c r="C1289" s="42">
        <v>-1</v>
      </c>
      <c r="D1289" s="42">
        <v>-1</v>
      </c>
      <c r="E1289" s="42">
        <v>-1</v>
      </c>
      <c r="F1289" s="42" t="s">
        <v>2355</v>
      </c>
      <c r="H1289" s="42">
        <v>-1</v>
      </c>
      <c r="I1289" s="42" t="s">
        <v>13740</v>
      </c>
      <c r="J1289" s="42" t="s">
        <v>13740</v>
      </c>
      <c r="K1289" s="42" t="s">
        <v>13740</v>
      </c>
    </row>
    <row r="1290" spans="1:11" x14ac:dyDescent="0.3">
      <c r="A1290" s="42" t="s">
        <v>13722</v>
      </c>
      <c r="B1290" s="42">
        <v>351</v>
      </c>
      <c r="C1290" s="42">
        <v>-1</v>
      </c>
      <c r="D1290" s="42">
        <v>-1</v>
      </c>
      <c r="E1290" s="42">
        <v>-1</v>
      </c>
      <c r="F1290" s="42" t="s">
        <v>2355</v>
      </c>
      <c r="G1290" s="42">
        <v>10</v>
      </c>
      <c r="H1290" s="42">
        <v>-1</v>
      </c>
      <c r="I1290" s="42" t="s">
        <v>2048</v>
      </c>
      <c r="J1290" s="42" t="s">
        <v>2048</v>
      </c>
      <c r="K1290" s="42" t="s">
        <v>2048</v>
      </c>
    </row>
    <row r="1291" spans="1:11" x14ac:dyDescent="0.3">
      <c r="A1291" s="42" t="s">
        <v>13722</v>
      </c>
      <c r="B1291" s="42">
        <v>352</v>
      </c>
      <c r="C1291" s="42">
        <v>-1</v>
      </c>
      <c r="D1291" s="42">
        <v>-1</v>
      </c>
      <c r="E1291" s="42">
        <v>-1</v>
      </c>
      <c r="F1291" s="42" t="s">
        <v>2355</v>
      </c>
      <c r="H1291" s="42">
        <v>-1</v>
      </c>
      <c r="I1291" s="42" t="s">
        <v>13741</v>
      </c>
      <c r="J1291" s="42" t="s">
        <v>13741</v>
      </c>
      <c r="K1291" s="42" t="s">
        <v>13741</v>
      </c>
    </row>
    <row r="1292" spans="1:11" x14ac:dyDescent="0.3">
      <c r="A1292" s="42" t="s">
        <v>13722</v>
      </c>
      <c r="B1292" s="42">
        <v>353</v>
      </c>
      <c r="C1292" s="42">
        <v>-1</v>
      </c>
      <c r="D1292" s="42">
        <v>-1</v>
      </c>
      <c r="E1292" s="42">
        <v>-1</v>
      </c>
      <c r="F1292" s="42" t="s">
        <v>2355</v>
      </c>
      <c r="G1292" s="42">
        <v>11</v>
      </c>
      <c r="H1292" s="42">
        <v>-1</v>
      </c>
      <c r="I1292" s="42" t="s">
        <v>13742</v>
      </c>
      <c r="J1292" s="42" t="s">
        <v>13742</v>
      </c>
      <c r="K1292" s="42" t="s">
        <v>13742</v>
      </c>
    </row>
    <row r="1293" spans="1:11" x14ac:dyDescent="0.3">
      <c r="A1293" s="42" t="s">
        <v>13722</v>
      </c>
      <c r="B1293" s="42">
        <v>354</v>
      </c>
      <c r="C1293" s="42">
        <v>-1</v>
      </c>
      <c r="D1293" s="42">
        <v>-1</v>
      </c>
      <c r="E1293" s="42">
        <v>-1</v>
      </c>
      <c r="F1293" s="42" t="s">
        <v>2355</v>
      </c>
      <c r="H1293" s="42">
        <v>-1</v>
      </c>
      <c r="I1293" s="42" t="s">
        <v>13743</v>
      </c>
      <c r="J1293" s="42" t="s">
        <v>13743</v>
      </c>
      <c r="K1293" s="42" t="s">
        <v>13743</v>
      </c>
    </row>
    <row r="1294" spans="1:11" x14ac:dyDescent="0.3">
      <c r="A1294" s="42" t="s">
        <v>13722</v>
      </c>
      <c r="B1294" s="42">
        <v>355</v>
      </c>
      <c r="C1294" s="42">
        <v>-1</v>
      </c>
      <c r="D1294" s="42">
        <v>-1</v>
      </c>
      <c r="E1294" s="42">
        <v>-1</v>
      </c>
      <c r="F1294" s="42" t="s">
        <v>2355</v>
      </c>
      <c r="G1294" s="42">
        <v>12</v>
      </c>
      <c r="H1294" s="42">
        <v>-1</v>
      </c>
      <c r="I1294" s="42" t="s">
        <v>13712</v>
      </c>
      <c r="J1294" s="42" t="s">
        <v>13712</v>
      </c>
      <c r="K1294" s="42" t="s">
        <v>13712</v>
      </c>
    </row>
    <row r="1295" spans="1:11" x14ac:dyDescent="0.3">
      <c r="A1295" s="42" t="s">
        <v>13722</v>
      </c>
      <c r="B1295" s="42">
        <v>356</v>
      </c>
      <c r="C1295" s="42">
        <v>-1</v>
      </c>
      <c r="D1295" s="42">
        <v>-1</v>
      </c>
      <c r="E1295" s="42">
        <v>-1</v>
      </c>
      <c r="F1295" s="42" t="s">
        <v>2355</v>
      </c>
      <c r="H1295" s="42">
        <v>-1</v>
      </c>
      <c r="I1295" s="42" t="s">
        <v>13744</v>
      </c>
      <c r="J1295" s="42" t="s">
        <v>13744</v>
      </c>
      <c r="K1295" s="42" t="s">
        <v>13744</v>
      </c>
    </row>
    <row r="1296" spans="1:11" x14ac:dyDescent="0.3">
      <c r="A1296" s="42" t="s">
        <v>13722</v>
      </c>
      <c r="B1296" s="42">
        <v>357</v>
      </c>
      <c r="C1296" s="42">
        <v>-1</v>
      </c>
      <c r="D1296" s="42">
        <v>-1</v>
      </c>
      <c r="E1296" s="42">
        <v>-1</v>
      </c>
      <c r="F1296" s="42" t="s">
        <v>2355</v>
      </c>
      <c r="G1296" s="42">
        <v>13</v>
      </c>
      <c r="H1296" s="42">
        <v>-1</v>
      </c>
      <c r="I1296" s="42" t="s">
        <v>2058</v>
      </c>
      <c r="J1296" s="42" t="s">
        <v>2058</v>
      </c>
      <c r="K1296" s="42" t="s">
        <v>2058</v>
      </c>
    </row>
    <row r="1297" spans="1:11" x14ac:dyDescent="0.3">
      <c r="A1297" s="42" t="s">
        <v>13722</v>
      </c>
      <c r="B1297" s="42">
        <v>358</v>
      </c>
      <c r="C1297" s="42">
        <v>-1</v>
      </c>
      <c r="D1297" s="42">
        <v>-1</v>
      </c>
      <c r="E1297" s="42">
        <v>-1</v>
      </c>
      <c r="F1297" s="42" t="s">
        <v>2355</v>
      </c>
      <c r="H1297" s="42">
        <v>-1</v>
      </c>
      <c r="I1297" s="42" t="s">
        <v>13745</v>
      </c>
      <c r="J1297" s="42" t="s">
        <v>13745</v>
      </c>
      <c r="K1297" s="42" t="s">
        <v>13745</v>
      </c>
    </row>
    <row r="1298" spans="1:11" x14ac:dyDescent="0.3">
      <c r="A1298" s="42" t="s">
        <v>13722</v>
      </c>
      <c r="B1298" s="42">
        <v>359</v>
      </c>
      <c r="C1298" s="42">
        <v>-1</v>
      </c>
      <c r="D1298" s="42">
        <v>-1</v>
      </c>
      <c r="E1298" s="42">
        <v>-1</v>
      </c>
      <c r="F1298" s="42" t="s">
        <v>2355</v>
      </c>
      <c r="G1298" s="42">
        <v>14</v>
      </c>
      <c r="H1298" s="42">
        <v>-1</v>
      </c>
      <c r="I1298" s="42" t="s">
        <v>2049</v>
      </c>
      <c r="J1298" s="42" t="s">
        <v>2049</v>
      </c>
      <c r="K1298" s="42" t="s">
        <v>2049</v>
      </c>
    </row>
    <row r="1299" spans="1:11" x14ac:dyDescent="0.3">
      <c r="A1299" s="42" t="s">
        <v>13722</v>
      </c>
      <c r="B1299" s="42">
        <v>360</v>
      </c>
      <c r="C1299" s="42">
        <v>-1</v>
      </c>
      <c r="D1299" s="42">
        <v>-1</v>
      </c>
      <c r="E1299" s="42">
        <v>-1</v>
      </c>
      <c r="F1299" s="42" t="s">
        <v>2355</v>
      </c>
      <c r="H1299" s="42">
        <v>-1</v>
      </c>
      <c r="I1299" s="42" t="s">
        <v>13746</v>
      </c>
      <c r="J1299" s="42" t="s">
        <v>13746</v>
      </c>
      <c r="K1299" s="42" t="s">
        <v>13746</v>
      </c>
    </row>
    <row r="1300" spans="1:11" x14ac:dyDescent="0.3">
      <c r="A1300" s="42" t="s">
        <v>13722</v>
      </c>
      <c r="B1300" s="42">
        <v>361</v>
      </c>
      <c r="C1300" s="42">
        <v>-1</v>
      </c>
      <c r="D1300" s="42">
        <v>-1</v>
      </c>
      <c r="E1300" s="42">
        <v>-1</v>
      </c>
      <c r="F1300" s="42" t="s">
        <v>2355</v>
      </c>
      <c r="G1300" s="42">
        <v>15</v>
      </c>
      <c r="H1300" s="42">
        <v>-1</v>
      </c>
      <c r="I1300" s="42" t="s">
        <v>2050</v>
      </c>
      <c r="J1300" s="42" t="s">
        <v>2050</v>
      </c>
      <c r="K1300" s="42" t="s">
        <v>2050</v>
      </c>
    </row>
    <row r="1301" spans="1:11" x14ac:dyDescent="0.3">
      <c r="A1301" s="42" t="s">
        <v>13722</v>
      </c>
      <c r="B1301" s="42">
        <v>362</v>
      </c>
      <c r="C1301" s="42">
        <v>-1</v>
      </c>
      <c r="D1301" s="42">
        <v>-1</v>
      </c>
      <c r="E1301" s="42">
        <v>-1</v>
      </c>
      <c r="F1301" s="42" t="s">
        <v>2355</v>
      </c>
      <c r="H1301" s="42">
        <v>-1</v>
      </c>
      <c r="I1301" s="42" t="s">
        <v>13747</v>
      </c>
      <c r="J1301" s="42" t="s">
        <v>13747</v>
      </c>
      <c r="K1301" s="42" t="s">
        <v>13747</v>
      </c>
    </row>
    <row r="1302" spans="1:11" x14ac:dyDescent="0.3">
      <c r="A1302" s="42" t="s">
        <v>13722</v>
      </c>
      <c r="B1302" s="42">
        <v>363</v>
      </c>
      <c r="C1302" s="42">
        <v>-1</v>
      </c>
      <c r="D1302" s="42">
        <v>-1</v>
      </c>
      <c r="E1302" s="42">
        <v>-1</v>
      </c>
      <c r="F1302" s="42" t="s">
        <v>2355</v>
      </c>
      <c r="G1302" s="42">
        <v>16</v>
      </c>
      <c r="H1302" s="42">
        <v>-1</v>
      </c>
      <c r="I1302" s="42" t="s">
        <v>2051</v>
      </c>
      <c r="J1302" s="42" t="s">
        <v>2051</v>
      </c>
      <c r="K1302" s="42" t="s">
        <v>2051</v>
      </c>
    </row>
    <row r="1303" spans="1:11" x14ac:dyDescent="0.3">
      <c r="A1303" s="42" t="s">
        <v>13722</v>
      </c>
      <c r="B1303" s="42">
        <v>364</v>
      </c>
      <c r="C1303" s="42">
        <v>-1</v>
      </c>
      <c r="D1303" s="42">
        <v>-1</v>
      </c>
      <c r="E1303" s="42">
        <v>-1</v>
      </c>
      <c r="F1303" s="42" t="s">
        <v>2355</v>
      </c>
      <c r="H1303" s="42">
        <v>-1</v>
      </c>
      <c r="I1303" s="42" t="s">
        <v>13748</v>
      </c>
      <c r="J1303" s="42" t="s">
        <v>13748</v>
      </c>
      <c r="K1303" s="42" t="s">
        <v>13748</v>
      </c>
    </row>
    <row r="1304" spans="1:11" x14ac:dyDescent="0.3">
      <c r="A1304" s="42" t="s">
        <v>13722</v>
      </c>
      <c r="B1304" s="42">
        <v>365</v>
      </c>
      <c r="C1304" s="42">
        <v>-1</v>
      </c>
      <c r="D1304" s="42">
        <v>-1</v>
      </c>
      <c r="E1304" s="42">
        <v>-1</v>
      </c>
      <c r="F1304" s="42" t="s">
        <v>2355</v>
      </c>
      <c r="G1304" s="42">
        <v>17</v>
      </c>
      <c r="H1304" s="42">
        <v>-1</v>
      </c>
      <c r="I1304" s="42" t="s">
        <v>2044</v>
      </c>
      <c r="J1304" s="42" t="s">
        <v>2044</v>
      </c>
      <c r="K1304" s="42" t="s">
        <v>2044</v>
      </c>
    </row>
    <row r="1305" spans="1:11" x14ac:dyDescent="0.3">
      <c r="A1305" s="42" t="s">
        <v>13722</v>
      </c>
      <c r="B1305" s="42">
        <v>366</v>
      </c>
      <c r="C1305" s="42">
        <v>-1</v>
      </c>
      <c r="D1305" s="42">
        <v>-1</v>
      </c>
      <c r="E1305" s="42">
        <v>-1</v>
      </c>
      <c r="F1305" s="42" t="s">
        <v>2355</v>
      </c>
      <c r="H1305" s="42">
        <v>-1</v>
      </c>
      <c r="I1305" s="42" t="s">
        <v>13749</v>
      </c>
      <c r="J1305" s="42" t="s">
        <v>13749</v>
      </c>
      <c r="K1305" s="42" t="s">
        <v>13749</v>
      </c>
    </row>
    <row r="1306" spans="1:11" x14ac:dyDescent="0.3">
      <c r="A1306" s="42" t="s">
        <v>13722</v>
      </c>
      <c r="B1306" s="42">
        <v>367</v>
      </c>
      <c r="C1306" s="42">
        <v>-1</v>
      </c>
      <c r="D1306" s="42">
        <v>-1</v>
      </c>
      <c r="E1306" s="42">
        <v>-1</v>
      </c>
      <c r="F1306" s="42" t="s">
        <v>2355</v>
      </c>
      <c r="G1306" s="42">
        <v>18</v>
      </c>
      <c r="H1306" s="42">
        <v>-1</v>
      </c>
      <c r="I1306" s="42" t="s">
        <v>13714</v>
      </c>
      <c r="J1306" s="42" t="s">
        <v>13714</v>
      </c>
      <c r="K1306" s="42" t="s">
        <v>13714</v>
      </c>
    </row>
    <row r="1307" spans="1:11" x14ac:dyDescent="0.3">
      <c r="A1307" s="42" t="s">
        <v>13722</v>
      </c>
      <c r="B1307" s="42">
        <v>368</v>
      </c>
      <c r="C1307" s="42">
        <v>-1</v>
      </c>
      <c r="D1307" s="42">
        <v>-1</v>
      </c>
      <c r="E1307" s="42">
        <v>-1</v>
      </c>
      <c r="F1307" s="42" t="s">
        <v>2355</v>
      </c>
      <c r="H1307" s="42">
        <v>-1</v>
      </c>
      <c r="I1307" s="42" t="s">
        <v>13750</v>
      </c>
      <c r="J1307" s="42" t="s">
        <v>13750</v>
      </c>
      <c r="K1307" s="42" t="s">
        <v>13750</v>
      </c>
    </row>
    <row r="1308" spans="1:11" x14ac:dyDescent="0.3">
      <c r="A1308" s="42" t="s">
        <v>13722</v>
      </c>
      <c r="B1308" s="42">
        <v>369</v>
      </c>
      <c r="C1308" s="42">
        <v>-1</v>
      </c>
      <c r="D1308" s="42">
        <v>-1</v>
      </c>
      <c r="E1308" s="42">
        <v>-1</v>
      </c>
      <c r="F1308" s="42" t="s">
        <v>2355</v>
      </c>
      <c r="G1308" s="42">
        <v>19</v>
      </c>
      <c r="H1308" s="42">
        <v>-1</v>
      </c>
      <c r="I1308" s="42" t="s">
        <v>2052</v>
      </c>
      <c r="J1308" s="42" t="s">
        <v>2052</v>
      </c>
      <c r="K1308" s="42" t="s">
        <v>2052</v>
      </c>
    </row>
    <row r="1309" spans="1:11" x14ac:dyDescent="0.3">
      <c r="A1309" s="42" t="s">
        <v>13722</v>
      </c>
      <c r="B1309" s="42">
        <v>370</v>
      </c>
      <c r="C1309" s="42">
        <v>-1</v>
      </c>
      <c r="D1309" s="42">
        <v>-1</v>
      </c>
      <c r="E1309" s="42">
        <v>-1</v>
      </c>
      <c r="F1309" s="42" t="s">
        <v>2355</v>
      </c>
      <c r="H1309" s="42">
        <v>-1</v>
      </c>
      <c r="I1309" s="42" t="s">
        <v>2059</v>
      </c>
      <c r="J1309" s="42" t="s">
        <v>2059</v>
      </c>
      <c r="K1309" s="42" t="s">
        <v>2059</v>
      </c>
    </row>
    <row r="1310" spans="1:11" x14ac:dyDescent="0.3">
      <c r="A1310" s="42" t="s">
        <v>13722</v>
      </c>
      <c r="B1310" s="42">
        <v>371</v>
      </c>
      <c r="C1310" s="42">
        <v>-1</v>
      </c>
      <c r="D1310" s="42">
        <v>-1</v>
      </c>
      <c r="E1310" s="42">
        <v>-1</v>
      </c>
      <c r="F1310" s="42" t="s">
        <v>2355</v>
      </c>
      <c r="G1310" s="42">
        <v>20</v>
      </c>
      <c r="H1310" s="42">
        <v>-1</v>
      </c>
      <c r="I1310" s="42" t="s">
        <v>389</v>
      </c>
      <c r="J1310" s="42" t="s">
        <v>389</v>
      </c>
      <c r="K1310" s="42" t="s">
        <v>389</v>
      </c>
    </row>
    <row r="1311" spans="1:11" x14ac:dyDescent="0.3">
      <c r="A1311" s="42" t="s">
        <v>13722</v>
      </c>
      <c r="B1311" s="42">
        <v>372</v>
      </c>
      <c r="C1311" s="42">
        <v>-1</v>
      </c>
      <c r="D1311" s="42">
        <v>-1</v>
      </c>
      <c r="E1311" s="42">
        <v>-1</v>
      </c>
      <c r="F1311" s="42" t="s">
        <v>2355</v>
      </c>
      <c r="H1311" s="42">
        <v>-1</v>
      </c>
      <c r="I1311" s="42" t="s">
        <v>13751</v>
      </c>
      <c r="J1311" s="42" t="s">
        <v>13751</v>
      </c>
      <c r="K1311" s="42" t="s">
        <v>13751</v>
      </c>
    </row>
    <row r="1312" spans="1:11" x14ac:dyDescent="0.3">
      <c r="A1312" s="42" t="s">
        <v>13722</v>
      </c>
      <c r="B1312" s="42">
        <v>373</v>
      </c>
      <c r="C1312" s="42">
        <v>-1</v>
      </c>
      <c r="D1312" s="42">
        <v>-1</v>
      </c>
      <c r="E1312" s="42">
        <v>-1</v>
      </c>
      <c r="F1312" s="42" t="s">
        <v>2355</v>
      </c>
      <c r="G1312" s="42">
        <v>21</v>
      </c>
      <c r="H1312" s="42">
        <v>-1</v>
      </c>
      <c r="I1312" s="42" t="s">
        <v>2060</v>
      </c>
      <c r="J1312" s="42" t="s">
        <v>2060</v>
      </c>
      <c r="K1312" s="42" t="s">
        <v>2060</v>
      </c>
    </row>
    <row r="1313" spans="1:11" x14ac:dyDescent="0.3">
      <c r="A1313" s="42" t="s">
        <v>13722</v>
      </c>
      <c r="B1313" s="42">
        <v>374</v>
      </c>
      <c r="C1313" s="42">
        <v>-1</v>
      </c>
      <c r="D1313" s="42">
        <v>-1</v>
      </c>
      <c r="E1313" s="42">
        <v>-1</v>
      </c>
      <c r="F1313" s="42" t="s">
        <v>2355</v>
      </c>
      <c r="H1313" s="42">
        <v>-1</v>
      </c>
      <c r="I1313" s="42" t="s">
        <v>13752</v>
      </c>
      <c r="J1313" s="42" t="s">
        <v>13752</v>
      </c>
      <c r="K1313" s="42" t="s">
        <v>13752</v>
      </c>
    </row>
    <row r="1314" spans="1:11" x14ac:dyDescent="0.3">
      <c r="A1314" s="42" t="s">
        <v>13722</v>
      </c>
      <c r="B1314" s="42">
        <v>375</v>
      </c>
      <c r="C1314" s="42">
        <v>-1</v>
      </c>
      <c r="D1314" s="42">
        <v>-1</v>
      </c>
      <c r="E1314" s="42">
        <v>-1</v>
      </c>
      <c r="F1314" s="42" t="s">
        <v>2355</v>
      </c>
      <c r="G1314" s="42">
        <v>22</v>
      </c>
      <c r="H1314" s="42">
        <v>-1</v>
      </c>
      <c r="I1314" s="42" t="s">
        <v>2053</v>
      </c>
      <c r="J1314" s="42" t="s">
        <v>2053</v>
      </c>
      <c r="K1314" s="42" t="s">
        <v>2053</v>
      </c>
    </row>
    <row r="1315" spans="1:11" x14ac:dyDescent="0.3">
      <c r="A1315" s="42" t="s">
        <v>13722</v>
      </c>
      <c r="B1315" s="42">
        <v>376</v>
      </c>
      <c r="C1315" s="42">
        <v>-1</v>
      </c>
      <c r="D1315" s="42">
        <v>-1</v>
      </c>
      <c r="E1315" s="42">
        <v>-1</v>
      </c>
      <c r="F1315" s="42" t="s">
        <v>2355</v>
      </c>
      <c r="H1315" s="42">
        <v>-1</v>
      </c>
      <c r="I1315" s="42" t="s">
        <v>13753</v>
      </c>
      <c r="J1315" s="42" t="s">
        <v>13753</v>
      </c>
      <c r="K1315" s="42" t="s">
        <v>13753</v>
      </c>
    </row>
    <row r="1316" spans="1:11" x14ac:dyDescent="0.3">
      <c r="A1316" s="42" t="s">
        <v>13722</v>
      </c>
      <c r="B1316" s="42">
        <v>377</v>
      </c>
      <c r="C1316" s="42">
        <v>-1</v>
      </c>
      <c r="D1316" s="42">
        <v>-1</v>
      </c>
      <c r="E1316" s="42">
        <v>-1</v>
      </c>
      <c r="F1316" s="42" t="s">
        <v>2355</v>
      </c>
      <c r="G1316" s="42">
        <v>23</v>
      </c>
      <c r="H1316" s="42">
        <v>-1</v>
      </c>
      <c r="I1316" s="42" t="s">
        <v>13716</v>
      </c>
      <c r="J1316" s="42" t="s">
        <v>13716</v>
      </c>
      <c r="K1316" s="42" t="s">
        <v>13716</v>
      </c>
    </row>
    <row r="1317" spans="1:11" x14ac:dyDescent="0.3">
      <c r="A1317" s="42" t="s">
        <v>13722</v>
      </c>
      <c r="B1317" s="42">
        <v>378</v>
      </c>
      <c r="C1317" s="42">
        <v>-1</v>
      </c>
      <c r="D1317" s="42">
        <v>-1</v>
      </c>
      <c r="E1317" s="42">
        <v>-1</v>
      </c>
      <c r="F1317" s="42" t="s">
        <v>2355</v>
      </c>
      <c r="H1317" s="42">
        <v>-1</v>
      </c>
      <c r="I1317" s="42" t="s">
        <v>13754</v>
      </c>
      <c r="J1317" s="42" t="s">
        <v>13754</v>
      </c>
      <c r="K1317" s="42" t="s">
        <v>13754</v>
      </c>
    </row>
    <row r="1318" spans="1:11" x14ac:dyDescent="0.3">
      <c r="A1318" s="42" t="s">
        <v>13722</v>
      </c>
      <c r="B1318" s="42">
        <v>379</v>
      </c>
      <c r="C1318" s="42">
        <v>-1</v>
      </c>
      <c r="D1318" s="42">
        <v>-1</v>
      </c>
      <c r="E1318" s="42">
        <v>-1</v>
      </c>
      <c r="F1318" s="42" t="s">
        <v>2355</v>
      </c>
      <c r="G1318" s="42">
        <v>24</v>
      </c>
      <c r="H1318" s="42">
        <v>-1</v>
      </c>
      <c r="I1318" s="42" t="s">
        <v>13715</v>
      </c>
      <c r="J1318" s="42" t="s">
        <v>13715</v>
      </c>
      <c r="K1318" s="42" t="s">
        <v>13715</v>
      </c>
    </row>
    <row r="1319" spans="1:11" x14ac:dyDescent="0.3">
      <c r="A1319" s="42" t="s">
        <v>13722</v>
      </c>
      <c r="B1319" s="42">
        <v>380</v>
      </c>
      <c r="C1319" s="42">
        <v>-1</v>
      </c>
      <c r="D1319" s="42">
        <v>-1</v>
      </c>
      <c r="E1319" s="42">
        <v>-1</v>
      </c>
      <c r="F1319" s="42" t="s">
        <v>2355</v>
      </c>
      <c r="H1319" s="42">
        <v>-1</v>
      </c>
      <c r="I1319" s="42" t="s">
        <v>13755</v>
      </c>
      <c r="J1319" s="42" t="s">
        <v>13755</v>
      </c>
      <c r="K1319" s="42" t="s">
        <v>13755</v>
      </c>
    </row>
    <row r="1320" spans="1:11" x14ac:dyDescent="0.3">
      <c r="A1320" s="42" t="s">
        <v>13722</v>
      </c>
      <c r="B1320" s="42">
        <v>381</v>
      </c>
      <c r="C1320" s="42">
        <v>-1</v>
      </c>
      <c r="D1320" s="42">
        <v>-1</v>
      </c>
      <c r="E1320" s="42">
        <v>-1</v>
      </c>
      <c r="F1320" s="42" t="s">
        <v>2355</v>
      </c>
      <c r="G1320" s="42">
        <v>25</v>
      </c>
      <c r="H1320" s="42">
        <v>-1</v>
      </c>
      <c r="I1320" s="42" t="s">
        <v>2055</v>
      </c>
      <c r="J1320" s="42" t="s">
        <v>2055</v>
      </c>
      <c r="K1320" s="42" t="s">
        <v>2055</v>
      </c>
    </row>
    <row r="1321" spans="1:11" x14ac:dyDescent="0.3">
      <c r="A1321" s="42" t="s">
        <v>13722</v>
      </c>
      <c r="B1321" s="42">
        <v>382</v>
      </c>
      <c r="C1321" s="42">
        <v>-1</v>
      </c>
      <c r="D1321" s="42">
        <v>-1</v>
      </c>
      <c r="E1321" s="42">
        <v>-1</v>
      </c>
      <c r="F1321" s="42" t="s">
        <v>2355</v>
      </c>
      <c r="H1321" s="42">
        <v>-1</v>
      </c>
      <c r="I1321" s="42" t="s">
        <v>13756</v>
      </c>
      <c r="J1321" s="42" t="s">
        <v>13756</v>
      </c>
      <c r="K1321" s="42" t="s">
        <v>13756</v>
      </c>
    </row>
    <row r="1322" spans="1:11" x14ac:dyDescent="0.3">
      <c r="A1322" s="42" t="s">
        <v>13722</v>
      </c>
      <c r="B1322" s="42">
        <v>383</v>
      </c>
      <c r="C1322" s="42">
        <v>-1</v>
      </c>
      <c r="D1322" s="42">
        <v>-1</v>
      </c>
      <c r="E1322" s="42">
        <v>-1</v>
      </c>
      <c r="F1322" s="42" t="s">
        <v>2355</v>
      </c>
      <c r="G1322" s="42">
        <v>26</v>
      </c>
      <c r="H1322" s="42">
        <v>-1</v>
      </c>
      <c r="I1322" s="42" t="s">
        <v>2056</v>
      </c>
      <c r="J1322" s="42" t="s">
        <v>2056</v>
      </c>
      <c r="K1322" s="42" t="s">
        <v>2056</v>
      </c>
    </row>
    <row r="1323" spans="1:11" x14ac:dyDescent="0.3">
      <c r="A1323" s="42" t="s">
        <v>13722</v>
      </c>
      <c r="B1323" s="42">
        <v>384</v>
      </c>
      <c r="C1323" s="42">
        <v>-1</v>
      </c>
      <c r="D1323" s="42">
        <v>-1</v>
      </c>
      <c r="E1323" s="42">
        <v>-1</v>
      </c>
      <c r="F1323" s="42" t="s">
        <v>2355</v>
      </c>
      <c r="H1323" s="42">
        <v>-1</v>
      </c>
      <c r="I1323" s="42" t="s">
        <v>13757</v>
      </c>
      <c r="J1323" s="42" t="s">
        <v>13757</v>
      </c>
      <c r="K1323" s="42" t="s">
        <v>13757</v>
      </c>
    </row>
    <row r="1324" spans="1:11" x14ac:dyDescent="0.3">
      <c r="A1324" s="42" t="s">
        <v>13722</v>
      </c>
      <c r="B1324" s="42">
        <v>385</v>
      </c>
      <c r="C1324" s="42">
        <v>-1</v>
      </c>
      <c r="D1324" s="42">
        <v>-1</v>
      </c>
      <c r="E1324" s="42">
        <v>-1</v>
      </c>
      <c r="F1324" s="42" t="s">
        <v>2355</v>
      </c>
      <c r="G1324" s="42">
        <v>27</v>
      </c>
      <c r="H1324" s="42">
        <v>-1</v>
      </c>
      <c r="I1324" s="42" t="s">
        <v>13717</v>
      </c>
      <c r="J1324" s="42" t="s">
        <v>13717</v>
      </c>
      <c r="K1324" s="42" t="s">
        <v>13717</v>
      </c>
    </row>
    <row r="1325" spans="1:11" x14ac:dyDescent="0.3">
      <c r="A1325" s="42" t="s">
        <v>13722</v>
      </c>
      <c r="B1325" s="42">
        <v>386</v>
      </c>
      <c r="C1325" s="42">
        <v>-1</v>
      </c>
      <c r="D1325" s="42">
        <v>-1</v>
      </c>
      <c r="E1325" s="42">
        <v>-1</v>
      </c>
      <c r="F1325" s="42" t="s">
        <v>2355</v>
      </c>
      <c r="H1325" s="42">
        <v>-1</v>
      </c>
      <c r="I1325" s="42" t="s">
        <v>13758</v>
      </c>
      <c r="J1325" s="42" t="s">
        <v>13758</v>
      </c>
      <c r="K1325" s="42" t="s">
        <v>13758</v>
      </c>
    </row>
    <row r="1326" spans="1:11" x14ac:dyDescent="0.3">
      <c r="A1326" s="42" t="s">
        <v>13722</v>
      </c>
      <c r="B1326" s="42">
        <v>387</v>
      </c>
      <c r="C1326" s="42">
        <v>-1</v>
      </c>
      <c r="D1326" s="42">
        <v>-1</v>
      </c>
      <c r="E1326" s="42">
        <v>-1</v>
      </c>
      <c r="F1326" s="42" t="s">
        <v>2355</v>
      </c>
      <c r="G1326" s="42">
        <v>28</v>
      </c>
      <c r="H1326" s="42">
        <v>-1</v>
      </c>
      <c r="I1326" s="42" t="s">
        <v>13718</v>
      </c>
      <c r="J1326" s="42" t="s">
        <v>13718</v>
      </c>
      <c r="K1326" s="42" t="s">
        <v>13718</v>
      </c>
    </row>
    <row r="1327" spans="1:11" x14ac:dyDescent="0.3">
      <c r="A1327" s="42" t="s">
        <v>13722</v>
      </c>
      <c r="B1327" s="42">
        <v>388</v>
      </c>
      <c r="C1327" s="42">
        <v>-1</v>
      </c>
      <c r="D1327" s="42">
        <v>-1</v>
      </c>
      <c r="E1327" s="42">
        <v>-1</v>
      </c>
      <c r="F1327" s="42" t="s">
        <v>2355</v>
      </c>
      <c r="H1327" s="42">
        <v>-1</v>
      </c>
      <c r="I1327" s="42" t="s">
        <v>13759</v>
      </c>
      <c r="J1327" s="42" t="s">
        <v>13759</v>
      </c>
      <c r="K1327" s="42" t="s">
        <v>13759</v>
      </c>
    </row>
    <row r="1328" spans="1:11" x14ac:dyDescent="0.3">
      <c r="A1328" s="42" t="s">
        <v>13722</v>
      </c>
      <c r="B1328" s="42">
        <v>389</v>
      </c>
      <c r="C1328" s="42">
        <v>-1</v>
      </c>
      <c r="D1328" s="42">
        <v>-1</v>
      </c>
      <c r="E1328" s="42">
        <v>-1</v>
      </c>
      <c r="F1328" s="42" t="s">
        <v>2355</v>
      </c>
      <c r="G1328" s="42">
        <v>29</v>
      </c>
      <c r="H1328" s="42">
        <v>-1</v>
      </c>
      <c r="I1328" s="42" t="s">
        <v>2057</v>
      </c>
      <c r="J1328" s="42" t="s">
        <v>2057</v>
      </c>
      <c r="K1328" s="42" t="s">
        <v>2057</v>
      </c>
    </row>
    <row r="1329" spans="1:11" x14ac:dyDescent="0.3">
      <c r="A1329" s="42" t="s">
        <v>13722</v>
      </c>
      <c r="B1329" s="42">
        <v>390</v>
      </c>
      <c r="C1329" s="42">
        <v>-1</v>
      </c>
      <c r="D1329" s="42">
        <v>-1</v>
      </c>
      <c r="E1329" s="42">
        <v>-1</v>
      </c>
      <c r="F1329" s="42" t="s">
        <v>2355</v>
      </c>
      <c r="H1329" s="42">
        <v>-1</v>
      </c>
      <c r="I1329" s="42" t="s">
        <v>13760</v>
      </c>
      <c r="J1329" s="42" t="s">
        <v>13760</v>
      </c>
      <c r="K1329" s="42" t="s">
        <v>13760</v>
      </c>
    </row>
    <row r="1330" spans="1:11" x14ac:dyDescent="0.3">
      <c r="A1330" s="42" t="s">
        <v>13722</v>
      </c>
      <c r="B1330" s="42">
        <v>391</v>
      </c>
      <c r="C1330" s="42">
        <v>-1</v>
      </c>
      <c r="D1330" s="42">
        <v>-1</v>
      </c>
      <c r="E1330" s="42">
        <v>-1</v>
      </c>
      <c r="F1330" s="42" t="s">
        <v>2355</v>
      </c>
      <c r="H1330" s="42">
        <v>-1</v>
      </c>
      <c r="I1330" s="42" t="s">
        <v>13761</v>
      </c>
      <c r="J1330" s="42" t="s">
        <v>13761</v>
      </c>
      <c r="K1330" s="42" t="s">
        <v>13761</v>
      </c>
    </row>
    <row r="1331" spans="1:11" x14ac:dyDescent="0.3">
      <c r="A1331" s="42" t="s">
        <v>13722</v>
      </c>
      <c r="B1331" s="42">
        <v>392</v>
      </c>
      <c r="C1331" s="42">
        <v>-1</v>
      </c>
      <c r="D1331" s="42">
        <v>-1</v>
      </c>
      <c r="E1331" s="42">
        <v>-1</v>
      </c>
      <c r="F1331" s="42" t="s">
        <v>2355</v>
      </c>
      <c r="H1331" s="42">
        <v>-1</v>
      </c>
      <c r="I1331" s="42" t="s">
        <v>13762</v>
      </c>
      <c r="J1331" s="42" t="s">
        <v>13762</v>
      </c>
      <c r="K1331" s="42" t="s">
        <v>13762</v>
      </c>
    </row>
    <row r="1332" spans="1:11" x14ac:dyDescent="0.3">
      <c r="A1332" s="42" t="s">
        <v>13722</v>
      </c>
      <c r="B1332" s="42">
        <v>393</v>
      </c>
      <c r="C1332" s="42">
        <v>-1</v>
      </c>
      <c r="D1332" s="42">
        <v>-1</v>
      </c>
      <c r="E1332" s="42">
        <v>-1</v>
      </c>
      <c r="F1332" s="42" t="s">
        <v>2355</v>
      </c>
      <c r="H1332" s="42">
        <v>-1</v>
      </c>
      <c r="I1332" s="42" t="s">
        <v>13763</v>
      </c>
      <c r="J1332" s="42" t="s">
        <v>13763</v>
      </c>
      <c r="K1332" s="42" t="s">
        <v>13763</v>
      </c>
    </row>
    <row r="1333" spans="1:11" x14ac:dyDescent="0.3">
      <c r="A1333" s="42" t="s">
        <v>13722</v>
      </c>
      <c r="B1333" s="42">
        <v>394</v>
      </c>
      <c r="C1333" s="42">
        <v>-1</v>
      </c>
      <c r="D1333" s="42">
        <v>-1</v>
      </c>
      <c r="E1333" s="42">
        <v>-1</v>
      </c>
      <c r="F1333" s="42" t="s">
        <v>2355</v>
      </c>
      <c r="H1333" s="42">
        <v>-1</v>
      </c>
      <c r="I1333" s="42" t="s">
        <v>13764</v>
      </c>
      <c r="J1333" s="42" t="s">
        <v>13764</v>
      </c>
      <c r="K1333" s="42" t="s">
        <v>13764</v>
      </c>
    </row>
    <row r="1334" spans="1:11" x14ac:dyDescent="0.3">
      <c r="A1334" s="42" t="s">
        <v>13722</v>
      </c>
      <c r="B1334" s="42">
        <v>395</v>
      </c>
      <c r="C1334" s="42">
        <v>-1</v>
      </c>
      <c r="D1334" s="42">
        <v>-1</v>
      </c>
      <c r="E1334" s="42">
        <v>-1</v>
      </c>
      <c r="F1334" s="42" t="s">
        <v>2355</v>
      </c>
      <c r="H1334" s="42">
        <v>-1</v>
      </c>
      <c r="I1334" s="42" t="s">
        <v>13765</v>
      </c>
      <c r="J1334" s="42" t="s">
        <v>13765</v>
      </c>
      <c r="K1334" s="42" t="s">
        <v>13765</v>
      </c>
    </row>
    <row r="1335" spans="1:11" x14ac:dyDescent="0.3">
      <c r="A1335" s="42" t="s">
        <v>13722</v>
      </c>
      <c r="B1335" s="42">
        <v>396</v>
      </c>
      <c r="C1335" s="42">
        <v>-1</v>
      </c>
      <c r="D1335" s="42">
        <v>-1</v>
      </c>
      <c r="E1335" s="42">
        <v>-1</v>
      </c>
      <c r="F1335" s="42" t="s">
        <v>2355</v>
      </c>
      <c r="H1335" s="42">
        <v>-1</v>
      </c>
      <c r="I1335" s="42" t="s">
        <v>13766</v>
      </c>
      <c r="J1335" s="42" t="s">
        <v>13766</v>
      </c>
      <c r="K1335" s="42" t="s">
        <v>13766</v>
      </c>
    </row>
    <row r="1336" spans="1:11" x14ac:dyDescent="0.3">
      <c r="A1336" s="42" t="s">
        <v>13722</v>
      </c>
      <c r="B1336" s="42">
        <v>397</v>
      </c>
      <c r="C1336" s="42">
        <v>-1</v>
      </c>
      <c r="D1336" s="42">
        <v>-1</v>
      </c>
      <c r="E1336" s="42">
        <v>-1</v>
      </c>
      <c r="F1336" s="42" t="s">
        <v>2355</v>
      </c>
      <c r="H1336" s="42">
        <v>-1</v>
      </c>
      <c r="I1336" s="42" t="s">
        <v>13767</v>
      </c>
      <c r="J1336" s="42" t="s">
        <v>13767</v>
      </c>
      <c r="K1336" s="42" t="s">
        <v>13767</v>
      </c>
    </row>
    <row r="1337" spans="1:11" x14ac:dyDescent="0.3">
      <c r="A1337" s="42" t="s">
        <v>13722</v>
      </c>
      <c r="B1337" s="42">
        <v>398</v>
      </c>
      <c r="C1337" s="42">
        <v>-1</v>
      </c>
      <c r="D1337" s="42">
        <v>-1</v>
      </c>
      <c r="E1337" s="42">
        <v>-1</v>
      </c>
      <c r="F1337" s="42" t="s">
        <v>2355</v>
      </c>
      <c r="H1337" s="42">
        <v>-1</v>
      </c>
      <c r="I1337" s="42" t="s">
        <v>13768</v>
      </c>
      <c r="J1337" s="42" t="s">
        <v>13768</v>
      </c>
      <c r="K1337" s="42" t="s">
        <v>13768</v>
      </c>
    </row>
    <row r="1338" spans="1:11" x14ac:dyDescent="0.3">
      <c r="A1338" s="42" t="s">
        <v>13722</v>
      </c>
      <c r="B1338" s="42">
        <v>399</v>
      </c>
      <c r="C1338" s="42">
        <v>-1</v>
      </c>
      <c r="D1338" s="42">
        <v>-1</v>
      </c>
      <c r="E1338" s="42">
        <v>-1</v>
      </c>
      <c r="F1338" s="42" t="s">
        <v>2355</v>
      </c>
      <c r="H1338" s="42">
        <v>-1</v>
      </c>
      <c r="I1338" s="42" t="s">
        <v>13769</v>
      </c>
      <c r="J1338" s="42" t="s">
        <v>13769</v>
      </c>
      <c r="K1338" s="42" t="s">
        <v>13769</v>
      </c>
    </row>
    <row r="1339" spans="1:11" x14ac:dyDescent="0.3">
      <c r="A1339" s="42" t="s">
        <v>13722</v>
      </c>
      <c r="B1339" s="42">
        <v>400</v>
      </c>
      <c r="C1339" s="42">
        <v>-1</v>
      </c>
      <c r="D1339" s="42">
        <v>-1</v>
      </c>
      <c r="E1339" s="42">
        <v>-1</v>
      </c>
      <c r="F1339" s="42" t="s">
        <v>2355</v>
      </c>
      <c r="H1339" s="42">
        <v>-1</v>
      </c>
      <c r="I1339" s="42" t="s">
        <v>13770</v>
      </c>
      <c r="J1339" s="42" t="s">
        <v>13770</v>
      </c>
      <c r="K1339" s="42" t="s">
        <v>13770</v>
      </c>
    </row>
    <row r="1340" spans="1:11" x14ac:dyDescent="0.3">
      <c r="A1340" s="42" t="s">
        <v>13722</v>
      </c>
      <c r="B1340" s="42">
        <v>401</v>
      </c>
      <c r="C1340" s="42">
        <v>-1</v>
      </c>
      <c r="D1340" s="42">
        <v>-1</v>
      </c>
      <c r="E1340" s="42">
        <v>-1</v>
      </c>
      <c r="F1340" s="42" t="s">
        <v>2355</v>
      </c>
      <c r="H1340" s="42">
        <v>-1</v>
      </c>
      <c r="I1340" s="42" t="s">
        <v>13771</v>
      </c>
      <c r="J1340" s="42" t="s">
        <v>13771</v>
      </c>
      <c r="K1340" s="42" t="s">
        <v>13771</v>
      </c>
    </row>
    <row r="1341" spans="1:11" x14ac:dyDescent="0.3">
      <c r="A1341" s="42" t="s">
        <v>13722</v>
      </c>
      <c r="B1341" s="42">
        <v>402</v>
      </c>
      <c r="C1341" s="42">
        <v>-1</v>
      </c>
      <c r="D1341" s="42">
        <v>-1</v>
      </c>
      <c r="E1341" s="42">
        <v>-1</v>
      </c>
      <c r="F1341" s="42" t="s">
        <v>2355</v>
      </c>
      <c r="H1341" s="42">
        <v>-1</v>
      </c>
      <c r="I1341" s="42" t="s">
        <v>13772</v>
      </c>
      <c r="J1341" s="42" t="s">
        <v>13772</v>
      </c>
      <c r="K1341" s="42" t="s">
        <v>13772</v>
      </c>
    </row>
    <row r="1342" spans="1:11" x14ac:dyDescent="0.3">
      <c r="A1342" s="42" t="s">
        <v>13722</v>
      </c>
      <c r="B1342" s="42">
        <v>403</v>
      </c>
      <c r="C1342" s="42">
        <v>-1</v>
      </c>
      <c r="D1342" s="42">
        <v>-1</v>
      </c>
      <c r="E1342" s="42">
        <v>-1</v>
      </c>
      <c r="F1342" s="42" t="s">
        <v>2355</v>
      </c>
      <c r="H1342" s="42">
        <v>-1</v>
      </c>
      <c r="I1342" s="42" t="s">
        <v>13773</v>
      </c>
      <c r="J1342" s="42" t="s">
        <v>13773</v>
      </c>
      <c r="K1342" s="42" t="s">
        <v>13773</v>
      </c>
    </row>
    <row r="1343" spans="1:11" x14ac:dyDescent="0.3">
      <c r="A1343" s="42" t="s">
        <v>13722</v>
      </c>
      <c r="B1343" s="42">
        <v>404</v>
      </c>
      <c r="C1343" s="42">
        <v>-1</v>
      </c>
      <c r="D1343" s="42">
        <v>-1</v>
      </c>
      <c r="E1343" s="42">
        <v>-1</v>
      </c>
      <c r="F1343" s="42" t="s">
        <v>2355</v>
      </c>
      <c r="H1343" s="42">
        <v>-1</v>
      </c>
      <c r="I1343" s="42" t="s">
        <v>13774</v>
      </c>
      <c r="J1343" s="42" t="s">
        <v>13774</v>
      </c>
      <c r="K1343" s="42" t="s">
        <v>13774</v>
      </c>
    </row>
    <row r="1344" spans="1:11" x14ac:dyDescent="0.3">
      <c r="A1344" s="42" t="s">
        <v>13722</v>
      </c>
      <c r="B1344" s="42">
        <v>405</v>
      </c>
      <c r="C1344" s="42">
        <v>-1</v>
      </c>
      <c r="D1344" s="42">
        <v>-1</v>
      </c>
      <c r="E1344" s="42">
        <v>-1</v>
      </c>
      <c r="F1344" s="42" t="s">
        <v>2355</v>
      </c>
      <c r="H1344" s="42">
        <v>-1</v>
      </c>
      <c r="I1344" s="42" t="s">
        <v>13775</v>
      </c>
      <c r="J1344" s="42" t="s">
        <v>13775</v>
      </c>
      <c r="K1344" s="42" t="s">
        <v>13775</v>
      </c>
    </row>
    <row r="1345" spans="1:11" x14ac:dyDescent="0.3">
      <c r="A1345" s="42" t="s">
        <v>13722</v>
      </c>
      <c r="B1345" s="42">
        <v>406</v>
      </c>
      <c r="C1345" s="42">
        <v>-1</v>
      </c>
      <c r="D1345" s="42">
        <v>-1</v>
      </c>
      <c r="E1345" s="42">
        <v>-1</v>
      </c>
      <c r="F1345" s="42" t="s">
        <v>2355</v>
      </c>
      <c r="H1345" s="42">
        <v>-1</v>
      </c>
      <c r="I1345" s="42" t="s">
        <v>13776</v>
      </c>
      <c r="J1345" s="42" t="s">
        <v>13776</v>
      </c>
      <c r="K1345" s="42" t="s">
        <v>13776</v>
      </c>
    </row>
    <row r="1346" spans="1:11" x14ac:dyDescent="0.3">
      <c r="A1346" s="42" t="s">
        <v>13722</v>
      </c>
      <c r="B1346" s="42">
        <v>407</v>
      </c>
      <c r="C1346" s="42">
        <v>-1</v>
      </c>
      <c r="D1346" s="42">
        <v>-1</v>
      </c>
      <c r="E1346" s="42">
        <v>-1</v>
      </c>
      <c r="F1346" s="42" t="s">
        <v>2355</v>
      </c>
      <c r="H1346" s="42">
        <v>-1</v>
      </c>
      <c r="I1346" s="42" t="s">
        <v>13777</v>
      </c>
      <c r="J1346" s="42" t="s">
        <v>13777</v>
      </c>
      <c r="K1346" s="42" t="s">
        <v>13777</v>
      </c>
    </row>
    <row r="1347" spans="1:11" x14ac:dyDescent="0.3">
      <c r="A1347" s="42" t="s">
        <v>13722</v>
      </c>
      <c r="B1347" s="42">
        <v>408</v>
      </c>
      <c r="C1347" s="42">
        <v>-1</v>
      </c>
      <c r="D1347" s="42">
        <v>-1</v>
      </c>
      <c r="E1347" s="42">
        <v>-1</v>
      </c>
      <c r="F1347" s="42" t="s">
        <v>2355</v>
      </c>
      <c r="H1347" s="42">
        <v>-1</v>
      </c>
      <c r="I1347" s="42" t="s">
        <v>13778</v>
      </c>
      <c r="J1347" s="42" t="s">
        <v>13778</v>
      </c>
      <c r="K1347" s="42" t="s">
        <v>13778</v>
      </c>
    </row>
    <row r="1348" spans="1:11" x14ac:dyDescent="0.3">
      <c r="A1348" s="42" t="s">
        <v>13722</v>
      </c>
      <c r="B1348" s="42">
        <v>409</v>
      </c>
      <c r="C1348" s="42">
        <v>-1</v>
      </c>
      <c r="D1348" s="42">
        <v>-1</v>
      </c>
      <c r="E1348" s="42">
        <v>-1</v>
      </c>
      <c r="F1348" s="42" t="s">
        <v>2355</v>
      </c>
      <c r="H1348" s="42">
        <v>-1</v>
      </c>
      <c r="I1348" s="42" t="s">
        <v>2047</v>
      </c>
      <c r="J1348" s="42" t="s">
        <v>2047</v>
      </c>
      <c r="K1348" s="42" t="s">
        <v>2047</v>
      </c>
    </row>
    <row r="1349" spans="1:11" x14ac:dyDescent="0.3">
      <c r="A1349" s="42" t="s">
        <v>13722</v>
      </c>
      <c r="B1349" s="42">
        <v>410</v>
      </c>
      <c r="C1349" s="42">
        <v>-1</v>
      </c>
      <c r="D1349" s="42">
        <v>-1</v>
      </c>
      <c r="E1349" s="42">
        <v>-1</v>
      </c>
      <c r="F1349" s="42" t="s">
        <v>2355</v>
      </c>
      <c r="H1349" s="42">
        <v>-1</v>
      </c>
      <c r="I1349" s="42" t="s">
        <v>13779</v>
      </c>
      <c r="J1349" s="42" t="s">
        <v>13779</v>
      </c>
      <c r="K1349" s="42" t="s">
        <v>13779</v>
      </c>
    </row>
    <row r="1350" spans="1:11" x14ac:dyDescent="0.3">
      <c r="A1350" s="42" t="s">
        <v>13722</v>
      </c>
      <c r="B1350" s="42">
        <v>411</v>
      </c>
      <c r="C1350" s="42">
        <v>-1</v>
      </c>
      <c r="D1350" s="42">
        <v>-1</v>
      </c>
      <c r="E1350" s="42">
        <v>-1</v>
      </c>
      <c r="F1350" s="42" t="s">
        <v>2355</v>
      </c>
      <c r="H1350" s="42">
        <v>-1</v>
      </c>
      <c r="I1350" s="42" t="s">
        <v>13780</v>
      </c>
      <c r="J1350" s="42" t="s">
        <v>13780</v>
      </c>
      <c r="K1350" s="42" t="s">
        <v>13780</v>
      </c>
    </row>
    <row r="1351" spans="1:11" x14ac:dyDescent="0.3">
      <c r="A1351" s="42" t="s">
        <v>13722</v>
      </c>
      <c r="B1351" s="42">
        <v>412</v>
      </c>
      <c r="C1351" s="42">
        <v>-1</v>
      </c>
      <c r="D1351" s="42">
        <v>-1</v>
      </c>
      <c r="E1351" s="42">
        <v>-1</v>
      </c>
      <c r="F1351" s="42" t="s">
        <v>2355</v>
      </c>
      <c r="H1351" s="42">
        <v>-1</v>
      </c>
      <c r="I1351" s="42" t="s">
        <v>13781</v>
      </c>
      <c r="J1351" s="42" t="s">
        <v>13781</v>
      </c>
      <c r="K1351" s="42" t="s">
        <v>13781</v>
      </c>
    </row>
    <row r="1352" spans="1:11" x14ac:dyDescent="0.3">
      <c r="A1352" s="42" t="s">
        <v>13722</v>
      </c>
      <c r="B1352" s="42">
        <v>413</v>
      </c>
      <c r="C1352" s="42">
        <v>-1</v>
      </c>
      <c r="D1352" s="42">
        <v>-1</v>
      </c>
      <c r="E1352" s="42">
        <v>-1</v>
      </c>
      <c r="F1352" s="42" t="s">
        <v>2355</v>
      </c>
      <c r="H1352" s="42">
        <v>-1</v>
      </c>
      <c r="I1352" s="42" t="s">
        <v>13782</v>
      </c>
      <c r="J1352" s="42" t="s">
        <v>13782</v>
      </c>
      <c r="K1352" s="42" t="s">
        <v>13782</v>
      </c>
    </row>
    <row r="1353" spans="1:11" x14ac:dyDescent="0.3">
      <c r="A1353" s="42" t="s">
        <v>13722</v>
      </c>
      <c r="B1353" s="42">
        <v>414</v>
      </c>
      <c r="C1353" s="42">
        <v>-1</v>
      </c>
      <c r="D1353" s="42">
        <v>-1</v>
      </c>
      <c r="E1353" s="42">
        <v>-1</v>
      </c>
      <c r="F1353" s="42" t="s">
        <v>2355</v>
      </c>
      <c r="H1353" s="42">
        <v>-1</v>
      </c>
      <c r="I1353" s="42" t="s">
        <v>13783</v>
      </c>
      <c r="J1353" s="42" t="s">
        <v>13783</v>
      </c>
      <c r="K1353" s="42" t="s">
        <v>13783</v>
      </c>
    </row>
    <row r="1354" spans="1:11" x14ac:dyDescent="0.3">
      <c r="A1354" s="42" t="s">
        <v>13722</v>
      </c>
      <c r="B1354" s="42">
        <v>415</v>
      </c>
      <c r="C1354" s="42">
        <v>-1</v>
      </c>
      <c r="D1354" s="42">
        <v>-1</v>
      </c>
      <c r="E1354" s="42">
        <v>-1</v>
      </c>
      <c r="F1354" s="42" t="s">
        <v>2355</v>
      </c>
      <c r="H1354" s="42">
        <v>-1</v>
      </c>
      <c r="I1354" s="42" t="s">
        <v>13784</v>
      </c>
      <c r="J1354" s="42" t="s">
        <v>13784</v>
      </c>
      <c r="K1354" s="42" t="s">
        <v>13784</v>
      </c>
    </row>
    <row r="1355" spans="1:11" x14ac:dyDescent="0.3">
      <c r="A1355" s="42" t="s">
        <v>13722</v>
      </c>
      <c r="B1355" s="42">
        <v>416</v>
      </c>
      <c r="C1355" s="42">
        <v>-1</v>
      </c>
      <c r="D1355" s="42">
        <v>-1</v>
      </c>
      <c r="E1355" s="42">
        <v>-1</v>
      </c>
      <c r="F1355" s="42" t="s">
        <v>2355</v>
      </c>
      <c r="H1355" s="42">
        <v>-1</v>
      </c>
      <c r="I1355" s="42" t="s">
        <v>13712</v>
      </c>
      <c r="J1355" s="42" t="s">
        <v>13712</v>
      </c>
      <c r="K1355" s="42" t="s">
        <v>13712</v>
      </c>
    </row>
    <row r="1356" spans="1:11" x14ac:dyDescent="0.3">
      <c r="A1356" s="42" t="s">
        <v>13722</v>
      </c>
      <c r="B1356" s="42">
        <v>417</v>
      </c>
      <c r="C1356" s="42">
        <v>-1</v>
      </c>
      <c r="D1356" s="42">
        <v>-1</v>
      </c>
      <c r="E1356" s="42">
        <v>-1</v>
      </c>
      <c r="F1356" s="42" t="s">
        <v>2355</v>
      </c>
      <c r="H1356" s="42">
        <v>-1</v>
      </c>
      <c r="I1356" s="42" t="s">
        <v>13785</v>
      </c>
      <c r="J1356" s="42" t="s">
        <v>13785</v>
      </c>
      <c r="K1356" s="42" t="s">
        <v>13785</v>
      </c>
    </row>
    <row r="1357" spans="1:11" x14ac:dyDescent="0.3">
      <c r="A1357" s="42" t="s">
        <v>13722</v>
      </c>
      <c r="B1357" s="42">
        <v>418</v>
      </c>
      <c r="C1357" s="42">
        <v>-1</v>
      </c>
      <c r="D1357" s="42">
        <v>-1</v>
      </c>
      <c r="E1357" s="42">
        <v>-1</v>
      </c>
      <c r="F1357" s="42" t="s">
        <v>2355</v>
      </c>
      <c r="H1357" s="42">
        <v>-1</v>
      </c>
      <c r="I1357" s="42" t="s">
        <v>13786</v>
      </c>
      <c r="J1357" s="42" t="s">
        <v>13786</v>
      </c>
      <c r="K1357" s="42" t="s">
        <v>13786</v>
      </c>
    </row>
    <row r="1358" spans="1:11" x14ac:dyDescent="0.3">
      <c r="A1358" s="42" t="s">
        <v>13722</v>
      </c>
      <c r="B1358" s="42">
        <v>419</v>
      </c>
      <c r="C1358" s="42">
        <v>-1</v>
      </c>
      <c r="D1358" s="42">
        <v>-1</v>
      </c>
      <c r="E1358" s="42">
        <v>-1</v>
      </c>
      <c r="F1358" s="42" t="s">
        <v>2355</v>
      </c>
      <c r="H1358" s="42">
        <v>-1</v>
      </c>
      <c r="I1358" s="42" t="s">
        <v>13787</v>
      </c>
      <c r="J1358" s="42" t="s">
        <v>13787</v>
      </c>
      <c r="K1358" s="42" t="s">
        <v>13787</v>
      </c>
    </row>
    <row r="1359" spans="1:11" x14ac:dyDescent="0.3">
      <c r="A1359" s="42" t="s">
        <v>13722</v>
      </c>
      <c r="B1359" s="42">
        <v>420</v>
      </c>
      <c r="C1359" s="42">
        <v>-1</v>
      </c>
      <c r="D1359" s="42">
        <v>-1</v>
      </c>
      <c r="E1359" s="42">
        <v>-1</v>
      </c>
      <c r="F1359" s="42" t="s">
        <v>2355</v>
      </c>
      <c r="H1359" s="42">
        <v>-1</v>
      </c>
      <c r="I1359" s="42" t="s">
        <v>13788</v>
      </c>
      <c r="J1359" s="42" t="s">
        <v>13788</v>
      </c>
      <c r="K1359" s="42" t="s">
        <v>13788</v>
      </c>
    </row>
    <row r="1360" spans="1:11" x14ac:dyDescent="0.3">
      <c r="A1360" s="42" t="s">
        <v>13722</v>
      </c>
      <c r="B1360" s="42">
        <v>421</v>
      </c>
      <c r="C1360" s="42">
        <v>-1</v>
      </c>
      <c r="D1360" s="42">
        <v>-1</v>
      </c>
      <c r="E1360" s="42">
        <v>-1</v>
      </c>
      <c r="F1360" s="42" t="s">
        <v>2355</v>
      </c>
      <c r="H1360" s="42">
        <v>-1</v>
      </c>
      <c r="I1360" s="42" t="s">
        <v>13789</v>
      </c>
      <c r="J1360" s="42" t="s">
        <v>13789</v>
      </c>
      <c r="K1360" s="42" t="s">
        <v>13789</v>
      </c>
    </row>
    <row r="1361" spans="1:11" x14ac:dyDescent="0.3">
      <c r="A1361" s="42" t="s">
        <v>13722</v>
      </c>
      <c r="B1361" s="42">
        <v>422</v>
      </c>
      <c r="C1361" s="42">
        <v>-1</v>
      </c>
      <c r="D1361" s="42">
        <v>-1</v>
      </c>
      <c r="E1361" s="42">
        <v>-1</v>
      </c>
      <c r="F1361" s="42" t="s">
        <v>2355</v>
      </c>
      <c r="H1361" s="42">
        <v>-1</v>
      </c>
      <c r="I1361" s="42" t="s">
        <v>13790</v>
      </c>
      <c r="J1361" s="42" t="s">
        <v>13790</v>
      </c>
      <c r="K1361" s="42" t="s">
        <v>13790</v>
      </c>
    </row>
    <row r="1362" spans="1:11" x14ac:dyDescent="0.3">
      <c r="A1362" s="42" t="s">
        <v>13722</v>
      </c>
      <c r="B1362" s="42">
        <v>423</v>
      </c>
      <c r="C1362" s="42">
        <v>-1</v>
      </c>
      <c r="D1362" s="42">
        <v>-1</v>
      </c>
      <c r="E1362" s="42">
        <v>-1</v>
      </c>
      <c r="F1362" s="42" t="s">
        <v>2355</v>
      </c>
      <c r="H1362" s="42">
        <v>-1</v>
      </c>
      <c r="I1362" s="42" t="s">
        <v>13791</v>
      </c>
      <c r="J1362" s="42" t="s">
        <v>13791</v>
      </c>
      <c r="K1362" s="42" t="s">
        <v>13791</v>
      </c>
    </row>
    <row r="1363" spans="1:11" x14ac:dyDescent="0.3">
      <c r="A1363" s="42" t="s">
        <v>13722</v>
      </c>
      <c r="B1363" s="42">
        <v>424</v>
      </c>
      <c r="C1363" s="42">
        <v>-1</v>
      </c>
      <c r="D1363" s="42">
        <v>-1</v>
      </c>
      <c r="E1363" s="42">
        <v>-1</v>
      </c>
      <c r="F1363" s="42" t="s">
        <v>2355</v>
      </c>
      <c r="H1363" s="42">
        <v>-1</v>
      </c>
      <c r="I1363" s="42" t="s">
        <v>13792</v>
      </c>
      <c r="J1363" s="42" t="s">
        <v>13792</v>
      </c>
      <c r="K1363" s="42" t="s">
        <v>13792</v>
      </c>
    </row>
    <row r="1364" spans="1:11" x14ac:dyDescent="0.3">
      <c r="A1364" s="42" t="s">
        <v>13722</v>
      </c>
      <c r="B1364" s="42">
        <v>425</v>
      </c>
      <c r="C1364" s="42">
        <v>-1</v>
      </c>
      <c r="D1364" s="42">
        <v>-1</v>
      </c>
      <c r="E1364" s="42">
        <v>-1</v>
      </c>
      <c r="F1364" s="42" t="s">
        <v>2355</v>
      </c>
      <c r="H1364" s="42">
        <v>-1</v>
      </c>
      <c r="I1364" s="42" t="s">
        <v>13793</v>
      </c>
      <c r="J1364" s="42" t="s">
        <v>13793</v>
      </c>
      <c r="K1364" s="42" t="s">
        <v>13793</v>
      </c>
    </row>
    <row r="1365" spans="1:11" x14ac:dyDescent="0.3">
      <c r="A1365" s="42" t="s">
        <v>13722</v>
      </c>
      <c r="B1365" s="42">
        <v>426</v>
      </c>
      <c r="C1365" s="42">
        <v>-1</v>
      </c>
      <c r="D1365" s="42">
        <v>-1</v>
      </c>
      <c r="E1365" s="42">
        <v>-1</v>
      </c>
      <c r="F1365" s="42" t="s">
        <v>2355</v>
      </c>
      <c r="H1365" s="42">
        <v>-1</v>
      </c>
      <c r="I1365" s="42" t="s">
        <v>13794</v>
      </c>
      <c r="J1365" s="42" t="s">
        <v>13794</v>
      </c>
      <c r="K1365" s="42" t="s">
        <v>13794</v>
      </c>
    </row>
    <row r="1366" spans="1:11" x14ac:dyDescent="0.3">
      <c r="A1366" s="42" t="s">
        <v>13722</v>
      </c>
      <c r="B1366" s="42">
        <v>427</v>
      </c>
      <c r="C1366" s="42">
        <v>-1</v>
      </c>
      <c r="D1366" s="42">
        <v>-1</v>
      </c>
      <c r="E1366" s="42">
        <v>-1</v>
      </c>
      <c r="F1366" s="42" t="s">
        <v>2355</v>
      </c>
      <c r="H1366" s="42">
        <v>-1</v>
      </c>
      <c r="I1366" s="42" t="s">
        <v>13795</v>
      </c>
      <c r="J1366" s="42" t="s">
        <v>13795</v>
      </c>
      <c r="K1366" s="42" t="s">
        <v>13795</v>
      </c>
    </row>
    <row r="1367" spans="1:11" x14ac:dyDescent="0.3">
      <c r="A1367" s="42" t="s">
        <v>13722</v>
      </c>
      <c r="B1367" s="42">
        <v>428</v>
      </c>
      <c r="C1367" s="42">
        <v>-1</v>
      </c>
      <c r="D1367" s="42">
        <v>-1</v>
      </c>
      <c r="E1367" s="42">
        <v>-1</v>
      </c>
      <c r="F1367" s="42" t="s">
        <v>2355</v>
      </c>
      <c r="H1367" s="42">
        <v>-1</v>
      </c>
      <c r="I1367" s="42" t="s">
        <v>13796</v>
      </c>
      <c r="J1367" s="42" t="s">
        <v>13796</v>
      </c>
      <c r="K1367" s="42" t="s">
        <v>13796</v>
      </c>
    </row>
    <row r="1368" spans="1:11" x14ac:dyDescent="0.3">
      <c r="A1368" s="42" t="s">
        <v>13722</v>
      </c>
      <c r="B1368" s="42">
        <v>429</v>
      </c>
      <c r="C1368" s="42">
        <v>-1</v>
      </c>
      <c r="D1368" s="42">
        <v>-1</v>
      </c>
      <c r="E1368" s="42">
        <v>-1</v>
      </c>
      <c r="F1368" s="42" t="s">
        <v>2355</v>
      </c>
      <c r="H1368" s="42">
        <v>-1</v>
      </c>
      <c r="I1368" s="42" t="s">
        <v>13797</v>
      </c>
      <c r="J1368" s="42" t="s">
        <v>13797</v>
      </c>
      <c r="K1368" s="42" t="s">
        <v>13797</v>
      </c>
    </row>
    <row r="1369" spans="1:11" x14ac:dyDescent="0.3">
      <c r="A1369" s="42" t="s">
        <v>13722</v>
      </c>
      <c r="B1369" s="42">
        <v>430</v>
      </c>
      <c r="C1369" s="42">
        <v>-1</v>
      </c>
      <c r="D1369" s="42">
        <v>-1</v>
      </c>
      <c r="E1369" s="42">
        <v>-1</v>
      </c>
      <c r="F1369" s="42" t="s">
        <v>2355</v>
      </c>
      <c r="H1369" s="42">
        <v>-1</v>
      </c>
      <c r="I1369" s="42" t="s">
        <v>13798</v>
      </c>
      <c r="J1369" s="42" t="s">
        <v>13798</v>
      </c>
      <c r="K1369" s="42" t="s">
        <v>13798</v>
      </c>
    </row>
    <row r="1370" spans="1:11" x14ac:dyDescent="0.3">
      <c r="A1370" s="42" t="s">
        <v>13722</v>
      </c>
      <c r="B1370" s="42">
        <v>431</v>
      </c>
      <c r="C1370" s="42">
        <v>-1</v>
      </c>
      <c r="D1370" s="42">
        <v>-1</v>
      </c>
      <c r="E1370" s="42">
        <v>-1</v>
      </c>
      <c r="F1370" s="42" t="s">
        <v>2355</v>
      </c>
      <c r="H1370" s="42">
        <v>-1</v>
      </c>
      <c r="I1370" s="42" t="s">
        <v>13799</v>
      </c>
      <c r="J1370" s="42" t="s">
        <v>13799</v>
      </c>
      <c r="K1370" s="42" t="s">
        <v>13799</v>
      </c>
    </row>
    <row r="1371" spans="1:11" x14ac:dyDescent="0.3">
      <c r="A1371" s="42" t="s">
        <v>13722</v>
      </c>
      <c r="B1371" s="42">
        <v>432</v>
      </c>
      <c r="C1371" s="42">
        <v>-1</v>
      </c>
      <c r="D1371" s="42">
        <v>-1</v>
      </c>
      <c r="E1371" s="42">
        <v>-1</v>
      </c>
      <c r="F1371" s="42" t="s">
        <v>2355</v>
      </c>
      <c r="H1371" s="42">
        <v>-1</v>
      </c>
      <c r="I1371" s="42" t="s">
        <v>13800</v>
      </c>
      <c r="J1371" s="42" t="s">
        <v>13800</v>
      </c>
      <c r="K1371" s="42" t="s">
        <v>13800</v>
      </c>
    </row>
    <row r="1372" spans="1:11" x14ac:dyDescent="0.3">
      <c r="A1372" s="42" t="s">
        <v>13722</v>
      </c>
      <c r="B1372" s="42">
        <v>433</v>
      </c>
      <c r="C1372" s="42">
        <v>-1</v>
      </c>
      <c r="D1372" s="42">
        <v>-1</v>
      </c>
      <c r="E1372" s="42">
        <v>-1</v>
      </c>
      <c r="F1372" s="42" t="s">
        <v>2355</v>
      </c>
      <c r="H1372" s="42">
        <v>-1</v>
      </c>
      <c r="I1372" s="42" t="s">
        <v>13801</v>
      </c>
      <c r="J1372" s="42" t="s">
        <v>13801</v>
      </c>
      <c r="K1372" s="42" t="s">
        <v>13801</v>
      </c>
    </row>
    <row r="1373" spans="1:11" x14ac:dyDescent="0.3">
      <c r="A1373" s="42" t="s">
        <v>13722</v>
      </c>
      <c r="B1373" s="42">
        <v>434</v>
      </c>
      <c r="C1373" s="42">
        <v>-1</v>
      </c>
      <c r="D1373" s="42">
        <v>-1</v>
      </c>
      <c r="E1373" s="42">
        <v>-1</v>
      </c>
      <c r="F1373" s="42" t="s">
        <v>2355</v>
      </c>
      <c r="H1373" s="42">
        <v>-1</v>
      </c>
      <c r="I1373" s="42" t="s">
        <v>13802</v>
      </c>
      <c r="J1373" s="42" t="s">
        <v>13802</v>
      </c>
      <c r="K1373" s="42" t="s">
        <v>13802</v>
      </c>
    </row>
    <row r="1374" spans="1:11" x14ac:dyDescent="0.3">
      <c r="A1374" s="42" t="s">
        <v>13722</v>
      </c>
      <c r="B1374" s="42">
        <v>435</v>
      </c>
      <c r="C1374" s="42">
        <v>-1</v>
      </c>
      <c r="D1374" s="42">
        <v>-1</v>
      </c>
      <c r="E1374" s="42">
        <v>-1</v>
      </c>
      <c r="F1374" s="42" t="s">
        <v>2355</v>
      </c>
      <c r="H1374" s="42">
        <v>-1</v>
      </c>
      <c r="I1374" s="42" t="s">
        <v>13803</v>
      </c>
      <c r="J1374" s="42" t="s">
        <v>13803</v>
      </c>
      <c r="K1374" s="42" t="s">
        <v>13803</v>
      </c>
    </row>
    <row r="1375" spans="1:11" x14ac:dyDescent="0.3">
      <c r="A1375" s="42" t="s">
        <v>13722</v>
      </c>
      <c r="B1375" s="42">
        <v>436</v>
      </c>
      <c r="C1375" s="42">
        <v>-1</v>
      </c>
      <c r="D1375" s="42">
        <v>-1</v>
      </c>
      <c r="E1375" s="42">
        <v>-1</v>
      </c>
      <c r="F1375" s="42" t="s">
        <v>2355</v>
      </c>
      <c r="H1375" s="42">
        <v>-1</v>
      </c>
      <c r="I1375" s="42" t="s">
        <v>13804</v>
      </c>
      <c r="J1375" s="42" t="s">
        <v>13804</v>
      </c>
      <c r="K1375" s="42" t="s">
        <v>13804</v>
      </c>
    </row>
    <row r="1376" spans="1:11" x14ac:dyDescent="0.3">
      <c r="A1376" s="42" t="s">
        <v>13722</v>
      </c>
      <c r="B1376" s="42">
        <v>437</v>
      </c>
      <c r="C1376" s="42">
        <v>-1</v>
      </c>
      <c r="D1376" s="42">
        <v>-1</v>
      </c>
      <c r="E1376" s="42">
        <v>-1</v>
      </c>
      <c r="F1376" s="42" t="s">
        <v>2355</v>
      </c>
      <c r="H1376" s="42">
        <v>-1</v>
      </c>
      <c r="I1376" s="42" t="s">
        <v>13805</v>
      </c>
      <c r="J1376" s="42" t="s">
        <v>13805</v>
      </c>
      <c r="K1376" s="42" t="s">
        <v>13805</v>
      </c>
    </row>
    <row r="1377" spans="1:11" x14ac:dyDescent="0.3">
      <c r="A1377" s="42" t="s">
        <v>13722</v>
      </c>
      <c r="B1377" s="42">
        <v>438</v>
      </c>
      <c r="C1377" s="42">
        <v>-1</v>
      </c>
      <c r="D1377" s="42">
        <v>-1</v>
      </c>
      <c r="E1377" s="42">
        <v>-1</v>
      </c>
      <c r="F1377" s="42" t="s">
        <v>2355</v>
      </c>
      <c r="H1377" s="42">
        <v>-1</v>
      </c>
      <c r="I1377" s="42" t="s">
        <v>13806</v>
      </c>
      <c r="J1377" s="42" t="s">
        <v>13806</v>
      </c>
      <c r="K1377" s="42" t="s">
        <v>13806</v>
      </c>
    </row>
    <row r="1378" spans="1:11" x14ac:dyDescent="0.3">
      <c r="A1378" s="42" t="s">
        <v>13722</v>
      </c>
      <c r="B1378" s="42">
        <v>439</v>
      </c>
      <c r="C1378" s="42">
        <v>-1</v>
      </c>
      <c r="D1378" s="42">
        <v>-1</v>
      </c>
      <c r="E1378" s="42">
        <v>-1</v>
      </c>
      <c r="F1378" s="42" t="s">
        <v>2355</v>
      </c>
      <c r="H1378" s="42">
        <v>-1</v>
      </c>
      <c r="I1378" s="42" t="s">
        <v>13807</v>
      </c>
      <c r="J1378" s="42" t="s">
        <v>13807</v>
      </c>
      <c r="K1378" s="42" t="s">
        <v>13807</v>
      </c>
    </row>
    <row r="1379" spans="1:11" x14ac:dyDescent="0.3">
      <c r="A1379" s="42" t="s">
        <v>13722</v>
      </c>
      <c r="B1379" s="42">
        <v>440</v>
      </c>
      <c r="C1379" s="42">
        <v>-1</v>
      </c>
      <c r="D1379" s="42">
        <v>-1</v>
      </c>
      <c r="E1379" s="42">
        <v>-1</v>
      </c>
      <c r="F1379" s="42" t="s">
        <v>2355</v>
      </c>
      <c r="H1379" s="42">
        <v>-1</v>
      </c>
      <c r="I1379" s="42" t="s">
        <v>13808</v>
      </c>
      <c r="J1379" s="42" t="s">
        <v>13808</v>
      </c>
      <c r="K1379" s="42" t="s">
        <v>13808</v>
      </c>
    </row>
    <row r="1380" spans="1:11" x14ac:dyDescent="0.3">
      <c r="A1380" s="42" t="s">
        <v>13722</v>
      </c>
      <c r="B1380" s="42">
        <v>441</v>
      </c>
      <c r="C1380" s="42">
        <v>-1</v>
      </c>
      <c r="D1380" s="42">
        <v>-1</v>
      </c>
      <c r="E1380" s="42">
        <v>-1</v>
      </c>
      <c r="F1380" s="42" t="s">
        <v>2355</v>
      </c>
      <c r="H1380" s="42">
        <v>-1</v>
      </c>
      <c r="I1380" s="42" t="s">
        <v>13809</v>
      </c>
      <c r="J1380" s="42" t="s">
        <v>13809</v>
      </c>
      <c r="K1380" s="42" t="s">
        <v>13809</v>
      </c>
    </row>
    <row r="1381" spans="1:11" x14ac:dyDescent="0.3">
      <c r="A1381" s="42" t="s">
        <v>13722</v>
      </c>
      <c r="B1381" s="42">
        <v>442</v>
      </c>
      <c r="C1381" s="42">
        <v>-1</v>
      </c>
      <c r="D1381" s="42">
        <v>-1</v>
      </c>
      <c r="E1381" s="42">
        <v>-1</v>
      </c>
      <c r="F1381" s="42" t="s">
        <v>2355</v>
      </c>
      <c r="H1381" s="42">
        <v>-1</v>
      </c>
      <c r="I1381" s="42" t="s">
        <v>13810</v>
      </c>
      <c r="J1381" s="42" t="s">
        <v>13810</v>
      </c>
      <c r="K1381" s="42" t="s">
        <v>13810</v>
      </c>
    </row>
    <row r="1382" spans="1:11" x14ac:dyDescent="0.3">
      <c r="A1382" s="42" t="s">
        <v>13722</v>
      </c>
      <c r="B1382" s="42">
        <v>443</v>
      </c>
      <c r="C1382" s="42">
        <v>-1</v>
      </c>
      <c r="D1382" s="42">
        <v>-1</v>
      </c>
      <c r="E1382" s="42">
        <v>-1</v>
      </c>
      <c r="F1382" s="42" t="s">
        <v>2355</v>
      </c>
      <c r="H1382" s="42">
        <v>-1</v>
      </c>
      <c r="I1382" s="42" t="s">
        <v>13811</v>
      </c>
      <c r="J1382" s="42" t="s">
        <v>13811</v>
      </c>
      <c r="K1382" s="42" t="s">
        <v>13811</v>
      </c>
    </row>
    <row r="1383" spans="1:11" x14ac:dyDescent="0.3">
      <c r="A1383" s="42" t="s">
        <v>13722</v>
      </c>
      <c r="B1383" s="42">
        <v>444</v>
      </c>
      <c r="C1383" s="42">
        <v>-1</v>
      </c>
      <c r="D1383" s="42">
        <v>-1</v>
      </c>
      <c r="E1383" s="42">
        <v>-1</v>
      </c>
      <c r="F1383" s="42" t="s">
        <v>2355</v>
      </c>
      <c r="H1383" s="42">
        <v>-1</v>
      </c>
      <c r="I1383" s="42" t="s">
        <v>13812</v>
      </c>
      <c r="J1383" s="42" t="s">
        <v>13812</v>
      </c>
      <c r="K1383" s="42" t="s">
        <v>13812</v>
      </c>
    </row>
    <row r="1384" spans="1:11" x14ac:dyDescent="0.3">
      <c r="A1384" s="42" t="s">
        <v>13722</v>
      </c>
      <c r="B1384" s="42">
        <v>445</v>
      </c>
      <c r="C1384" s="42">
        <v>-1</v>
      </c>
      <c r="D1384" s="42">
        <v>-1</v>
      </c>
      <c r="E1384" s="42">
        <v>-1</v>
      </c>
      <c r="F1384" s="42" t="s">
        <v>2355</v>
      </c>
      <c r="H1384" s="42">
        <v>-1</v>
      </c>
      <c r="I1384" s="42" t="s">
        <v>13813</v>
      </c>
      <c r="J1384" s="42" t="s">
        <v>13813</v>
      </c>
      <c r="K1384" s="42" t="s">
        <v>13813</v>
      </c>
    </row>
    <row r="1385" spans="1:11" x14ac:dyDescent="0.3">
      <c r="A1385" s="42" t="s">
        <v>13722</v>
      </c>
      <c r="B1385" s="42">
        <v>446</v>
      </c>
      <c r="C1385" s="42">
        <v>-1</v>
      </c>
      <c r="D1385" s="42">
        <v>-1</v>
      </c>
      <c r="E1385" s="42">
        <v>-1</v>
      </c>
      <c r="F1385" s="42" t="s">
        <v>2355</v>
      </c>
      <c r="H1385" s="42">
        <v>-1</v>
      </c>
      <c r="I1385" s="42" t="s">
        <v>13814</v>
      </c>
      <c r="J1385" s="42" t="s">
        <v>13814</v>
      </c>
      <c r="K1385" s="42" t="s">
        <v>13814</v>
      </c>
    </row>
    <row r="1386" spans="1:11" x14ac:dyDescent="0.3">
      <c r="A1386" s="42" t="s">
        <v>13722</v>
      </c>
      <c r="B1386" s="42">
        <v>447</v>
      </c>
      <c r="C1386" s="42">
        <v>-1</v>
      </c>
      <c r="D1386" s="42">
        <v>-1</v>
      </c>
      <c r="E1386" s="42">
        <v>-1</v>
      </c>
      <c r="F1386" s="42" t="s">
        <v>2355</v>
      </c>
      <c r="H1386" s="42">
        <v>-1</v>
      </c>
      <c r="I1386" s="42" t="s">
        <v>13815</v>
      </c>
      <c r="J1386" s="42" t="s">
        <v>13815</v>
      </c>
      <c r="K1386" s="42" t="s">
        <v>13815</v>
      </c>
    </row>
    <row r="1387" spans="1:11" x14ac:dyDescent="0.3">
      <c r="A1387" s="42" t="s">
        <v>13722</v>
      </c>
      <c r="B1387" s="42">
        <v>448</v>
      </c>
      <c r="C1387" s="42">
        <v>-1</v>
      </c>
      <c r="D1387" s="42">
        <v>-1</v>
      </c>
      <c r="E1387" s="42">
        <v>-1</v>
      </c>
      <c r="F1387" s="42" t="s">
        <v>2355</v>
      </c>
      <c r="H1387" s="42">
        <v>-1</v>
      </c>
      <c r="I1387" s="42" t="s">
        <v>13816</v>
      </c>
      <c r="J1387" s="42" t="s">
        <v>13816</v>
      </c>
      <c r="K1387" s="42" t="s">
        <v>13816</v>
      </c>
    </row>
    <row r="1388" spans="1:11" x14ac:dyDescent="0.3">
      <c r="A1388" s="42" t="s">
        <v>13722</v>
      </c>
      <c r="B1388" s="42">
        <v>449</v>
      </c>
      <c r="C1388" s="42">
        <v>-1</v>
      </c>
      <c r="D1388" s="42">
        <v>-1</v>
      </c>
      <c r="E1388" s="42">
        <v>-1</v>
      </c>
      <c r="F1388" s="42" t="s">
        <v>2355</v>
      </c>
      <c r="H1388" s="42">
        <v>-1</v>
      </c>
      <c r="I1388" s="42" t="s">
        <v>13817</v>
      </c>
      <c r="J1388" s="42" t="s">
        <v>13817</v>
      </c>
      <c r="K1388" s="42" t="s">
        <v>13817</v>
      </c>
    </row>
    <row r="1389" spans="1:11" x14ac:dyDescent="0.3">
      <c r="A1389" s="42" t="s">
        <v>13722</v>
      </c>
      <c r="B1389" s="42">
        <v>450</v>
      </c>
      <c r="C1389" s="42">
        <v>-1</v>
      </c>
      <c r="D1389" s="42">
        <v>-1</v>
      </c>
      <c r="E1389" s="42">
        <v>-1</v>
      </c>
      <c r="F1389" s="42" t="s">
        <v>2355</v>
      </c>
      <c r="H1389" s="42">
        <v>-1</v>
      </c>
      <c r="I1389" s="42" t="s">
        <v>13818</v>
      </c>
      <c r="J1389" s="42" t="s">
        <v>13818</v>
      </c>
      <c r="K1389" s="42" t="s">
        <v>13818</v>
      </c>
    </row>
    <row r="1390" spans="1:11" x14ac:dyDescent="0.3">
      <c r="A1390" s="42" t="s">
        <v>13722</v>
      </c>
      <c r="B1390" s="42">
        <v>451</v>
      </c>
      <c r="C1390" s="42">
        <v>-1</v>
      </c>
      <c r="D1390" s="42">
        <v>-1</v>
      </c>
      <c r="E1390" s="42">
        <v>-1</v>
      </c>
      <c r="F1390" s="42" t="s">
        <v>2355</v>
      </c>
      <c r="H1390" s="42">
        <v>-1</v>
      </c>
      <c r="I1390" s="42" t="s">
        <v>13819</v>
      </c>
      <c r="J1390" s="42" t="s">
        <v>13819</v>
      </c>
      <c r="K1390" s="42" t="s">
        <v>13819</v>
      </c>
    </row>
    <row r="1391" spans="1:11" x14ac:dyDescent="0.3">
      <c r="A1391" s="42" t="s">
        <v>13722</v>
      </c>
      <c r="B1391" s="42">
        <v>452</v>
      </c>
      <c r="C1391" s="42">
        <v>-1</v>
      </c>
      <c r="D1391" s="42">
        <v>-1</v>
      </c>
      <c r="E1391" s="42">
        <v>-1</v>
      </c>
      <c r="F1391" s="42" t="s">
        <v>2355</v>
      </c>
      <c r="H1391" s="42">
        <v>-1</v>
      </c>
      <c r="I1391" s="42" t="s">
        <v>13820</v>
      </c>
      <c r="J1391" s="42" t="s">
        <v>13820</v>
      </c>
      <c r="K1391" s="42" t="s">
        <v>13820</v>
      </c>
    </row>
    <row r="1392" spans="1:11" x14ac:dyDescent="0.3">
      <c r="A1392" s="42" t="s">
        <v>13722</v>
      </c>
      <c r="B1392" s="42">
        <v>453</v>
      </c>
      <c r="C1392" s="42">
        <v>-1</v>
      </c>
      <c r="D1392" s="42">
        <v>-1</v>
      </c>
      <c r="E1392" s="42">
        <v>-1</v>
      </c>
      <c r="F1392" s="42" t="s">
        <v>2355</v>
      </c>
      <c r="H1392" s="42">
        <v>-1</v>
      </c>
      <c r="I1392" s="42" t="s">
        <v>13821</v>
      </c>
      <c r="J1392" s="42" t="s">
        <v>13821</v>
      </c>
      <c r="K1392" s="42" t="s">
        <v>13821</v>
      </c>
    </row>
    <row r="1393" spans="1:11" x14ac:dyDescent="0.3">
      <c r="A1393" s="42" t="s">
        <v>13722</v>
      </c>
      <c r="B1393" s="42">
        <v>454</v>
      </c>
      <c r="C1393" s="42">
        <v>-1</v>
      </c>
      <c r="D1393" s="42">
        <v>-1</v>
      </c>
      <c r="E1393" s="42">
        <v>-1</v>
      </c>
      <c r="F1393" s="42" t="s">
        <v>2355</v>
      </c>
      <c r="H1393" s="42">
        <v>-1</v>
      </c>
      <c r="I1393" s="42" t="s">
        <v>13822</v>
      </c>
      <c r="J1393" s="42" t="s">
        <v>13822</v>
      </c>
      <c r="K1393" s="42" t="s">
        <v>13822</v>
      </c>
    </row>
    <row r="1394" spans="1:11" x14ac:dyDescent="0.3">
      <c r="A1394" s="42" t="s">
        <v>13722</v>
      </c>
      <c r="B1394" s="42">
        <v>455</v>
      </c>
      <c r="C1394" s="42">
        <v>-1</v>
      </c>
      <c r="D1394" s="42">
        <v>-1</v>
      </c>
      <c r="E1394" s="42">
        <v>-1</v>
      </c>
      <c r="F1394" s="42" t="s">
        <v>2355</v>
      </c>
      <c r="H1394" s="42">
        <v>-1</v>
      </c>
      <c r="I1394" s="42" t="s">
        <v>13823</v>
      </c>
      <c r="J1394" s="42" t="s">
        <v>13823</v>
      </c>
      <c r="K1394" s="42" t="s">
        <v>13823</v>
      </c>
    </row>
    <row r="1395" spans="1:11" x14ac:dyDescent="0.3">
      <c r="A1395" s="42" t="s">
        <v>13722</v>
      </c>
      <c r="B1395" s="42">
        <v>456</v>
      </c>
      <c r="C1395" s="42">
        <v>-1</v>
      </c>
      <c r="D1395" s="42">
        <v>-1</v>
      </c>
      <c r="E1395" s="42">
        <v>-1</v>
      </c>
      <c r="F1395" s="42" t="s">
        <v>2355</v>
      </c>
      <c r="H1395" s="42">
        <v>-1</v>
      </c>
      <c r="I1395" s="42" t="s">
        <v>13824</v>
      </c>
      <c r="J1395" s="42" t="s">
        <v>13824</v>
      </c>
      <c r="K1395" s="42" t="s">
        <v>13824</v>
      </c>
    </row>
    <row r="1396" spans="1:11" x14ac:dyDescent="0.3">
      <c r="A1396" s="42" t="s">
        <v>13722</v>
      </c>
      <c r="B1396" s="42">
        <v>457</v>
      </c>
      <c r="C1396" s="42">
        <v>-1</v>
      </c>
      <c r="D1396" s="42">
        <v>-1</v>
      </c>
      <c r="E1396" s="42">
        <v>-1</v>
      </c>
      <c r="F1396" s="42" t="s">
        <v>2355</v>
      </c>
      <c r="H1396" s="42">
        <v>-1</v>
      </c>
      <c r="I1396" s="42" t="s">
        <v>2061</v>
      </c>
      <c r="J1396" s="42" t="s">
        <v>2061</v>
      </c>
      <c r="K1396" s="42" t="s">
        <v>2061</v>
      </c>
    </row>
    <row r="1397" spans="1:11" x14ac:dyDescent="0.3">
      <c r="A1397" s="42" t="s">
        <v>13722</v>
      </c>
      <c r="B1397" s="42">
        <v>458</v>
      </c>
      <c r="C1397" s="42">
        <v>-1</v>
      </c>
      <c r="D1397" s="42">
        <v>-1</v>
      </c>
      <c r="E1397" s="42">
        <v>-1</v>
      </c>
      <c r="F1397" s="42" t="s">
        <v>2355</v>
      </c>
      <c r="H1397" s="42">
        <v>-1</v>
      </c>
      <c r="I1397" s="42" t="s">
        <v>13825</v>
      </c>
      <c r="J1397" s="42" t="s">
        <v>13825</v>
      </c>
      <c r="K1397" s="42" t="s">
        <v>13825</v>
      </c>
    </row>
    <row r="1398" spans="1:11" x14ac:dyDescent="0.3">
      <c r="A1398" s="42" t="s">
        <v>13722</v>
      </c>
      <c r="B1398" s="42">
        <v>459</v>
      </c>
      <c r="C1398" s="42">
        <v>-1</v>
      </c>
      <c r="D1398" s="42">
        <v>-1</v>
      </c>
      <c r="E1398" s="42">
        <v>-1</v>
      </c>
      <c r="F1398" s="42" t="s">
        <v>2355</v>
      </c>
      <c r="H1398" s="42">
        <v>-1</v>
      </c>
      <c r="I1398" s="42" t="s">
        <v>2053</v>
      </c>
      <c r="J1398" s="42" t="s">
        <v>2053</v>
      </c>
      <c r="K1398" s="42" t="s">
        <v>2053</v>
      </c>
    </row>
    <row r="1399" spans="1:11" x14ac:dyDescent="0.3">
      <c r="A1399" s="42" t="s">
        <v>13722</v>
      </c>
      <c r="B1399" s="42">
        <v>460</v>
      </c>
      <c r="C1399" s="42">
        <v>-1</v>
      </c>
      <c r="D1399" s="42">
        <v>-1</v>
      </c>
      <c r="E1399" s="42">
        <v>-1</v>
      </c>
      <c r="F1399" s="42" t="s">
        <v>2355</v>
      </c>
      <c r="H1399" s="42">
        <v>-1</v>
      </c>
      <c r="I1399" s="42" t="s">
        <v>13826</v>
      </c>
      <c r="J1399" s="42" t="s">
        <v>13826</v>
      </c>
      <c r="K1399" s="42" t="s">
        <v>13826</v>
      </c>
    </row>
    <row r="1400" spans="1:11" x14ac:dyDescent="0.3">
      <c r="A1400" s="42" t="s">
        <v>13722</v>
      </c>
      <c r="B1400" s="42">
        <v>461</v>
      </c>
      <c r="C1400" s="42">
        <v>-1</v>
      </c>
      <c r="D1400" s="42">
        <v>-1</v>
      </c>
      <c r="E1400" s="42">
        <v>-1</v>
      </c>
      <c r="F1400" s="42" t="s">
        <v>2355</v>
      </c>
      <c r="H1400" s="42">
        <v>-1</v>
      </c>
      <c r="I1400" s="42" t="s">
        <v>13827</v>
      </c>
      <c r="J1400" s="42" t="s">
        <v>13827</v>
      </c>
      <c r="K1400" s="42" t="s">
        <v>13827</v>
      </c>
    </row>
    <row r="1401" spans="1:11" x14ac:dyDescent="0.3">
      <c r="A1401" s="42" t="s">
        <v>13722</v>
      </c>
      <c r="B1401" s="42">
        <v>462</v>
      </c>
      <c r="C1401" s="42">
        <v>-1</v>
      </c>
      <c r="D1401" s="42">
        <v>-1</v>
      </c>
      <c r="E1401" s="42">
        <v>-1</v>
      </c>
      <c r="F1401" s="42" t="s">
        <v>2355</v>
      </c>
      <c r="H1401" s="42">
        <v>-1</v>
      </c>
      <c r="I1401" s="42" t="s">
        <v>13828</v>
      </c>
      <c r="J1401" s="42" t="s">
        <v>13828</v>
      </c>
      <c r="K1401" s="42" t="s">
        <v>13828</v>
      </c>
    </row>
    <row r="1402" spans="1:11" x14ac:dyDescent="0.3">
      <c r="A1402" s="42" t="s">
        <v>13722</v>
      </c>
      <c r="B1402" s="42">
        <v>463</v>
      </c>
      <c r="C1402" s="42">
        <v>-1</v>
      </c>
      <c r="D1402" s="42">
        <v>-1</v>
      </c>
      <c r="E1402" s="42">
        <v>-1</v>
      </c>
      <c r="F1402" s="42" t="s">
        <v>2355</v>
      </c>
      <c r="H1402" s="42">
        <v>-1</v>
      </c>
      <c r="I1402" s="42" t="s">
        <v>13829</v>
      </c>
      <c r="J1402" s="42" t="s">
        <v>13829</v>
      </c>
      <c r="K1402" s="42" t="s">
        <v>13829</v>
      </c>
    </row>
    <row r="1403" spans="1:11" x14ac:dyDescent="0.3">
      <c r="A1403" s="42" t="s">
        <v>13722</v>
      </c>
      <c r="B1403" s="42">
        <v>464</v>
      </c>
      <c r="C1403" s="42">
        <v>-1</v>
      </c>
      <c r="D1403" s="42">
        <v>-1</v>
      </c>
      <c r="E1403" s="42">
        <v>-1</v>
      </c>
      <c r="F1403" s="42" t="s">
        <v>2355</v>
      </c>
      <c r="H1403" s="42">
        <v>-1</v>
      </c>
      <c r="I1403" s="42" t="s">
        <v>13830</v>
      </c>
      <c r="J1403" s="42" t="s">
        <v>13830</v>
      </c>
      <c r="K1403" s="42" t="s">
        <v>13830</v>
      </c>
    </row>
    <row r="1404" spans="1:11" x14ac:dyDescent="0.3">
      <c r="A1404" s="42" t="s">
        <v>13722</v>
      </c>
      <c r="B1404" s="42">
        <v>465</v>
      </c>
      <c r="C1404" s="42">
        <v>-1</v>
      </c>
      <c r="D1404" s="42">
        <v>-1</v>
      </c>
      <c r="E1404" s="42">
        <v>-1</v>
      </c>
      <c r="F1404" s="42" t="s">
        <v>2355</v>
      </c>
      <c r="H1404" s="42">
        <v>-1</v>
      </c>
      <c r="I1404" s="42" t="s">
        <v>2062</v>
      </c>
      <c r="J1404" s="42" t="s">
        <v>2062</v>
      </c>
      <c r="K1404" s="42" t="s">
        <v>2062</v>
      </c>
    </row>
    <row r="1405" spans="1:11" x14ac:dyDescent="0.3">
      <c r="A1405" s="42" t="s">
        <v>13722</v>
      </c>
      <c r="B1405" s="42">
        <v>466</v>
      </c>
      <c r="C1405" s="42">
        <v>-1</v>
      </c>
      <c r="D1405" s="42">
        <v>-1</v>
      </c>
      <c r="E1405" s="42">
        <v>-1</v>
      </c>
      <c r="F1405" s="42" t="s">
        <v>2355</v>
      </c>
      <c r="H1405" s="42">
        <v>-1</v>
      </c>
      <c r="I1405" s="42" t="s">
        <v>13831</v>
      </c>
      <c r="J1405" s="42" t="s">
        <v>13831</v>
      </c>
      <c r="K1405" s="42" t="s">
        <v>13831</v>
      </c>
    </row>
    <row r="1406" spans="1:11" x14ac:dyDescent="0.3">
      <c r="A1406" s="42" t="s">
        <v>13722</v>
      </c>
      <c r="B1406" s="42">
        <v>467</v>
      </c>
      <c r="C1406" s="42">
        <v>-1</v>
      </c>
      <c r="D1406" s="42">
        <v>-1</v>
      </c>
      <c r="E1406" s="42">
        <v>-1</v>
      </c>
      <c r="F1406" s="42" t="s">
        <v>2355</v>
      </c>
      <c r="H1406" s="42">
        <v>-1</v>
      </c>
      <c r="I1406" s="42" t="s">
        <v>13832</v>
      </c>
      <c r="J1406" s="42" t="s">
        <v>13832</v>
      </c>
      <c r="K1406" s="42" t="s">
        <v>13832</v>
      </c>
    </row>
    <row r="1407" spans="1:11" x14ac:dyDescent="0.3">
      <c r="A1407" s="42" t="s">
        <v>13722</v>
      </c>
      <c r="B1407" s="42">
        <v>468</v>
      </c>
      <c r="C1407" s="42">
        <v>-1</v>
      </c>
      <c r="D1407" s="42">
        <v>-1</v>
      </c>
      <c r="E1407" s="42">
        <v>-1</v>
      </c>
      <c r="F1407" s="42" t="s">
        <v>2355</v>
      </c>
      <c r="H1407" s="42">
        <v>-1</v>
      </c>
      <c r="I1407" s="42" t="s">
        <v>13833</v>
      </c>
      <c r="J1407" s="42" t="s">
        <v>13833</v>
      </c>
      <c r="K1407" s="42" t="s">
        <v>13833</v>
      </c>
    </row>
    <row r="1408" spans="1:11" x14ac:dyDescent="0.3">
      <c r="A1408" s="42" t="s">
        <v>13722</v>
      </c>
      <c r="B1408" s="42">
        <v>469</v>
      </c>
      <c r="C1408" s="42">
        <v>-1</v>
      </c>
      <c r="D1408" s="42">
        <v>-1</v>
      </c>
      <c r="E1408" s="42">
        <v>-1</v>
      </c>
      <c r="F1408" s="42" t="s">
        <v>2355</v>
      </c>
      <c r="H1408" s="42">
        <v>-1</v>
      </c>
      <c r="I1408" s="42" t="s">
        <v>13834</v>
      </c>
      <c r="J1408" s="42" t="s">
        <v>13834</v>
      </c>
      <c r="K1408" s="42" t="s">
        <v>13834</v>
      </c>
    </row>
    <row r="1409" spans="1:11" x14ac:dyDescent="0.3">
      <c r="A1409" s="42" t="s">
        <v>13722</v>
      </c>
      <c r="B1409" s="42">
        <v>470</v>
      </c>
      <c r="C1409" s="42">
        <v>-1</v>
      </c>
      <c r="D1409" s="42">
        <v>-1</v>
      </c>
      <c r="E1409" s="42">
        <v>-1</v>
      </c>
      <c r="F1409" s="42" t="s">
        <v>2355</v>
      </c>
      <c r="H1409" s="42">
        <v>-1</v>
      </c>
      <c r="I1409" s="42" t="s">
        <v>13835</v>
      </c>
      <c r="J1409" s="42" t="s">
        <v>13835</v>
      </c>
      <c r="K1409" s="42" t="s">
        <v>13835</v>
      </c>
    </row>
    <row r="1410" spans="1:11" x14ac:dyDescent="0.3">
      <c r="A1410" s="42" t="s">
        <v>13722</v>
      </c>
      <c r="B1410" s="42">
        <v>471</v>
      </c>
      <c r="C1410" s="42">
        <v>-1</v>
      </c>
      <c r="D1410" s="42">
        <v>-1</v>
      </c>
      <c r="E1410" s="42">
        <v>-1</v>
      </c>
      <c r="F1410" s="42" t="s">
        <v>2355</v>
      </c>
      <c r="H1410" s="42">
        <v>-1</v>
      </c>
      <c r="I1410" s="42" t="s">
        <v>13836</v>
      </c>
      <c r="J1410" s="42" t="s">
        <v>13836</v>
      </c>
      <c r="K1410" s="42" t="s">
        <v>13836</v>
      </c>
    </row>
    <row r="1411" spans="1:11" x14ac:dyDescent="0.3">
      <c r="A1411" s="42" t="s">
        <v>13722</v>
      </c>
      <c r="B1411" s="42">
        <v>472</v>
      </c>
      <c r="C1411" s="42">
        <v>-1</v>
      </c>
      <c r="D1411" s="42">
        <v>-1</v>
      </c>
      <c r="E1411" s="42">
        <v>-1</v>
      </c>
      <c r="F1411" s="42" t="s">
        <v>2355</v>
      </c>
      <c r="H1411" s="42">
        <v>-1</v>
      </c>
      <c r="I1411" s="42" t="s">
        <v>2055</v>
      </c>
      <c r="J1411" s="42" t="s">
        <v>2055</v>
      </c>
      <c r="K1411" s="42" t="s">
        <v>2055</v>
      </c>
    </row>
    <row r="1412" spans="1:11" x14ac:dyDescent="0.3">
      <c r="A1412" s="42" t="s">
        <v>13722</v>
      </c>
      <c r="B1412" s="42">
        <v>473</v>
      </c>
      <c r="C1412" s="42">
        <v>-1</v>
      </c>
      <c r="D1412" s="42">
        <v>-1</v>
      </c>
      <c r="E1412" s="42">
        <v>-1</v>
      </c>
      <c r="F1412" s="42" t="s">
        <v>2355</v>
      </c>
      <c r="H1412" s="42">
        <v>-1</v>
      </c>
      <c r="I1412" s="42" t="s">
        <v>13837</v>
      </c>
      <c r="J1412" s="42" t="s">
        <v>13837</v>
      </c>
      <c r="K1412" s="42" t="s">
        <v>13837</v>
      </c>
    </row>
    <row r="1413" spans="1:11" x14ac:dyDescent="0.3">
      <c r="A1413" s="42" t="s">
        <v>13722</v>
      </c>
      <c r="B1413" s="42">
        <v>474</v>
      </c>
      <c r="C1413" s="42">
        <v>-1</v>
      </c>
      <c r="D1413" s="42">
        <v>-1</v>
      </c>
      <c r="E1413" s="42">
        <v>-1</v>
      </c>
      <c r="F1413" s="42" t="s">
        <v>2355</v>
      </c>
      <c r="H1413" s="42">
        <v>-1</v>
      </c>
      <c r="I1413" s="42" t="s">
        <v>13838</v>
      </c>
      <c r="J1413" s="42" t="s">
        <v>13838</v>
      </c>
      <c r="K1413" s="42" t="s">
        <v>13838</v>
      </c>
    </row>
    <row r="1414" spans="1:11" x14ac:dyDescent="0.3">
      <c r="A1414" s="42" t="s">
        <v>13722</v>
      </c>
      <c r="B1414" s="42">
        <v>475</v>
      </c>
      <c r="C1414" s="42">
        <v>-1</v>
      </c>
      <c r="D1414" s="42">
        <v>-1</v>
      </c>
      <c r="E1414" s="42">
        <v>-1</v>
      </c>
      <c r="F1414" s="42" t="s">
        <v>2355</v>
      </c>
      <c r="H1414" s="42">
        <v>-1</v>
      </c>
      <c r="I1414" s="42" t="s">
        <v>13839</v>
      </c>
      <c r="J1414" s="42" t="s">
        <v>13839</v>
      </c>
      <c r="K1414" s="42" t="s">
        <v>13839</v>
      </c>
    </row>
    <row r="1415" spans="1:11" x14ac:dyDescent="0.3">
      <c r="A1415" s="42" t="s">
        <v>13722</v>
      </c>
      <c r="B1415" s="42">
        <v>476</v>
      </c>
      <c r="C1415" s="42">
        <v>-1</v>
      </c>
      <c r="D1415" s="42">
        <v>-1</v>
      </c>
      <c r="E1415" s="42">
        <v>-1</v>
      </c>
      <c r="F1415" s="42" t="s">
        <v>2355</v>
      </c>
      <c r="H1415" s="42">
        <v>-1</v>
      </c>
      <c r="I1415" s="42" t="s">
        <v>13717</v>
      </c>
      <c r="J1415" s="42" t="s">
        <v>13717</v>
      </c>
      <c r="K1415" s="42" t="s">
        <v>13717</v>
      </c>
    </row>
    <row r="1416" spans="1:11" x14ac:dyDescent="0.3">
      <c r="A1416" s="42" t="s">
        <v>13722</v>
      </c>
      <c r="B1416" s="42">
        <v>477</v>
      </c>
      <c r="C1416" s="42">
        <v>-1</v>
      </c>
      <c r="D1416" s="42">
        <v>-1</v>
      </c>
      <c r="E1416" s="42">
        <v>-1</v>
      </c>
      <c r="F1416" s="42" t="s">
        <v>2355</v>
      </c>
      <c r="H1416" s="42">
        <v>-1</v>
      </c>
      <c r="I1416" s="42" t="s">
        <v>13718</v>
      </c>
      <c r="J1416" s="42" t="s">
        <v>13718</v>
      </c>
      <c r="K1416" s="42" t="s">
        <v>13718</v>
      </c>
    </row>
    <row r="1417" spans="1:11" x14ac:dyDescent="0.3">
      <c r="A1417" s="42" t="s">
        <v>13722</v>
      </c>
      <c r="B1417" s="42">
        <v>478</v>
      </c>
      <c r="C1417" s="42">
        <v>-1</v>
      </c>
      <c r="D1417" s="42">
        <v>-1</v>
      </c>
      <c r="E1417" s="42">
        <v>-1</v>
      </c>
      <c r="F1417" s="42" t="s">
        <v>2355</v>
      </c>
      <c r="H1417" s="42">
        <v>-1</v>
      </c>
      <c r="I1417" s="42" t="s">
        <v>13840</v>
      </c>
      <c r="J1417" s="42" t="s">
        <v>13840</v>
      </c>
      <c r="K1417" s="42" t="s">
        <v>13840</v>
      </c>
    </row>
    <row r="1418" spans="1:11" x14ac:dyDescent="0.3">
      <c r="A1418" s="42" t="s">
        <v>13722</v>
      </c>
      <c r="B1418" s="42">
        <v>479</v>
      </c>
      <c r="C1418" s="42">
        <v>-1</v>
      </c>
      <c r="D1418" s="42">
        <v>-1</v>
      </c>
      <c r="E1418" s="42">
        <v>-1</v>
      </c>
      <c r="F1418" s="42" t="s">
        <v>2355</v>
      </c>
      <c r="H1418" s="42">
        <v>-1</v>
      </c>
      <c r="I1418" s="42" t="s">
        <v>13841</v>
      </c>
      <c r="J1418" s="42" t="s">
        <v>13841</v>
      </c>
      <c r="K1418" s="42" t="s">
        <v>13841</v>
      </c>
    </row>
    <row r="1419" spans="1:11" x14ac:dyDescent="0.3">
      <c r="A1419" s="42" t="s">
        <v>13722</v>
      </c>
      <c r="B1419" s="42">
        <v>480</v>
      </c>
      <c r="C1419" s="42">
        <v>-1</v>
      </c>
      <c r="D1419" s="42">
        <v>-1</v>
      </c>
      <c r="E1419" s="42">
        <v>-1</v>
      </c>
      <c r="F1419" s="42" t="s">
        <v>2355</v>
      </c>
      <c r="H1419" s="42">
        <v>-1</v>
      </c>
      <c r="I1419" s="42" t="s">
        <v>13842</v>
      </c>
      <c r="J1419" s="42" t="s">
        <v>13842</v>
      </c>
      <c r="K1419" s="42" t="s">
        <v>13842</v>
      </c>
    </row>
    <row r="1420" spans="1:11" x14ac:dyDescent="0.3">
      <c r="A1420" s="42" t="s">
        <v>13722</v>
      </c>
      <c r="B1420" s="42">
        <v>481</v>
      </c>
      <c r="C1420" s="42">
        <v>-1</v>
      </c>
      <c r="D1420" s="42">
        <v>-1</v>
      </c>
      <c r="E1420" s="42">
        <v>-1</v>
      </c>
      <c r="F1420" s="42" t="s">
        <v>2355</v>
      </c>
      <c r="H1420" s="42">
        <v>-1</v>
      </c>
      <c r="I1420" s="42" t="s">
        <v>13843</v>
      </c>
      <c r="J1420" s="42" t="s">
        <v>13843</v>
      </c>
      <c r="K1420" s="42" t="s">
        <v>13843</v>
      </c>
    </row>
    <row r="1421" spans="1:11" x14ac:dyDescent="0.3">
      <c r="A1421" s="42" t="s">
        <v>13722</v>
      </c>
      <c r="B1421" s="42">
        <v>482</v>
      </c>
      <c r="C1421" s="42">
        <v>-1</v>
      </c>
      <c r="D1421" s="42">
        <v>-1</v>
      </c>
      <c r="E1421" s="42">
        <v>-1</v>
      </c>
      <c r="F1421" s="42" t="s">
        <v>2355</v>
      </c>
      <c r="H1421" s="42">
        <v>-1</v>
      </c>
      <c r="I1421" s="42" t="s">
        <v>13844</v>
      </c>
      <c r="J1421" s="42" t="s">
        <v>13844</v>
      </c>
      <c r="K1421" s="42" t="s">
        <v>13844</v>
      </c>
    </row>
    <row r="1422" spans="1:11" x14ac:dyDescent="0.3">
      <c r="A1422" s="42" t="s">
        <v>13722</v>
      </c>
      <c r="B1422" s="42">
        <v>483</v>
      </c>
      <c r="C1422" s="42">
        <v>-1</v>
      </c>
      <c r="D1422" s="42">
        <v>-1</v>
      </c>
      <c r="E1422" s="42">
        <v>-1</v>
      </c>
      <c r="F1422" s="42" t="s">
        <v>2355</v>
      </c>
      <c r="H1422" s="42">
        <v>-1</v>
      </c>
      <c r="I1422" s="42" t="s">
        <v>13845</v>
      </c>
      <c r="J1422" s="42" t="s">
        <v>13845</v>
      </c>
      <c r="K1422" s="42" t="s">
        <v>13845</v>
      </c>
    </row>
    <row r="1423" spans="1:11" x14ac:dyDescent="0.3">
      <c r="A1423" s="42" t="s">
        <v>13722</v>
      </c>
      <c r="B1423" s="42">
        <v>484</v>
      </c>
      <c r="C1423" s="42">
        <v>-1</v>
      </c>
      <c r="D1423" s="42">
        <v>-1</v>
      </c>
      <c r="E1423" s="42">
        <v>-1</v>
      </c>
      <c r="F1423" s="42" t="s">
        <v>2355</v>
      </c>
      <c r="H1423" s="42">
        <v>-1</v>
      </c>
      <c r="I1423" s="42" t="s">
        <v>13846</v>
      </c>
      <c r="J1423" s="42" t="s">
        <v>13846</v>
      </c>
      <c r="K1423" s="42" t="s">
        <v>13846</v>
      </c>
    </row>
    <row r="1424" spans="1:11" x14ac:dyDescent="0.3">
      <c r="A1424" s="42" t="s">
        <v>13722</v>
      </c>
      <c r="B1424" s="42">
        <v>485</v>
      </c>
      <c r="C1424" s="42">
        <v>-1</v>
      </c>
      <c r="D1424" s="42">
        <v>-1</v>
      </c>
      <c r="E1424" s="42">
        <v>-1</v>
      </c>
      <c r="F1424" s="42" t="s">
        <v>2355</v>
      </c>
      <c r="H1424" s="42">
        <v>-1</v>
      </c>
      <c r="I1424" s="42" t="s">
        <v>13847</v>
      </c>
      <c r="J1424" s="42" t="s">
        <v>13847</v>
      </c>
      <c r="K1424" s="42" t="s">
        <v>13847</v>
      </c>
    </row>
    <row r="1425" spans="1:11" x14ac:dyDescent="0.3">
      <c r="A1425" s="42" t="s">
        <v>13722</v>
      </c>
      <c r="B1425" s="42">
        <v>486</v>
      </c>
      <c r="C1425" s="42">
        <v>-1</v>
      </c>
      <c r="D1425" s="42">
        <v>-1</v>
      </c>
      <c r="E1425" s="42">
        <v>-1</v>
      </c>
      <c r="F1425" s="42" t="s">
        <v>2355</v>
      </c>
      <c r="H1425" s="42">
        <v>-1</v>
      </c>
      <c r="I1425" s="42" t="s">
        <v>13848</v>
      </c>
      <c r="J1425" s="42" t="s">
        <v>13848</v>
      </c>
      <c r="K1425" s="42" t="s">
        <v>13848</v>
      </c>
    </row>
    <row r="1426" spans="1:11" x14ac:dyDescent="0.3">
      <c r="A1426" s="42" t="s">
        <v>13722</v>
      </c>
      <c r="B1426" s="42">
        <v>487</v>
      </c>
      <c r="C1426" s="42">
        <v>-1</v>
      </c>
      <c r="D1426" s="42">
        <v>-1</v>
      </c>
      <c r="E1426" s="42">
        <v>-1</v>
      </c>
      <c r="F1426" s="42" t="s">
        <v>2355</v>
      </c>
      <c r="H1426" s="42">
        <v>-1</v>
      </c>
      <c r="I1426" s="42" t="s">
        <v>13849</v>
      </c>
      <c r="J1426" s="42" t="s">
        <v>13849</v>
      </c>
      <c r="K1426" s="42" t="s">
        <v>13849</v>
      </c>
    </row>
    <row r="1427" spans="1:11" x14ac:dyDescent="0.3">
      <c r="A1427" s="42" t="s">
        <v>13722</v>
      </c>
      <c r="B1427" s="42">
        <v>488</v>
      </c>
      <c r="C1427" s="42">
        <v>-1</v>
      </c>
      <c r="D1427" s="42">
        <v>-1</v>
      </c>
      <c r="E1427" s="42">
        <v>-1</v>
      </c>
      <c r="F1427" s="42" t="s">
        <v>2355</v>
      </c>
      <c r="H1427" s="42">
        <v>-1</v>
      </c>
      <c r="I1427" s="42" t="s">
        <v>13850</v>
      </c>
      <c r="J1427" s="42" t="s">
        <v>13850</v>
      </c>
      <c r="K1427" s="42" t="s">
        <v>13850</v>
      </c>
    </row>
    <row r="1428" spans="1:11" x14ac:dyDescent="0.3">
      <c r="A1428" s="42" t="s">
        <v>13722</v>
      </c>
      <c r="B1428" s="42">
        <v>489</v>
      </c>
      <c r="C1428" s="42">
        <v>-1</v>
      </c>
      <c r="D1428" s="42">
        <v>-1</v>
      </c>
      <c r="E1428" s="42">
        <v>-1</v>
      </c>
      <c r="F1428" s="42" t="s">
        <v>2355</v>
      </c>
      <c r="H1428" s="42">
        <v>-1</v>
      </c>
      <c r="I1428" s="42" t="s">
        <v>13851</v>
      </c>
      <c r="J1428" s="42" t="s">
        <v>13851</v>
      </c>
      <c r="K1428" s="42" t="s">
        <v>13851</v>
      </c>
    </row>
    <row r="1429" spans="1:11" x14ac:dyDescent="0.3">
      <c r="A1429" s="42" t="s">
        <v>13722</v>
      </c>
      <c r="B1429" s="42">
        <v>490</v>
      </c>
      <c r="C1429" s="42">
        <v>-1</v>
      </c>
      <c r="D1429" s="42">
        <v>-1</v>
      </c>
      <c r="E1429" s="42">
        <v>-1</v>
      </c>
      <c r="F1429" s="42" t="s">
        <v>2355</v>
      </c>
      <c r="H1429" s="42">
        <v>-1</v>
      </c>
      <c r="I1429" s="42" t="s">
        <v>13852</v>
      </c>
      <c r="J1429" s="42" t="s">
        <v>13852</v>
      </c>
      <c r="K1429" s="42" t="s">
        <v>13852</v>
      </c>
    </row>
    <row r="1430" spans="1:11" x14ac:dyDescent="0.3">
      <c r="A1430" s="42" t="s">
        <v>13722</v>
      </c>
      <c r="B1430" s="42">
        <v>491</v>
      </c>
      <c r="C1430" s="42">
        <v>-1</v>
      </c>
      <c r="D1430" s="42">
        <v>-1</v>
      </c>
      <c r="E1430" s="42">
        <v>-1</v>
      </c>
      <c r="F1430" s="42" t="s">
        <v>2355</v>
      </c>
      <c r="H1430" s="42">
        <v>-1</v>
      </c>
      <c r="I1430" s="42" t="s">
        <v>13853</v>
      </c>
      <c r="J1430" s="42" t="s">
        <v>13853</v>
      </c>
      <c r="K1430" s="42" t="s">
        <v>13853</v>
      </c>
    </row>
    <row r="1431" spans="1:11" x14ac:dyDescent="0.3">
      <c r="A1431" s="42" t="s">
        <v>13722</v>
      </c>
      <c r="B1431" s="42">
        <v>492</v>
      </c>
      <c r="C1431" s="42">
        <v>-1</v>
      </c>
      <c r="D1431" s="42">
        <v>-1</v>
      </c>
      <c r="E1431" s="42">
        <v>-1</v>
      </c>
      <c r="F1431" s="42" t="s">
        <v>2355</v>
      </c>
      <c r="H1431" s="42">
        <v>-1</v>
      </c>
      <c r="I1431" s="42" t="s">
        <v>13854</v>
      </c>
      <c r="J1431" s="42" t="s">
        <v>13854</v>
      </c>
      <c r="K1431" s="42" t="s">
        <v>13854</v>
      </c>
    </row>
    <row r="1432" spans="1:11" x14ac:dyDescent="0.3">
      <c r="A1432" s="42" t="s">
        <v>13722</v>
      </c>
      <c r="B1432" s="42">
        <v>493</v>
      </c>
      <c r="C1432" s="42">
        <v>-1</v>
      </c>
      <c r="D1432" s="42">
        <v>-1</v>
      </c>
      <c r="E1432" s="42">
        <v>-1</v>
      </c>
      <c r="F1432" s="42" t="s">
        <v>2355</v>
      </c>
      <c r="H1432" s="42">
        <v>-1</v>
      </c>
      <c r="I1432" s="42" t="s">
        <v>13855</v>
      </c>
      <c r="J1432" s="42" t="s">
        <v>13855</v>
      </c>
      <c r="K1432" s="42" t="s">
        <v>13855</v>
      </c>
    </row>
    <row r="1433" spans="1:11" x14ac:dyDescent="0.3">
      <c r="A1433" s="42" t="s">
        <v>13722</v>
      </c>
      <c r="B1433" s="42">
        <v>494</v>
      </c>
      <c r="C1433" s="42">
        <v>-1</v>
      </c>
      <c r="D1433" s="42">
        <v>-1</v>
      </c>
      <c r="E1433" s="42">
        <v>-1</v>
      </c>
      <c r="F1433" s="42" t="s">
        <v>2355</v>
      </c>
      <c r="H1433" s="42">
        <v>-1</v>
      </c>
      <c r="I1433" s="42" t="s">
        <v>13856</v>
      </c>
      <c r="J1433" s="42" t="s">
        <v>13856</v>
      </c>
      <c r="K1433" s="42" t="s">
        <v>13856</v>
      </c>
    </row>
    <row r="1434" spans="1:11" x14ac:dyDescent="0.3">
      <c r="A1434" s="42" t="s">
        <v>13722</v>
      </c>
      <c r="B1434" s="42">
        <v>495</v>
      </c>
      <c r="C1434" s="42">
        <v>-1</v>
      </c>
      <c r="D1434" s="42">
        <v>-1</v>
      </c>
      <c r="E1434" s="42">
        <v>-1</v>
      </c>
      <c r="F1434" s="42" t="s">
        <v>2355</v>
      </c>
      <c r="H1434" s="42">
        <v>-1</v>
      </c>
      <c r="I1434" s="42" t="s">
        <v>13857</v>
      </c>
      <c r="J1434" s="42" t="s">
        <v>13857</v>
      </c>
      <c r="K1434" s="42" t="s">
        <v>13857</v>
      </c>
    </row>
    <row r="1435" spans="1:11" x14ac:dyDescent="0.3">
      <c r="A1435" s="42" t="s">
        <v>13722</v>
      </c>
      <c r="B1435" s="42">
        <v>496</v>
      </c>
      <c r="C1435" s="42">
        <v>-1</v>
      </c>
      <c r="D1435" s="42">
        <v>-1</v>
      </c>
      <c r="E1435" s="42">
        <v>-1</v>
      </c>
      <c r="F1435" s="42" t="s">
        <v>2355</v>
      </c>
      <c r="H1435" s="42">
        <v>-1</v>
      </c>
      <c r="I1435" s="42" t="s">
        <v>13858</v>
      </c>
      <c r="J1435" s="42" t="s">
        <v>13858</v>
      </c>
      <c r="K1435" s="42" t="s">
        <v>13858</v>
      </c>
    </row>
    <row r="1436" spans="1:11" x14ac:dyDescent="0.3">
      <c r="A1436" s="42" t="s">
        <v>13722</v>
      </c>
      <c r="B1436" s="42">
        <v>497</v>
      </c>
      <c r="C1436" s="42">
        <v>-1</v>
      </c>
      <c r="D1436" s="42">
        <v>-1</v>
      </c>
      <c r="E1436" s="42">
        <v>-1</v>
      </c>
      <c r="F1436" s="42" t="s">
        <v>2355</v>
      </c>
      <c r="H1436" s="42">
        <v>-1</v>
      </c>
      <c r="I1436" s="42" t="s">
        <v>13859</v>
      </c>
      <c r="J1436" s="42" t="s">
        <v>13859</v>
      </c>
      <c r="K1436" s="42" t="s">
        <v>13859</v>
      </c>
    </row>
    <row r="1437" spans="1:11" x14ac:dyDescent="0.3">
      <c r="A1437" s="42" t="s">
        <v>13722</v>
      </c>
      <c r="B1437" s="42">
        <v>498</v>
      </c>
      <c r="C1437" s="42">
        <v>-1</v>
      </c>
      <c r="D1437" s="42">
        <v>-1</v>
      </c>
      <c r="E1437" s="42">
        <v>-1</v>
      </c>
      <c r="F1437" s="42" t="s">
        <v>2355</v>
      </c>
      <c r="H1437" s="42">
        <v>-1</v>
      </c>
      <c r="I1437" s="42" t="s">
        <v>13860</v>
      </c>
      <c r="J1437" s="42" t="s">
        <v>13860</v>
      </c>
      <c r="K1437" s="42" t="s">
        <v>13860</v>
      </c>
    </row>
    <row r="1438" spans="1:11" x14ac:dyDescent="0.3">
      <c r="A1438" s="42" t="s">
        <v>2149</v>
      </c>
      <c r="B1438" s="42">
        <v>1065</v>
      </c>
      <c r="C1438" s="42">
        <v>-1</v>
      </c>
      <c r="D1438" s="42">
        <v>-1</v>
      </c>
      <c r="E1438" s="42">
        <v>1</v>
      </c>
      <c r="F1438" s="42" t="s">
        <v>2355</v>
      </c>
      <c r="H1438" s="42">
        <v>-1</v>
      </c>
      <c r="I1438" s="42" t="s">
        <v>2150</v>
      </c>
      <c r="J1438" s="42" t="s">
        <v>2150</v>
      </c>
      <c r="K1438" s="42" t="s">
        <v>13861</v>
      </c>
    </row>
    <row r="1439" spans="1:11" x14ac:dyDescent="0.3">
      <c r="A1439" s="42" t="s">
        <v>2149</v>
      </c>
      <c r="B1439" s="42">
        <v>1066</v>
      </c>
      <c r="C1439" s="42">
        <v>-1</v>
      </c>
      <c r="D1439" s="42">
        <v>-1</v>
      </c>
      <c r="E1439" s="42">
        <v>2</v>
      </c>
      <c r="F1439" s="42" t="s">
        <v>2355</v>
      </c>
      <c r="H1439" s="42">
        <v>-1</v>
      </c>
      <c r="I1439" s="42" t="s">
        <v>2151</v>
      </c>
      <c r="J1439" s="42" t="s">
        <v>2151</v>
      </c>
      <c r="K1439" s="42" t="s">
        <v>13862</v>
      </c>
    </row>
    <row r="1440" spans="1:11" x14ac:dyDescent="0.3">
      <c r="A1440" s="42" t="s">
        <v>4485</v>
      </c>
      <c r="B1440" s="42">
        <v>1020</v>
      </c>
      <c r="C1440" s="42">
        <v>-1</v>
      </c>
      <c r="D1440" s="42">
        <v>-1</v>
      </c>
      <c r="E1440" s="42">
        <v>-1</v>
      </c>
      <c r="F1440" s="42" t="s">
        <v>2355</v>
      </c>
      <c r="H1440" s="42">
        <v>-1</v>
      </c>
      <c r="I1440" s="42" t="s">
        <v>4487</v>
      </c>
      <c r="J1440" s="42" t="s">
        <v>4487</v>
      </c>
      <c r="K1440" s="42" t="s">
        <v>4486</v>
      </c>
    </row>
    <row r="1441" spans="1:11" x14ac:dyDescent="0.3">
      <c r="A1441" s="42" t="s">
        <v>4485</v>
      </c>
      <c r="B1441" s="42">
        <v>1021</v>
      </c>
      <c r="C1441" s="42">
        <v>-1</v>
      </c>
      <c r="D1441" s="42">
        <v>-1</v>
      </c>
      <c r="E1441" s="42">
        <v>-1</v>
      </c>
      <c r="F1441" s="42" t="s">
        <v>2355</v>
      </c>
      <c r="H1441" s="42">
        <v>-1</v>
      </c>
      <c r="I1441" s="42" t="s">
        <v>188</v>
      </c>
      <c r="J1441" s="42" t="s">
        <v>188</v>
      </c>
      <c r="K1441" s="42" t="s">
        <v>188</v>
      </c>
    </row>
    <row r="1442" spans="1:11" x14ac:dyDescent="0.3">
      <c r="A1442" s="42" t="s">
        <v>4485</v>
      </c>
      <c r="B1442" s="42">
        <v>1022</v>
      </c>
      <c r="C1442" s="42">
        <v>-1</v>
      </c>
      <c r="D1442" s="42">
        <v>-1</v>
      </c>
      <c r="E1442" s="42">
        <v>-1</v>
      </c>
      <c r="F1442" s="42" t="s">
        <v>2355</v>
      </c>
      <c r="H1442" s="42">
        <v>-1</v>
      </c>
      <c r="I1442" s="42" t="s">
        <v>4493</v>
      </c>
      <c r="J1442" s="42" t="s">
        <v>4493</v>
      </c>
      <c r="K1442" s="42" t="s">
        <v>4493</v>
      </c>
    </row>
    <row r="1443" spans="1:11" x14ac:dyDescent="0.3">
      <c r="A1443" s="42" t="s">
        <v>4485</v>
      </c>
      <c r="B1443" s="42">
        <v>1023</v>
      </c>
      <c r="C1443" s="42">
        <v>-1</v>
      </c>
      <c r="D1443" s="42">
        <v>-1</v>
      </c>
      <c r="E1443" s="42">
        <v>-1</v>
      </c>
      <c r="F1443" s="42" t="s">
        <v>2355</v>
      </c>
      <c r="H1443" s="42">
        <v>-1</v>
      </c>
      <c r="I1443" s="42" t="s">
        <v>4497</v>
      </c>
      <c r="J1443" s="42" t="s">
        <v>4497</v>
      </c>
      <c r="K1443" s="42" t="s">
        <v>4498</v>
      </c>
    </row>
    <row r="1444" spans="1:11" x14ac:dyDescent="0.3">
      <c r="A1444" s="42" t="s">
        <v>4485</v>
      </c>
      <c r="B1444" s="42">
        <v>1024</v>
      </c>
      <c r="C1444" s="42">
        <v>-1</v>
      </c>
      <c r="D1444" s="42">
        <v>-1</v>
      </c>
      <c r="E1444" s="42">
        <v>-1</v>
      </c>
      <c r="F1444" s="42" t="s">
        <v>2355</v>
      </c>
      <c r="H1444" s="42">
        <v>-1</v>
      </c>
      <c r="I1444" s="42" t="s">
        <v>4501</v>
      </c>
      <c r="J1444" s="42" t="s">
        <v>4501</v>
      </c>
      <c r="K1444" s="42" t="s">
        <v>13863</v>
      </c>
    </row>
    <row r="1445" spans="1:11" x14ac:dyDescent="0.3">
      <c r="A1445" s="42" t="s">
        <v>4485</v>
      </c>
      <c r="B1445" s="42">
        <v>1026</v>
      </c>
      <c r="C1445" s="42">
        <v>-1</v>
      </c>
      <c r="D1445" s="42">
        <v>-1</v>
      </c>
      <c r="E1445" s="42">
        <v>-1</v>
      </c>
      <c r="F1445" s="42" t="s">
        <v>2355</v>
      </c>
      <c r="H1445" s="42">
        <v>-1</v>
      </c>
      <c r="I1445" s="42" t="s">
        <v>4508</v>
      </c>
      <c r="J1445" s="42" t="s">
        <v>4508</v>
      </c>
      <c r="K1445" s="42" t="s">
        <v>4508</v>
      </c>
    </row>
    <row r="1446" spans="1:11" x14ac:dyDescent="0.3">
      <c r="A1446" s="42" t="s">
        <v>4485</v>
      </c>
      <c r="B1446" s="42">
        <v>1027</v>
      </c>
      <c r="C1446" s="42">
        <v>-1</v>
      </c>
      <c r="D1446" s="42">
        <v>-1</v>
      </c>
      <c r="E1446" s="42">
        <v>-1</v>
      </c>
      <c r="F1446" s="42" t="s">
        <v>2355</v>
      </c>
      <c r="H1446" s="42">
        <v>-1</v>
      </c>
      <c r="I1446" s="42" t="s">
        <v>4511</v>
      </c>
      <c r="J1446" s="42" t="s">
        <v>4511</v>
      </c>
      <c r="K1446" s="42" t="s">
        <v>13864</v>
      </c>
    </row>
    <row r="1447" spans="1:11" x14ac:dyDescent="0.3">
      <c r="A1447" s="42" t="s">
        <v>4485</v>
      </c>
      <c r="B1447" s="42">
        <v>1028</v>
      </c>
      <c r="C1447" s="42">
        <v>-1</v>
      </c>
      <c r="D1447" s="42">
        <v>-1</v>
      </c>
      <c r="E1447" s="42">
        <v>-1</v>
      </c>
      <c r="F1447" s="42" t="s">
        <v>2355</v>
      </c>
      <c r="H1447" s="42">
        <v>-1</v>
      </c>
      <c r="I1447" s="42" t="s">
        <v>4515</v>
      </c>
      <c r="J1447" s="42" t="s">
        <v>4515</v>
      </c>
      <c r="K1447" s="42" t="s">
        <v>13865</v>
      </c>
    </row>
    <row r="1448" spans="1:11" x14ac:dyDescent="0.3">
      <c r="A1448" s="42" t="s">
        <v>4485</v>
      </c>
      <c r="B1448" s="42">
        <v>1029</v>
      </c>
      <c r="C1448" s="42">
        <v>-1</v>
      </c>
      <c r="D1448" s="42">
        <v>-1</v>
      </c>
      <c r="E1448" s="42">
        <v>-1</v>
      </c>
      <c r="F1448" s="42" t="s">
        <v>2355</v>
      </c>
      <c r="H1448" s="42">
        <v>-1</v>
      </c>
      <c r="I1448" s="42" t="s">
        <v>4519</v>
      </c>
      <c r="J1448" s="42" t="s">
        <v>4519</v>
      </c>
      <c r="K1448" s="42" t="s">
        <v>13866</v>
      </c>
    </row>
    <row r="1449" spans="1:11" x14ac:dyDescent="0.3">
      <c r="A1449" s="42" t="s">
        <v>4485</v>
      </c>
      <c r="B1449" s="42">
        <v>1030</v>
      </c>
      <c r="C1449" s="42">
        <v>-1</v>
      </c>
      <c r="D1449" s="42">
        <v>-1</v>
      </c>
      <c r="E1449" s="42">
        <v>-1</v>
      </c>
      <c r="F1449" s="42" t="s">
        <v>2355</v>
      </c>
      <c r="H1449" s="42">
        <v>-1</v>
      </c>
      <c r="I1449" s="42" t="s">
        <v>244</v>
      </c>
      <c r="J1449" s="42" t="s">
        <v>244</v>
      </c>
      <c r="K1449" s="42" t="s">
        <v>244</v>
      </c>
    </row>
    <row r="1450" spans="1:11" x14ac:dyDescent="0.3">
      <c r="A1450" s="42" t="s">
        <v>4485</v>
      </c>
      <c r="B1450" s="42">
        <v>1031</v>
      </c>
      <c r="C1450" s="42">
        <v>-1</v>
      </c>
      <c r="D1450" s="42">
        <v>-1</v>
      </c>
      <c r="E1450" s="42">
        <v>-1</v>
      </c>
      <c r="F1450" s="42" t="s">
        <v>2355</v>
      </c>
      <c r="H1450" s="42">
        <v>-1</v>
      </c>
      <c r="I1450" s="42" t="s">
        <v>4523</v>
      </c>
      <c r="J1450" s="42" t="s">
        <v>4523</v>
      </c>
      <c r="K1450" s="42" t="s">
        <v>4523</v>
      </c>
    </row>
    <row r="1451" spans="1:11" x14ac:dyDescent="0.3">
      <c r="A1451" s="42" t="s">
        <v>4485</v>
      </c>
      <c r="B1451" s="42">
        <v>1032</v>
      </c>
      <c r="C1451" s="42">
        <v>-1</v>
      </c>
      <c r="D1451" s="42">
        <v>-1</v>
      </c>
      <c r="E1451" s="42">
        <v>-1</v>
      </c>
      <c r="F1451" s="42" t="s">
        <v>2355</v>
      </c>
      <c r="H1451" s="42">
        <v>-1</v>
      </c>
      <c r="I1451" s="42" t="s">
        <v>4526</v>
      </c>
      <c r="J1451" s="42" t="s">
        <v>4526</v>
      </c>
      <c r="K1451" s="42" t="s">
        <v>13867</v>
      </c>
    </row>
    <row r="1452" spans="1:11" x14ac:dyDescent="0.3">
      <c r="A1452" s="42" t="s">
        <v>692</v>
      </c>
      <c r="C1452" s="42">
        <v>-1</v>
      </c>
      <c r="D1452" s="42">
        <v>-1</v>
      </c>
      <c r="E1452" s="42">
        <v>-1</v>
      </c>
      <c r="F1452" s="42" t="s">
        <v>2355</v>
      </c>
      <c r="G1452" s="42" t="s">
        <v>1209</v>
      </c>
      <c r="H1452" s="42">
        <v>-1</v>
      </c>
      <c r="I1452" s="42" t="s">
        <v>14217</v>
      </c>
      <c r="J1452" s="42" t="s">
        <v>14183</v>
      </c>
    </row>
    <row r="1453" spans="1:11" x14ac:dyDescent="0.3">
      <c r="A1453" s="42" t="s">
        <v>692</v>
      </c>
      <c r="C1453" s="42">
        <v>-1</v>
      </c>
      <c r="D1453" s="42">
        <v>-1</v>
      </c>
      <c r="E1453" s="42">
        <v>-1</v>
      </c>
      <c r="F1453" s="42" t="s">
        <v>2355</v>
      </c>
      <c r="G1453" s="42" t="s">
        <v>1207</v>
      </c>
      <c r="H1453" s="42">
        <v>-1</v>
      </c>
      <c r="I1453" s="42" t="s">
        <v>13870</v>
      </c>
      <c r="J1453" s="169" t="s">
        <v>14218</v>
      </c>
      <c r="K1453" s="42" t="s">
        <v>13871</v>
      </c>
    </row>
    <row r="1454" spans="1:11" x14ac:dyDescent="0.3">
      <c r="A1454" s="42" t="s">
        <v>692</v>
      </c>
      <c r="C1454" s="42">
        <v>-1</v>
      </c>
      <c r="D1454" s="42">
        <v>-1</v>
      </c>
      <c r="E1454" s="42">
        <v>-1</v>
      </c>
      <c r="F1454" s="42" t="s">
        <v>2355</v>
      </c>
      <c r="G1454" s="42" t="s">
        <v>1210</v>
      </c>
      <c r="H1454" s="42">
        <v>-1</v>
      </c>
      <c r="I1454" s="42" t="s">
        <v>2066</v>
      </c>
      <c r="J1454" s="42" t="s">
        <v>14184</v>
      </c>
      <c r="K1454" s="42" t="s">
        <v>12635</v>
      </c>
    </row>
    <row r="1455" spans="1:11" x14ac:dyDescent="0.3">
      <c r="A1455" s="42" t="s">
        <v>692</v>
      </c>
      <c r="C1455" s="42">
        <v>-1</v>
      </c>
      <c r="D1455" s="42">
        <v>-1</v>
      </c>
      <c r="E1455" s="42">
        <v>-1</v>
      </c>
      <c r="F1455" s="42" t="s">
        <v>2355</v>
      </c>
      <c r="G1455" s="42" t="s">
        <v>14216</v>
      </c>
      <c r="H1455" s="42">
        <v>-1</v>
      </c>
      <c r="I1455" s="42" t="s">
        <v>13868</v>
      </c>
      <c r="J1455" s="42" t="s">
        <v>14182</v>
      </c>
      <c r="K1455" s="42" t="s">
        <v>13869</v>
      </c>
    </row>
    <row r="1456" spans="1:11" x14ac:dyDescent="0.3">
      <c r="A1456" s="42" t="s">
        <v>692</v>
      </c>
      <c r="C1456" s="42">
        <v>-1</v>
      </c>
      <c r="D1456" s="42">
        <v>-1</v>
      </c>
      <c r="E1456" s="42">
        <v>-1</v>
      </c>
      <c r="F1456" s="42" t="s">
        <v>2355</v>
      </c>
      <c r="G1456" s="42" t="s">
        <v>1206</v>
      </c>
      <c r="H1456" s="42">
        <v>-1</v>
      </c>
      <c r="I1456" s="42" t="s">
        <v>2065</v>
      </c>
      <c r="J1456" s="42" t="s">
        <v>14185</v>
      </c>
      <c r="K1456" s="42" t="s">
        <v>12632</v>
      </c>
    </row>
    <row r="1457" spans="1:11" x14ac:dyDescent="0.3">
      <c r="A1457" s="42" t="s">
        <v>10143</v>
      </c>
      <c r="B1457" s="42">
        <v>1035</v>
      </c>
      <c r="C1457" s="42">
        <v>-1</v>
      </c>
      <c r="D1457" s="42">
        <v>-1</v>
      </c>
      <c r="E1457" s="42">
        <v>-1</v>
      </c>
      <c r="F1457" s="42" t="s">
        <v>2355</v>
      </c>
      <c r="H1457" s="42">
        <v>-1</v>
      </c>
      <c r="I1457" s="42" t="s">
        <v>2389</v>
      </c>
      <c r="J1457" s="42" t="s">
        <v>2389</v>
      </c>
      <c r="K1457" s="42" t="s">
        <v>2390</v>
      </c>
    </row>
    <row r="1458" spans="1:11" x14ac:dyDescent="0.3">
      <c r="A1458" s="42" t="s">
        <v>10143</v>
      </c>
      <c r="B1458" s="42">
        <v>1036</v>
      </c>
      <c r="C1458" s="42">
        <v>-1</v>
      </c>
      <c r="D1458" s="42">
        <v>-1</v>
      </c>
      <c r="E1458" s="42">
        <v>-1</v>
      </c>
      <c r="F1458" s="42" t="s">
        <v>2355</v>
      </c>
      <c r="H1458" s="42">
        <v>-1</v>
      </c>
      <c r="I1458" s="42" t="s">
        <v>10144</v>
      </c>
      <c r="J1458" s="42" t="s">
        <v>10144</v>
      </c>
      <c r="K1458" s="42" t="s">
        <v>10144</v>
      </c>
    </row>
    <row r="1459" spans="1:11" x14ac:dyDescent="0.3">
      <c r="A1459" s="42" t="s">
        <v>10143</v>
      </c>
      <c r="B1459" s="42">
        <v>1037</v>
      </c>
      <c r="C1459" s="42">
        <v>-1</v>
      </c>
      <c r="D1459" s="42">
        <v>-1</v>
      </c>
      <c r="E1459" s="42">
        <v>-1</v>
      </c>
      <c r="F1459" s="42" t="s">
        <v>2355</v>
      </c>
      <c r="H1459" s="42">
        <v>-1</v>
      </c>
      <c r="I1459" s="42" t="s">
        <v>10147</v>
      </c>
      <c r="J1459" s="42" t="s">
        <v>10147</v>
      </c>
      <c r="K1459" s="42" t="s">
        <v>10148</v>
      </c>
    </row>
    <row r="1460" spans="1:11" x14ac:dyDescent="0.3">
      <c r="A1460" s="42" t="s">
        <v>696</v>
      </c>
      <c r="B1460" s="42">
        <v>1038</v>
      </c>
      <c r="C1460" s="42">
        <v>0</v>
      </c>
      <c r="D1460" s="42">
        <v>0</v>
      </c>
      <c r="E1460" s="42">
        <v>0</v>
      </c>
      <c r="F1460" s="42" t="s">
        <v>2355</v>
      </c>
      <c r="G1460" s="42">
        <v>0</v>
      </c>
      <c r="H1460" s="42">
        <v>-1</v>
      </c>
      <c r="I1460" s="42" t="s">
        <v>390</v>
      </c>
      <c r="J1460" s="42" t="s">
        <v>13872</v>
      </c>
      <c r="K1460" s="42" t="s">
        <v>390</v>
      </c>
    </row>
    <row r="1461" spans="1:11" x14ac:dyDescent="0.3">
      <c r="A1461" s="42" t="s">
        <v>696</v>
      </c>
      <c r="B1461" s="42">
        <v>1039</v>
      </c>
      <c r="C1461" s="42">
        <v>1</v>
      </c>
      <c r="D1461" s="42">
        <v>1</v>
      </c>
      <c r="E1461" s="42">
        <v>1</v>
      </c>
      <c r="F1461" s="42" t="s">
        <v>2355</v>
      </c>
      <c r="G1461" s="42">
        <v>1</v>
      </c>
      <c r="H1461" s="42">
        <v>-1</v>
      </c>
      <c r="I1461" s="42" t="s">
        <v>233</v>
      </c>
      <c r="J1461" s="42" t="s">
        <v>4845</v>
      </c>
      <c r="K1461" s="42" t="s">
        <v>2204</v>
      </c>
    </row>
    <row r="1462" spans="1:11" x14ac:dyDescent="0.3">
      <c r="A1462" s="42" t="s">
        <v>14219</v>
      </c>
      <c r="C1462" s="42">
        <v>-1</v>
      </c>
      <c r="D1462" s="42">
        <v>-1</v>
      </c>
      <c r="E1462" s="42">
        <v>-1</v>
      </c>
      <c r="F1462" s="42" t="s">
        <v>2355</v>
      </c>
      <c r="G1462" s="214" t="s">
        <v>757</v>
      </c>
      <c r="H1462" s="42">
        <v>-1</v>
      </c>
      <c r="J1462" s="42" t="s">
        <v>14220</v>
      </c>
    </row>
    <row r="1463" spans="1:11" x14ac:dyDescent="0.3">
      <c r="A1463" s="42" t="s">
        <v>14219</v>
      </c>
      <c r="C1463" s="42">
        <v>-1</v>
      </c>
      <c r="D1463" s="42">
        <v>-1</v>
      </c>
      <c r="E1463" s="42">
        <v>-1</v>
      </c>
      <c r="F1463" s="42" t="s">
        <v>2355</v>
      </c>
      <c r="G1463" s="214">
        <v>20</v>
      </c>
      <c r="H1463" s="42">
        <v>-1</v>
      </c>
      <c r="J1463" s="42" t="s">
        <v>14221</v>
      </c>
    </row>
    <row r="1464" spans="1:11" x14ac:dyDescent="0.3">
      <c r="A1464" s="42" t="s">
        <v>14219</v>
      </c>
      <c r="C1464" s="42">
        <v>-1</v>
      </c>
      <c r="D1464" s="42">
        <v>-1</v>
      </c>
      <c r="E1464" s="42">
        <v>-1</v>
      </c>
      <c r="F1464" s="42" t="s">
        <v>2355</v>
      </c>
      <c r="G1464" s="214" t="s">
        <v>753</v>
      </c>
      <c r="H1464" s="42">
        <v>-1</v>
      </c>
      <c r="J1464" s="42" t="s">
        <v>14222</v>
      </c>
    </row>
    <row r="1465" spans="1:11" x14ac:dyDescent="0.3">
      <c r="A1465" s="42" t="s">
        <v>14219</v>
      </c>
      <c r="C1465" s="42">
        <v>-1</v>
      </c>
      <c r="D1465" s="42">
        <v>-1</v>
      </c>
      <c r="E1465" s="42">
        <v>-1</v>
      </c>
      <c r="F1465" s="42" t="s">
        <v>2355</v>
      </c>
      <c r="G1465" s="214" t="s">
        <v>754</v>
      </c>
      <c r="H1465" s="42">
        <v>-1</v>
      </c>
      <c r="J1465" s="42" t="s">
        <v>14223</v>
      </c>
    </row>
    <row r="1466" spans="1:11" x14ac:dyDescent="0.3">
      <c r="A1466" s="42" t="s">
        <v>14219</v>
      </c>
      <c r="C1466" s="42">
        <v>-1</v>
      </c>
      <c r="D1466" s="42">
        <v>-1</v>
      </c>
      <c r="E1466" s="42">
        <v>-1</v>
      </c>
      <c r="F1466" s="42" t="s">
        <v>2355</v>
      </c>
      <c r="G1466" s="214" t="s">
        <v>761</v>
      </c>
      <c r="H1466" s="42">
        <v>-1</v>
      </c>
      <c r="J1466" s="42" t="s">
        <v>14224</v>
      </c>
    </row>
    <row r="1467" spans="1:11" x14ac:dyDescent="0.3">
      <c r="A1467" s="42" t="s">
        <v>14219</v>
      </c>
      <c r="C1467" s="42">
        <v>-1</v>
      </c>
      <c r="D1467" s="42">
        <v>-1</v>
      </c>
      <c r="E1467" s="42">
        <v>-1</v>
      </c>
      <c r="F1467" s="42" t="s">
        <v>2355</v>
      </c>
      <c r="G1467" s="214" t="s">
        <v>762</v>
      </c>
      <c r="H1467" s="42">
        <v>-1</v>
      </c>
      <c r="J1467" s="42" t="s">
        <v>14225</v>
      </c>
    </row>
    <row r="1468" spans="1:11" x14ac:dyDescent="0.3">
      <c r="A1468" s="42" t="s">
        <v>14219</v>
      </c>
      <c r="C1468" s="42">
        <v>-1</v>
      </c>
      <c r="D1468" s="42">
        <v>-1</v>
      </c>
      <c r="E1468" s="42">
        <v>-1</v>
      </c>
      <c r="F1468" s="42" t="s">
        <v>2355</v>
      </c>
      <c r="G1468" s="214" t="s">
        <v>763</v>
      </c>
      <c r="H1468" s="42">
        <v>-1</v>
      </c>
      <c r="J1468" s="42" t="s">
        <v>14226</v>
      </c>
    </row>
    <row r="1469" spans="1:11" x14ac:dyDescent="0.3">
      <c r="A1469" s="42" t="s">
        <v>14219</v>
      </c>
      <c r="C1469" s="42">
        <v>-1</v>
      </c>
      <c r="D1469" s="42">
        <v>-1</v>
      </c>
      <c r="E1469" s="42">
        <v>-1</v>
      </c>
      <c r="F1469" s="42" t="s">
        <v>2355</v>
      </c>
      <c r="G1469" s="214" t="s">
        <v>764</v>
      </c>
      <c r="H1469" s="42">
        <v>-1</v>
      </c>
      <c r="J1469" s="42" t="s">
        <v>14227</v>
      </c>
    </row>
    <row r="1470" spans="1:11" x14ac:dyDescent="0.3">
      <c r="A1470" s="42" t="s">
        <v>14219</v>
      </c>
      <c r="C1470" s="42">
        <v>-1</v>
      </c>
      <c r="D1470" s="42">
        <v>-1</v>
      </c>
      <c r="E1470" s="42">
        <v>-1</v>
      </c>
      <c r="F1470" s="42" t="s">
        <v>2355</v>
      </c>
      <c r="G1470" s="214" t="s">
        <v>767</v>
      </c>
      <c r="H1470" s="42">
        <v>-1</v>
      </c>
      <c r="J1470" s="42" t="s">
        <v>14228</v>
      </c>
    </row>
    <row r="1471" spans="1:11" x14ac:dyDescent="0.3">
      <c r="A1471" s="42" t="s">
        <v>14219</v>
      </c>
      <c r="C1471" s="42">
        <v>-1</v>
      </c>
      <c r="D1471" s="42">
        <v>-1</v>
      </c>
      <c r="E1471" s="42">
        <v>-1</v>
      </c>
      <c r="F1471" s="42" t="s">
        <v>2355</v>
      </c>
      <c r="G1471" s="214" t="s">
        <v>14248</v>
      </c>
      <c r="H1471" s="42">
        <v>-1</v>
      </c>
      <c r="J1471" s="42" t="s">
        <v>14229</v>
      </c>
    </row>
    <row r="1472" spans="1:11" x14ac:dyDescent="0.3">
      <c r="A1472" s="42" t="s">
        <v>14219</v>
      </c>
      <c r="C1472" s="42">
        <v>-1</v>
      </c>
      <c r="D1472" s="42">
        <v>-1</v>
      </c>
      <c r="E1472" s="42">
        <v>-1</v>
      </c>
      <c r="F1472" s="42" t="s">
        <v>2355</v>
      </c>
      <c r="G1472" s="214" t="s">
        <v>14249</v>
      </c>
      <c r="H1472" s="42">
        <v>-1</v>
      </c>
      <c r="J1472" s="42" t="s">
        <v>14230</v>
      </c>
    </row>
    <row r="1473" spans="1:10" x14ac:dyDescent="0.3">
      <c r="A1473" s="42" t="s">
        <v>14219</v>
      </c>
      <c r="C1473" s="42">
        <v>-1</v>
      </c>
      <c r="D1473" s="42">
        <v>-1</v>
      </c>
      <c r="E1473" s="42">
        <v>-1</v>
      </c>
      <c r="F1473" s="42" t="s">
        <v>2355</v>
      </c>
      <c r="G1473" s="214" t="s">
        <v>14250</v>
      </c>
      <c r="H1473" s="42">
        <v>-1</v>
      </c>
      <c r="J1473" s="42" t="s">
        <v>14231</v>
      </c>
    </row>
    <row r="1474" spans="1:10" x14ac:dyDescent="0.3">
      <c r="A1474" s="42" t="s">
        <v>14219</v>
      </c>
      <c r="C1474" s="42">
        <v>-1</v>
      </c>
      <c r="D1474" s="42">
        <v>-1</v>
      </c>
      <c r="E1474" s="42">
        <v>-1</v>
      </c>
      <c r="F1474" s="42" t="s">
        <v>2355</v>
      </c>
      <c r="G1474" s="214" t="s">
        <v>768</v>
      </c>
      <c r="H1474" s="42">
        <v>-1</v>
      </c>
      <c r="J1474" s="42" t="s">
        <v>14232</v>
      </c>
    </row>
    <row r="1475" spans="1:10" x14ac:dyDescent="0.3">
      <c r="A1475" s="42" t="s">
        <v>14219</v>
      </c>
      <c r="C1475" s="42">
        <v>-1</v>
      </c>
      <c r="D1475" s="42">
        <v>-1</v>
      </c>
      <c r="E1475" s="42">
        <v>-1</v>
      </c>
      <c r="F1475" s="42" t="s">
        <v>2355</v>
      </c>
      <c r="G1475" s="214" t="s">
        <v>769</v>
      </c>
      <c r="H1475" s="42">
        <v>-1</v>
      </c>
      <c r="J1475" s="42" t="s">
        <v>14233</v>
      </c>
    </row>
    <row r="1476" spans="1:10" x14ac:dyDescent="0.3">
      <c r="A1476" s="42" t="s">
        <v>14219</v>
      </c>
      <c r="C1476" s="42">
        <v>-1</v>
      </c>
      <c r="D1476" s="42">
        <v>-1</v>
      </c>
      <c r="E1476" s="42">
        <v>-1</v>
      </c>
      <c r="F1476" s="42" t="s">
        <v>2355</v>
      </c>
      <c r="G1476" s="214" t="s">
        <v>14251</v>
      </c>
      <c r="H1476" s="42">
        <v>-1</v>
      </c>
      <c r="J1476" s="42" t="s">
        <v>14234</v>
      </c>
    </row>
    <row r="1477" spans="1:10" x14ac:dyDescent="0.3">
      <c r="A1477" s="42" t="s">
        <v>14219</v>
      </c>
      <c r="C1477" s="42">
        <v>-1</v>
      </c>
      <c r="D1477" s="42">
        <v>-1</v>
      </c>
      <c r="E1477" s="42">
        <v>-1</v>
      </c>
      <c r="F1477" s="42" t="s">
        <v>2355</v>
      </c>
      <c r="G1477" s="214" t="s">
        <v>770</v>
      </c>
      <c r="H1477" s="42">
        <v>-1</v>
      </c>
      <c r="J1477" s="42" t="s">
        <v>14235</v>
      </c>
    </row>
    <row r="1478" spans="1:10" x14ac:dyDescent="0.3">
      <c r="A1478" s="42" t="s">
        <v>14219</v>
      </c>
      <c r="C1478" s="42">
        <v>-1</v>
      </c>
      <c r="D1478" s="42">
        <v>-1</v>
      </c>
      <c r="E1478" s="42">
        <v>-1</v>
      </c>
      <c r="F1478" s="42" t="s">
        <v>2355</v>
      </c>
      <c r="G1478" s="214" t="s">
        <v>771</v>
      </c>
      <c r="H1478" s="42">
        <v>-1</v>
      </c>
      <c r="J1478" s="42" t="s">
        <v>14236</v>
      </c>
    </row>
    <row r="1479" spans="1:10" x14ac:dyDescent="0.3">
      <c r="A1479" s="42" t="s">
        <v>14219</v>
      </c>
      <c r="C1479" s="42">
        <v>-1</v>
      </c>
      <c r="D1479" s="42">
        <v>-1</v>
      </c>
      <c r="E1479" s="42">
        <v>-1</v>
      </c>
      <c r="F1479" s="42" t="s">
        <v>2355</v>
      </c>
      <c r="G1479" s="214" t="s">
        <v>14252</v>
      </c>
      <c r="H1479" s="42">
        <v>-1</v>
      </c>
      <c r="J1479" s="42" t="s">
        <v>14237</v>
      </c>
    </row>
    <row r="1480" spans="1:10" x14ac:dyDescent="0.3">
      <c r="A1480" s="42" t="s">
        <v>14219</v>
      </c>
      <c r="C1480" s="42">
        <v>-1</v>
      </c>
      <c r="D1480" s="42">
        <v>-1</v>
      </c>
      <c r="E1480" s="42">
        <v>-1</v>
      </c>
      <c r="F1480" s="42" t="s">
        <v>2355</v>
      </c>
      <c r="G1480" s="214" t="s">
        <v>14253</v>
      </c>
      <c r="H1480" s="42">
        <v>-1</v>
      </c>
      <c r="J1480" s="42" t="s">
        <v>14238</v>
      </c>
    </row>
    <row r="1481" spans="1:10" x14ac:dyDescent="0.3">
      <c r="A1481" s="42" t="s">
        <v>14219</v>
      </c>
      <c r="C1481" s="42">
        <v>-1</v>
      </c>
      <c r="D1481" s="42">
        <v>-1</v>
      </c>
      <c r="E1481" s="42">
        <v>-1</v>
      </c>
      <c r="F1481" s="42" t="s">
        <v>2355</v>
      </c>
      <c r="G1481" s="214" t="s">
        <v>14254</v>
      </c>
      <c r="H1481" s="42">
        <v>-1</v>
      </c>
      <c r="J1481" s="42" t="s">
        <v>14239</v>
      </c>
    </row>
    <row r="1482" spans="1:10" x14ac:dyDescent="0.3">
      <c r="A1482" s="42" t="s">
        <v>14219</v>
      </c>
      <c r="C1482" s="42">
        <v>-1</v>
      </c>
      <c r="D1482" s="42">
        <v>-1</v>
      </c>
      <c r="E1482" s="42">
        <v>-1</v>
      </c>
      <c r="F1482" s="42" t="s">
        <v>2355</v>
      </c>
      <c r="G1482" s="214" t="s">
        <v>14255</v>
      </c>
      <c r="H1482" s="42">
        <v>-1</v>
      </c>
      <c r="J1482" s="42" t="s">
        <v>14240</v>
      </c>
    </row>
    <row r="1483" spans="1:10" x14ac:dyDescent="0.3">
      <c r="A1483" s="42" t="s">
        <v>14219</v>
      </c>
      <c r="C1483" s="42">
        <v>-1</v>
      </c>
      <c r="D1483" s="42">
        <v>-1</v>
      </c>
      <c r="E1483" s="42">
        <v>-1</v>
      </c>
      <c r="F1483" s="42" t="s">
        <v>2355</v>
      </c>
      <c r="G1483" s="214" t="s">
        <v>772</v>
      </c>
      <c r="H1483" s="42">
        <v>-1</v>
      </c>
      <c r="J1483" s="42" t="s">
        <v>14241</v>
      </c>
    </row>
    <row r="1484" spans="1:10" x14ac:dyDescent="0.3">
      <c r="A1484" s="42" t="s">
        <v>14219</v>
      </c>
      <c r="C1484" s="42">
        <v>-1</v>
      </c>
      <c r="D1484" s="42">
        <v>-1</v>
      </c>
      <c r="E1484" s="42">
        <v>-1</v>
      </c>
      <c r="F1484" s="42" t="s">
        <v>2355</v>
      </c>
      <c r="G1484" s="214" t="s">
        <v>14256</v>
      </c>
      <c r="H1484" s="42">
        <v>-1</v>
      </c>
      <c r="J1484" s="42" t="s">
        <v>14242</v>
      </c>
    </row>
    <row r="1485" spans="1:10" x14ac:dyDescent="0.3">
      <c r="A1485" s="42" t="s">
        <v>14219</v>
      </c>
      <c r="C1485" s="42">
        <v>-1</v>
      </c>
      <c r="D1485" s="42">
        <v>-1</v>
      </c>
      <c r="E1485" s="42">
        <v>-1</v>
      </c>
      <c r="F1485" s="42" t="s">
        <v>2355</v>
      </c>
      <c r="G1485" s="214">
        <v>99</v>
      </c>
      <c r="H1485" s="42">
        <v>-1</v>
      </c>
      <c r="J1485" s="42" t="s">
        <v>14243</v>
      </c>
    </row>
    <row r="1486" spans="1:10" x14ac:dyDescent="0.3">
      <c r="A1486" s="42" t="s">
        <v>14219</v>
      </c>
      <c r="C1486" s="42">
        <v>-1</v>
      </c>
      <c r="D1486" s="42">
        <v>-1</v>
      </c>
      <c r="E1486" s="42">
        <v>-1</v>
      </c>
      <c r="F1486" s="42" t="s">
        <v>2355</v>
      </c>
      <c r="G1486" s="214" t="s">
        <v>773</v>
      </c>
      <c r="H1486" s="42">
        <v>-1</v>
      </c>
      <c r="J1486" s="42" t="s">
        <v>14244</v>
      </c>
    </row>
    <row r="1487" spans="1:10" x14ac:dyDescent="0.3">
      <c r="A1487" s="42" t="s">
        <v>14219</v>
      </c>
      <c r="C1487" s="42">
        <v>-1</v>
      </c>
      <c r="D1487" s="42">
        <v>-1</v>
      </c>
      <c r="E1487" s="42">
        <v>-1</v>
      </c>
      <c r="F1487" s="42" t="s">
        <v>2355</v>
      </c>
      <c r="G1487" s="214" t="s">
        <v>14257</v>
      </c>
      <c r="H1487" s="42">
        <v>-1</v>
      </c>
      <c r="J1487" s="42" t="s">
        <v>14245</v>
      </c>
    </row>
    <row r="1488" spans="1:10" x14ac:dyDescent="0.3">
      <c r="A1488" s="42" t="s">
        <v>14219</v>
      </c>
      <c r="C1488" s="42">
        <v>-1</v>
      </c>
      <c r="D1488" s="42">
        <v>-1</v>
      </c>
      <c r="E1488" s="42">
        <v>-1</v>
      </c>
      <c r="F1488" s="42" t="s">
        <v>2355</v>
      </c>
      <c r="G1488" s="214" t="s">
        <v>14258</v>
      </c>
      <c r="H1488" s="42">
        <v>-1</v>
      </c>
      <c r="J1488" s="42" t="s">
        <v>14246</v>
      </c>
    </row>
    <row r="1489" spans="1:10" x14ac:dyDescent="0.3">
      <c r="A1489" s="42" t="s">
        <v>14219</v>
      </c>
      <c r="C1489" s="42">
        <v>-1</v>
      </c>
      <c r="D1489" s="42">
        <v>-1</v>
      </c>
      <c r="E1489" s="42">
        <v>-1</v>
      </c>
      <c r="F1489" s="42" t="s">
        <v>2355</v>
      </c>
      <c r="G1489" s="214" t="s">
        <v>14259</v>
      </c>
      <c r="H1489" s="42">
        <v>-1</v>
      </c>
      <c r="J1489" s="42" t="s">
        <v>14247</v>
      </c>
    </row>
    <row r="1490" spans="1:10" x14ac:dyDescent="0.3">
      <c r="A1490" s="42" t="s">
        <v>14285</v>
      </c>
      <c r="J1490" s="42" t="s">
        <v>14286</v>
      </c>
    </row>
    <row r="1491" spans="1:10" s="203" customFormat="1" x14ac:dyDescent="0.3">
      <c r="A1491" s="203" t="s">
        <v>14291</v>
      </c>
      <c r="J1491" s="203" t="s">
        <v>14292</v>
      </c>
    </row>
    <row r="1492" spans="1:10" s="203" customFormat="1" x14ac:dyDescent="0.3">
      <c r="A1492" s="203" t="s">
        <v>14291</v>
      </c>
      <c r="J1492" s="203" t="s">
        <v>14293</v>
      </c>
    </row>
    <row r="1493" spans="1:10" s="203" customFormat="1" x14ac:dyDescent="0.3">
      <c r="A1493" s="203" t="s">
        <v>14291</v>
      </c>
      <c r="J1493" s="203" t="s">
        <v>14294</v>
      </c>
    </row>
    <row r="1494" spans="1:10" s="203" customFormat="1" x14ac:dyDescent="0.3">
      <c r="A1494" s="203" t="s">
        <v>14291</v>
      </c>
      <c r="J1494" s="203" t="s">
        <v>14295</v>
      </c>
    </row>
    <row r="1495" spans="1:10" s="203" customFormat="1" x14ac:dyDescent="0.3">
      <c r="A1495" s="203" t="s">
        <v>14291</v>
      </c>
      <c r="J1495" s="203" t="s">
        <v>14296</v>
      </c>
    </row>
    <row r="1496" spans="1:10" s="203" customFormat="1" x14ac:dyDescent="0.3">
      <c r="A1496" s="203" t="s">
        <v>14291</v>
      </c>
      <c r="J1496" s="203" t="s">
        <v>14297</v>
      </c>
    </row>
    <row r="1497" spans="1:10" x14ac:dyDescent="0.3">
      <c r="A1497" s="203" t="s">
        <v>14304</v>
      </c>
      <c r="J1497" s="203" t="s">
        <v>14305</v>
      </c>
    </row>
    <row r="1498" spans="1:10" s="169" customFormat="1" x14ac:dyDescent="0.3">
      <c r="A1498" s="169" t="s">
        <v>14335</v>
      </c>
      <c r="J1498" s="169" t="s">
        <v>10206</v>
      </c>
    </row>
    <row r="1499" spans="1:10" s="169" customFormat="1" x14ac:dyDescent="0.3">
      <c r="A1499" s="169" t="s">
        <v>14335</v>
      </c>
      <c r="J1499" s="169" t="s">
        <v>14336</v>
      </c>
    </row>
    <row r="1500" spans="1:10" s="169" customFormat="1" x14ac:dyDescent="0.3">
      <c r="A1500" s="169" t="s">
        <v>14335</v>
      </c>
      <c r="J1500" s="169" t="s">
        <v>14339</v>
      </c>
    </row>
    <row r="1501" spans="1:10" s="169" customFormat="1" x14ac:dyDescent="0.3">
      <c r="A1501" s="169" t="s">
        <v>14335</v>
      </c>
      <c r="J1501" s="169" t="s">
        <v>14338</v>
      </c>
    </row>
    <row r="1502" spans="1:10" s="169" customFormat="1" x14ac:dyDescent="0.3">
      <c r="A1502" s="169" t="s">
        <v>14335</v>
      </c>
      <c r="J1502" s="169" t="s">
        <v>14337</v>
      </c>
    </row>
    <row r="1503" spans="1:10" x14ac:dyDescent="0.3">
      <c r="A1503" s="169" t="s">
        <v>14349</v>
      </c>
      <c r="B1503" s="169"/>
      <c r="C1503" s="169"/>
      <c r="D1503" s="169"/>
      <c r="E1503" s="169"/>
      <c r="F1503" s="169"/>
      <c r="G1503" s="169"/>
      <c r="H1503" s="169"/>
      <c r="I1503" s="169"/>
      <c r="J1503" s="169" t="s">
        <v>14350</v>
      </c>
    </row>
    <row r="1504" spans="1:10" x14ac:dyDescent="0.3">
      <c r="A1504" s="169" t="s">
        <v>14349</v>
      </c>
      <c r="B1504" s="169"/>
      <c r="C1504" s="169"/>
      <c r="D1504" s="169"/>
      <c r="E1504" s="169"/>
      <c r="F1504" s="169"/>
      <c r="G1504" s="169"/>
      <c r="H1504" s="169"/>
      <c r="I1504" s="169"/>
      <c r="J1504" s="169" t="s">
        <v>14351</v>
      </c>
    </row>
    <row r="1505" spans="1:10" x14ac:dyDescent="0.3">
      <c r="A1505" s="169" t="s">
        <v>14349</v>
      </c>
      <c r="B1505" s="169"/>
      <c r="C1505" s="169"/>
      <c r="D1505" s="169"/>
      <c r="E1505" s="169"/>
      <c r="F1505" s="169"/>
      <c r="G1505" s="169"/>
      <c r="H1505" s="169"/>
      <c r="I1505" s="169"/>
      <c r="J1505" s="169" t="s">
        <v>14352</v>
      </c>
    </row>
    <row r="1506" spans="1:10" x14ac:dyDescent="0.3">
      <c r="A1506" s="169" t="s">
        <v>14349</v>
      </c>
      <c r="B1506" s="169"/>
      <c r="C1506" s="169"/>
      <c r="D1506" s="169"/>
      <c r="E1506" s="169"/>
      <c r="F1506" s="169"/>
      <c r="G1506" s="169"/>
      <c r="H1506" s="169"/>
      <c r="I1506" s="169"/>
      <c r="J1506" s="169" t="s">
        <v>14353</v>
      </c>
    </row>
    <row r="1507" spans="1:10" x14ac:dyDescent="0.3">
      <c r="A1507" s="169" t="s">
        <v>14349</v>
      </c>
      <c r="B1507" s="169"/>
      <c r="C1507" s="169"/>
      <c r="D1507" s="169"/>
      <c r="E1507" s="169"/>
      <c r="F1507" s="169"/>
      <c r="G1507" s="169"/>
      <c r="H1507" s="169"/>
      <c r="I1507" s="169"/>
      <c r="J1507" s="169" t="s">
        <v>14354</v>
      </c>
    </row>
    <row r="1508" spans="1:10" x14ac:dyDescent="0.3">
      <c r="A1508" s="169" t="s">
        <v>14349</v>
      </c>
      <c r="B1508" s="169"/>
      <c r="C1508" s="169"/>
      <c r="D1508" s="169"/>
      <c r="E1508" s="169"/>
      <c r="F1508" s="169"/>
      <c r="G1508" s="169"/>
      <c r="H1508" s="169"/>
      <c r="I1508" s="169"/>
      <c r="J1508" s="169" t="s">
        <v>14355</v>
      </c>
    </row>
    <row r="1509" spans="1:10" x14ac:dyDescent="0.3">
      <c r="A1509" s="169" t="s">
        <v>14349</v>
      </c>
      <c r="B1509" s="169"/>
      <c r="C1509" s="169"/>
      <c r="D1509" s="169"/>
      <c r="E1509" s="169"/>
      <c r="F1509" s="169"/>
      <c r="G1509" s="169"/>
      <c r="H1509" s="169"/>
      <c r="I1509" s="169"/>
      <c r="J1509" s="169" t="s">
        <v>14356</v>
      </c>
    </row>
    <row r="1510" spans="1:10" x14ac:dyDescent="0.3">
      <c r="A1510" s="169" t="s">
        <v>14349</v>
      </c>
      <c r="B1510" s="169"/>
      <c r="C1510" s="169"/>
      <c r="D1510" s="169"/>
      <c r="E1510" s="169"/>
      <c r="F1510" s="169"/>
      <c r="G1510" s="169"/>
      <c r="H1510" s="169"/>
      <c r="I1510" s="169"/>
      <c r="J1510" s="169" t="s">
        <v>14357</v>
      </c>
    </row>
    <row r="1511" spans="1:10" x14ac:dyDescent="0.3">
      <c r="A1511" s="203" t="s">
        <v>14362</v>
      </c>
    </row>
    <row r="1512" spans="1:10" x14ac:dyDescent="0.3">
      <c r="A1512" s="203" t="s">
        <v>14362</v>
      </c>
    </row>
    <row r="1513" spans="1:10" x14ac:dyDescent="0.3">
      <c r="A1513" s="203" t="s">
        <v>14362</v>
      </c>
    </row>
    <row r="1514" spans="1:10" x14ac:dyDescent="0.3">
      <c r="A1514" s="203" t="s">
        <v>14362</v>
      </c>
    </row>
    <row r="1515" spans="1:10" x14ac:dyDescent="0.3">
      <c r="A1515" s="203" t="s">
        <v>14362</v>
      </c>
    </row>
    <row r="1516" spans="1:10" x14ac:dyDescent="0.3">
      <c r="A1516" s="203" t="s">
        <v>14362</v>
      </c>
    </row>
    <row r="1517" spans="1:10" x14ac:dyDescent="0.3">
      <c r="A1517" s="203" t="s">
        <v>14362</v>
      </c>
    </row>
    <row r="1518" spans="1:10" x14ac:dyDescent="0.3">
      <c r="A1518" s="203" t="s">
        <v>14361</v>
      </c>
    </row>
    <row r="1519" spans="1:10" x14ac:dyDescent="0.3">
      <c r="A1519" s="203" t="s">
        <v>14361</v>
      </c>
    </row>
    <row r="1520" spans="1:10" x14ac:dyDescent="0.3">
      <c r="A1520" s="203" t="s">
        <v>14361</v>
      </c>
    </row>
    <row r="1521" spans="1:1" x14ac:dyDescent="0.3">
      <c r="A1521" s="203" t="s">
        <v>14361</v>
      </c>
    </row>
    <row r="1522" spans="1:1" x14ac:dyDescent="0.3">
      <c r="A1522" s="203" t="s">
        <v>14361</v>
      </c>
    </row>
    <row r="1523" spans="1:1" x14ac:dyDescent="0.3">
      <c r="A1523" s="203" t="s">
        <v>14361</v>
      </c>
    </row>
    <row r="1524" spans="1:1" x14ac:dyDescent="0.3">
      <c r="A1524" s="203" t="s">
        <v>14361</v>
      </c>
    </row>
  </sheetData>
  <autoFilter ref="A2:K1461"/>
  <sortState ref="A1455:K1459">
    <sortCondition ref="J1455:J1459"/>
  </sortState>
  <hyperlinks>
    <hyperlink ref="A1" location="Conteudo!A1" display="TOC"/>
  </hyperlinks>
  <pageMargins left="0.7" right="0.7" top="0.75" bottom="0.75" header="0.3" footer="0.3"/>
  <pageSetup paperSize="9" orientation="portrait" horizontalDpi="300" verticalDpi="300"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U7047"/>
  <sheetViews>
    <sheetView topLeftCell="L1280" zoomScale="80" zoomScaleNormal="80" zoomScalePageLayoutView="80" workbookViewId="0">
      <selection activeCell="M1333" sqref="M1333"/>
    </sheetView>
  </sheetViews>
  <sheetFormatPr defaultColWidth="11.44140625" defaultRowHeight="14.4" x14ac:dyDescent="0.3"/>
  <cols>
    <col min="1" max="1" width="3.6640625" style="45" customWidth="1"/>
    <col min="2" max="2" width="4" style="45" customWidth="1"/>
    <col min="3" max="3" width="41.44140625" style="45" bestFit="1" customWidth="1"/>
    <col min="4" max="4" width="4" style="45" customWidth="1"/>
    <col min="5" max="5" width="10.6640625" style="45" bestFit="1" customWidth="1"/>
    <col min="6" max="6" width="10.88671875" style="45" bestFit="1" customWidth="1"/>
    <col min="7" max="7" width="6.44140625" style="45" bestFit="1" customWidth="1"/>
    <col min="8" max="8" width="9.33203125" style="45" bestFit="1" customWidth="1"/>
    <col min="9" max="9" width="29.109375" style="45" bestFit="1" customWidth="1"/>
    <col min="10" max="10" width="55.44140625" style="45" bestFit="1" customWidth="1"/>
    <col min="11" max="11" width="79.44140625" style="45" bestFit="1" customWidth="1"/>
    <col min="12" max="12" width="91.44140625" style="45" bestFit="1" customWidth="1"/>
    <col min="13" max="13" width="88.88671875" style="45" bestFit="1" customWidth="1"/>
    <col min="14" max="16384" width="11.44140625" style="45"/>
  </cols>
  <sheetData>
    <row r="1" spans="1:21" ht="18.600000000000001" thickBot="1" x14ac:dyDescent="0.4">
      <c r="A1" s="373" t="s">
        <v>2105</v>
      </c>
      <c r="B1" s="373"/>
      <c r="C1" s="99"/>
      <c r="D1" s="99"/>
      <c r="E1" s="99"/>
      <c r="F1" s="99"/>
      <c r="G1" s="99"/>
      <c r="H1" s="99"/>
      <c r="I1" s="99"/>
      <c r="J1" s="99"/>
      <c r="K1" s="99"/>
      <c r="L1" s="99"/>
      <c r="M1" s="99"/>
    </row>
    <row r="2" spans="1:21" ht="15" customHeight="1" x14ac:dyDescent="0.3">
      <c r="A2" s="362" t="s">
        <v>2253</v>
      </c>
      <c r="B2" s="362" t="s">
        <v>2253</v>
      </c>
      <c r="C2" s="121"/>
      <c r="D2" s="121"/>
      <c r="E2" s="121"/>
      <c r="F2" s="121"/>
      <c r="G2" s="121"/>
      <c r="H2" s="121"/>
      <c r="I2" s="121"/>
      <c r="J2" s="121"/>
      <c r="K2" s="121"/>
      <c r="L2" s="121"/>
      <c r="M2" s="121"/>
    </row>
    <row r="3" spans="1:21" ht="15.75" customHeight="1" thickBot="1" x14ac:dyDescent="0.35">
      <c r="A3" s="363"/>
      <c r="B3" s="363"/>
      <c r="C3" s="105"/>
      <c r="D3" s="105"/>
      <c r="E3" s="105"/>
      <c r="F3" s="105"/>
      <c r="G3" s="105"/>
      <c r="H3" s="105"/>
      <c r="I3" s="105"/>
      <c r="J3" s="105"/>
      <c r="K3" s="105"/>
      <c r="L3" s="105"/>
      <c r="M3" s="105"/>
      <c r="O3" s="333" t="s">
        <v>2196</v>
      </c>
      <c r="P3" s="334"/>
      <c r="Q3" s="334"/>
      <c r="R3" s="334"/>
      <c r="S3" s="334"/>
      <c r="T3" s="334"/>
      <c r="U3" s="334"/>
    </row>
    <row r="4" spans="1:21" ht="61.5" customHeight="1" x14ac:dyDescent="0.3">
      <c r="A4" s="363"/>
      <c r="B4" s="386"/>
      <c r="C4" s="102" t="s">
        <v>2349</v>
      </c>
      <c r="D4" s="102"/>
      <c r="E4" s="102" t="s">
        <v>2350</v>
      </c>
      <c r="F4" s="102" t="s">
        <v>2351</v>
      </c>
      <c r="G4" s="102" t="s">
        <v>231</v>
      </c>
      <c r="H4" s="102" t="s">
        <v>89</v>
      </c>
      <c r="I4" s="102" t="s">
        <v>2352</v>
      </c>
      <c r="J4" s="102" t="s">
        <v>2353</v>
      </c>
      <c r="K4" s="102" t="s">
        <v>232</v>
      </c>
      <c r="L4" s="102" t="s">
        <v>1213</v>
      </c>
      <c r="M4" s="102" t="s">
        <v>1212</v>
      </c>
      <c r="O4" s="324" t="s">
        <v>2277</v>
      </c>
      <c r="P4" s="325"/>
      <c r="Q4" s="325"/>
      <c r="R4" s="325"/>
      <c r="S4" s="325"/>
      <c r="T4" s="325"/>
      <c r="U4" s="326"/>
    </row>
    <row r="5" spans="1:21" ht="15" customHeight="1" x14ac:dyDescent="0.3">
      <c r="A5" s="43"/>
      <c r="B5" s="100"/>
      <c r="C5" s="41" t="s">
        <v>2354</v>
      </c>
      <c r="D5" s="41"/>
      <c r="E5" s="41">
        <v>-1</v>
      </c>
      <c r="F5" s="41">
        <v>-1</v>
      </c>
      <c r="G5" s="41">
        <v>-1</v>
      </c>
      <c r="H5" s="103" t="s">
        <v>2355</v>
      </c>
      <c r="I5" s="41">
        <v>1</v>
      </c>
      <c r="J5" s="41">
        <v>-1</v>
      </c>
      <c r="K5" s="41" t="s">
        <v>2356</v>
      </c>
      <c r="L5" s="41" t="s">
        <v>2357</v>
      </c>
      <c r="M5" s="41" t="s">
        <v>2358</v>
      </c>
      <c r="O5" s="327"/>
      <c r="P5" s="328"/>
      <c r="Q5" s="328"/>
      <c r="R5" s="328"/>
      <c r="S5" s="328"/>
      <c r="T5" s="328"/>
      <c r="U5" s="329"/>
    </row>
    <row r="6" spans="1:21" ht="15" customHeight="1" x14ac:dyDescent="0.3">
      <c r="A6" s="44"/>
      <c r="B6" s="101"/>
      <c r="C6" s="41" t="s">
        <v>2354</v>
      </c>
      <c r="D6" s="41"/>
      <c r="E6" s="41">
        <v>-1</v>
      </c>
      <c r="F6" s="41">
        <v>-1</v>
      </c>
      <c r="G6" s="41">
        <v>-1</v>
      </c>
      <c r="H6" s="103" t="s">
        <v>2355</v>
      </c>
      <c r="I6" s="41">
        <v>2</v>
      </c>
      <c r="J6" s="41">
        <v>-1</v>
      </c>
      <c r="K6" s="41" t="s">
        <v>2359</v>
      </c>
      <c r="L6" s="41" t="s">
        <v>2359</v>
      </c>
      <c r="M6" s="41" t="s">
        <v>2359</v>
      </c>
      <c r="O6" s="327"/>
      <c r="P6" s="328"/>
      <c r="Q6" s="328"/>
      <c r="R6" s="328"/>
      <c r="S6" s="328"/>
      <c r="T6" s="328"/>
      <c r="U6" s="329"/>
    </row>
    <row r="7" spans="1:21" x14ac:dyDescent="0.3">
      <c r="A7" s="43"/>
      <c r="B7" s="100"/>
      <c r="C7" s="41" t="s">
        <v>2354</v>
      </c>
      <c r="D7" s="41"/>
      <c r="E7" s="41">
        <v>-1</v>
      </c>
      <c r="F7" s="41">
        <v>-1</v>
      </c>
      <c r="G7" s="41">
        <v>-1</v>
      </c>
      <c r="H7" s="103" t="s">
        <v>2355</v>
      </c>
      <c r="I7" s="41">
        <v>3</v>
      </c>
      <c r="J7" s="41">
        <v>-1</v>
      </c>
      <c r="K7" s="41" t="s">
        <v>2360</v>
      </c>
      <c r="L7" s="41" t="s">
        <v>2360</v>
      </c>
      <c r="M7" s="41" t="s">
        <v>2360</v>
      </c>
      <c r="O7" s="327"/>
      <c r="P7" s="328"/>
      <c r="Q7" s="328"/>
      <c r="R7" s="328"/>
      <c r="S7" s="328"/>
      <c r="T7" s="328"/>
      <c r="U7" s="329"/>
    </row>
    <row r="8" spans="1:21" x14ac:dyDescent="0.3">
      <c r="A8" s="43"/>
      <c r="B8" s="100"/>
      <c r="C8" s="41" t="s">
        <v>2361</v>
      </c>
      <c r="D8" s="41"/>
      <c r="E8" s="41">
        <v>-1</v>
      </c>
      <c r="F8" s="41">
        <v>-1</v>
      </c>
      <c r="G8" s="41">
        <v>-1</v>
      </c>
      <c r="H8" s="103" t="s">
        <v>2355</v>
      </c>
      <c r="I8" s="41"/>
      <c r="J8" s="41">
        <v>-1</v>
      </c>
      <c r="K8" s="41" t="s">
        <v>2362</v>
      </c>
      <c r="L8" s="41" t="s">
        <v>2362</v>
      </c>
      <c r="M8" s="41" t="s">
        <v>2362</v>
      </c>
      <c r="O8" s="327"/>
      <c r="P8" s="328"/>
      <c r="Q8" s="328"/>
      <c r="R8" s="328"/>
      <c r="S8" s="328"/>
      <c r="T8" s="328"/>
      <c r="U8" s="329"/>
    </row>
    <row r="9" spans="1:21" x14ac:dyDescent="0.3">
      <c r="A9" s="43"/>
      <c r="B9" s="100"/>
      <c r="C9" s="41" t="s">
        <v>2361</v>
      </c>
      <c r="D9" s="41"/>
      <c r="E9" s="41">
        <v>-1</v>
      </c>
      <c r="F9" s="41">
        <v>-1</v>
      </c>
      <c r="G9" s="41">
        <v>-1</v>
      </c>
      <c r="H9" s="103" t="s">
        <v>2355</v>
      </c>
      <c r="I9" s="41"/>
      <c r="J9" s="41">
        <v>-1</v>
      </c>
      <c r="K9" s="41" t="s">
        <v>2363</v>
      </c>
      <c r="L9" s="41" t="s">
        <v>2363</v>
      </c>
      <c r="M9" s="41" t="s">
        <v>2363</v>
      </c>
      <c r="O9" s="327"/>
      <c r="P9" s="328"/>
      <c r="Q9" s="328"/>
      <c r="R9" s="328"/>
      <c r="S9" s="328"/>
      <c r="T9" s="328"/>
      <c r="U9" s="329"/>
    </row>
    <row r="10" spans="1:21" x14ac:dyDescent="0.3">
      <c r="A10" s="43"/>
      <c r="B10" s="100"/>
      <c r="C10" s="41" t="s">
        <v>2361</v>
      </c>
      <c r="D10" s="41"/>
      <c r="E10" s="41">
        <v>-1</v>
      </c>
      <c r="F10" s="41">
        <v>-1</v>
      </c>
      <c r="G10" s="41">
        <v>-1</v>
      </c>
      <c r="H10" s="103" t="s">
        <v>2355</v>
      </c>
      <c r="I10" s="41"/>
      <c r="J10" s="41">
        <v>-1</v>
      </c>
      <c r="K10" s="41" t="s">
        <v>2364</v>
      </c>
      <c r="L10" s="41" t="s">
        <v>2364</v>
      </c>
      <c r="M10" s="41" t="s">
        <v>2364</v>
      </c>
      <c r="O10" s="327"/>
      <c r="P10" s="328"/>
      <c r="Q10" s="328"/>
      <c r="R10" s="328"/>
      <c r="S10" s="328"/>
      <c r="T10" s="328"/>
      <c r="U10" s="329"/>
    </row>
    <row r="11" spans="1:21" ht="15" thickBot="1" x14ac:dyDescent="0.35">
      <c r="A11" s="43"/>
      <c r="B11" s="100"/>
      <c r="C11" s="41" t="s">
        <v>2361</v>
      </c>
      <c r="D11" s="41"/>
      <c r="E11" s="41">
        <v>-1</v>
      </c>
      <c r="F11" s="41">
        <v>-1</v>
      </c>
      <c r="G11" s="41">
        <v>-1</v>
      </c>
      <c r="H11" s="103" t="s">
        <v>2355</v>
      </c>
      <c r="I11" s="41"/>
      <c r="J11" s="41">
        <v>-1</v>
      </c>
      <c r="K11" s="41" t="s">
        <v>2365</v>
      </c>
      <c r="L11" s="41" t="s">
        <v>2365</v>
      </c>
      <c r="M11" s="41" t="s">
        <v>2365</v>
      </c>
      <c r="O11" s="364"/>
      <c r="P11" s="365"/>
      <c r="Q11" s="365"/>
      <c r="R11" s="365"/>
      <c r="S11" s="365"/>
      <c r="T11" s="365"/>
      <c r="U11" s="366"/>
    </row>
    <row r="12" spans="1:21" x14ac:dyDescent="0.3">
      <c r="A12" s="43"/>
      <c r="B12" s="100"/>
      <c r="C12" s="41" t="s">
        <v>2361</v>
      </c>
      <c r="D12" s="41"/>
      <c r="E12" s="41">
        <v>-1</v>
      </c>
      <c r="F12" s="41">
        <v>-1</v>
      </c>
      <c r="G12" s="41">
        <v>-1</v>
      </c>
      <c r="H12" s="103" t="s">
        <v>2355</v>
      </c>
      <c r="I12" s="41"/>
      <c r="J12" s="41">
        <v>-1</v>
      </c>
      <c r="K12" s="41" t="s">
        <v>2366</v>
      </c>
      <c r="L12" s="41" t="s">
        <v>2366</v>
      </c>
      <c r="M12" s="41" t="s">
        <v>2366</v>
      </c>
    </row>
    <row r="13" spans="1:21" x14ac:dyDescent="0.3">
      <c r="A13" s="43"/>
      <c r="B13" s="100"/>
      <c r="C13" s="41" t="s">
        <v>2361</v>
      </c>
      <c r="D13" s="41"/>
      <c r="E13" s="41">
        <v>-1</v>
      </c>
      <c r="F13" s="41">
        <v>-1</v>
      </c>
      <c r="G13" s="41">
        <v>-1</v>
      </c>
      <c r="H13" s="103" t="s">
        <v>2355</v>
      </c>
      <c r="I13" s="41"/>
      <c r="J13" s="41">
        <v>-1</v>
      </c>
      <c r="K13" s="41" t="s">
        <v>2367</v>
      </c>
      <c r="L13" s="41" t="s">
        <v>2367</v>
      </c>
      <c r="M13" s="41" t="s">
        <v>2367</v>
      </c>
    </row>
    <row r="14" spans="1:21" x14ac:dyDescent="0.3">
      <c r="A14" s="43"/>
      <c r="B14" s="100"/>
      <c r="C14" s="41" t="s">
        <v>687</v>
      </c>
      <c r="D14" s="41"/>
      <c r="E14" s="41">
        <v>-1</v>
      </c>
      <c r="F14" s="41">
        <v>-1</v>
      </c>
      <c r="G14" s="41">
        <v>-1</v>
      </c>
      <c r="H14" s="103" t="s">
        <v>2355</v>
      </c>
      <c r="I14" s="41"/>
      <c r="J14" s="41">
        <v>-1</v>
      </c>
      <c r="K14" s="41" t="s">
        <v>1962</v>
      </c>
      <c r="L14" s="41" t="s">
        <v>2368</v>
      </c>
      <c r="M14" s="41" t="s">
        <v>2369</v>
      </c>
    </row>
    <row r="15" spans="1:21" x14ac:dyDescent="0.3">
      <c r="A15" s="43"/>
      <c r="B15" s="100"/>
      <c r="C15" s="41" t="s">
        <v>687</v>
      </c>
      <c r="D15" s="41"/>
      <c r="E15" s="41">
        <v>-1</v>
      </c>
      <c r="F15" s="41">
        <v>-1</v>
      </c>
      <c r="G15" s="41">
        <v>-1</v>
      </c>
      <c r="H15" s="103" t="s">
        <v>2355</v>
      </c>
      <c r="I15" s="41"/>
      <c r="J15" s="41">
        <v>-1</v>
      </c>
      <c r="K15" s="41" t="s">
        <v>1963</v>
      </c>
      <c r="L15" s="41" t="s">
        <v>2370</v>
      </c>
      <c r="M15" s="41" t="s">
        <v>2371</v>
      </c>
    </row>
    <row r="16" spans="1:21" x14ac:dyDescent="0.3">
      <c r="A16" s="43"/>
      <c r="B16" s="100"/>
      <c r="C16" s="41" t="s">
        <v>2372</v>
      </c>
      <c r="D16" s="41"/>
      <c r="E16" s="41">
        <v>-1</v>
      </c>
      <c r="F16" s="41">
        <v>-1</v>
      </c>
      <c r="G16" s="41">
        <v>-1</v>
      </c>
      <c r="H16" s="103" t="s">
        <v>2355</v>
      </c>
      <c r="I16" s="41"/>
      <c r="J16" s="41">
        <v>-1</v>
      </c>
      <c r="K16" s="41" t="s">
        <v>2373</v>
      </c>
      <c r="L16" s="41" t="s">
        <v>2374</v>
      </c>
      <c r="M16" s="41" t="s">
        <v>2375</v>
      </c>
    </row>
    <row r="17" spans="1:13" x14ac:dyDescent="0.3">
      <c r="A17" s="43"/>
      <c r="B17" s="100"/>
      <c r="C17" s="41" t="s">
        <v>2372</v>
      </c>
      <c r="D17" s="41"/>
      <c r="E17" s="41">
        <v>-1</v>
      </c>
      <c r="F17" s="41">
        <v>-1</v>
      </c>
      <c r="G17" s="41">
        <v>-1</v>
      </c>
      <c r="H17" s="103" t="s">
        <v>2355</v>
      </c>
      <c r="I17" s="41"/>
      <c r="J17" s="41">
        <v>-1</v>
      </c>
      <c r="K17" s="41" t="s">
        <v>37</v>
      </c>
      <c r="L17" s="41" t="s">
        <v>2376</v>
      </c>
      <c r="M17" s="41" t="s">
        <v>2377</v>
      </c>
    </row>
    <row r="18" spans="1:13" x14ac:dyDescent="0.3">
      <c r="A18" s="43"/>
      <c r="B18" s="100"/>
      <c r="C18" s="41" t="s">
        <v>688</v>
      </c>
      <c r="D18" s="41"/>
      <c r="E18" s="41">
        <v>-1</v>
      </c>
      <c r="F18" s="41">
        <v>-1</v>
      </c>
      <c r="G18" s="41">
        <v>-1</v>
      </c>
      <c r="H18" s="103" t="s">
        <v>2355</v>
      </c>
      <c r="I18" s="41" t="s">
        <v>1198</v>
      </c>
      <c r="J18" s="41">
        <v>-1</v>
      </c>
      <c r="K18" s="41" t="s">
        <v>1964</v>
      </c>
      <c r="L18" s="41" t="s">
        <v>2378</v>
      </c>
      <c r="M18" s="41" t="s">
        <v>2379</v>
      </c>
    </row>
    <row r="19" spans="1:13" x14ac:dyDescent="0.3">
      <c r="A19" s="43"/>
      <c r="B19" s="100"/>
      <c r="C19" s="41" t="s">
        <v>688</v>
      </c>
      <c r="D19" s="41"/>
      <c r="E19" s="41">
        <v>-1</v>
      </c>
      <c r="F19" s="41">
        <v>-1</v>
      </c>
      <c r="G19" s="41">
        <v>-1</v>
      </c>
      <c r="H19" s="103" t="s">
        <v>2355</v>
      </c>
      <c r="I19" s="41" t="s">
        <v>1199</v>
      </c>
      <c r="J19" s="41">
        <v>-1</v>
      </c>
      <c r="K19" s="41" t="s">
        <v>1965</v>
      </c>
      <c r="L19" s="41" t="s">
        <v>2380</v>
      </c>
      <c r="M19" s="41" t="s">
        <v>2381</v>
      </c>
    </row>
    <row r="20" spans="1:13" x14ac:dyDescent="0.3">
      <c r="A20" s="43"/>
      <c r="B20" s="100"/>
      <c r="C20" s="41" t="s">
        <v>688</v>
      </c>
      <c r="D20" s="41"/>
      <c r="E20" s="41">
        <v>-1</v>
      </c>
      <c r="F20" s="41">
        <v>-1</v>
      </c>
      <c r="G20" s="41">
        <v>-1</v>
      </c>
      <c r="H20" s="103" t="s">
        <v>2355</v>
      </c>
      <c r="I20" s="41" t="s">
        <v>2382</v>
      </c>
      <c r="J20" s="41">
        <v>-1</v>
      </c>
      <c r="K20" s="41" t="s">
        <v>2383</v>
      </c>
      <c r="L20" s="41" t="s">
        <v>2384</v>
      </c>
      <c r="M20" s="41" t="s">
        <v>2385</v>
      </c>
    </row>
    <row r="21" spans="1:13" x14ac:dyDescent="0.3">
      <c r="A21" s="43"/>
      <c r="B21" s="100"/>
      <c r="C21" s="41" t="s">
        <v>688</v>
      </c>
      <c r="D21" s="41"/>
      <c r="E21" s="41">
        <v>-1</v>
      </c>
      <c r="F21" s="41">
        <v>-1</v>
      </c>
      <c r="G21" s="41">
        <v>-1</v>
      </c>
      <c r="H21" s="103" t="s">
        <v>2355</v>
      </c>
      <c r="I21" s="41" t="s">
        <v>1200</v>
      </c>
      <c r="J21" s="41">
        <v>-1</v>
      </c>
      <c r="K21" s="41" t="s">
        <v>1966</v>
      </c>
      <c r="L21" s="41" t="s">
        <v>2386</v>
      </c>
      <c r="M21" s="41" t="s">
        <v>2387</v>
      </c>
    </row>
    <row r="22" spans="1:13" x14ac:dyDescent="0.3">
      <c r="A22" s="43"/>
      <c r="B22" s="100"/>
      <c r="C22" s="41" t="s">
        <v>688</v>
      </c>
      <c r="D22" s="41"/>
      <c r="E22" s="41">
        <v>-1</v>
      </c>
      <c r="F22" s="41">
        <v>-1</v>
      </c>
      <c r="G22" s="41">
        <v>-1</v>
      </c>
      <c r="H22" s="103" t="s">
        <v>2355</v>
      </c>
      <c r="I22" s="41" t="s">
        <v>2388</v>
      </c>
      <c r="J22" s="41">
        <v>-1</v>
      </c>
      <c r="K22" s="41" t="s">
        <v>2389</v>
      </c>
      <c r="L22" s="41" t="s">
        <v>2390</v>
      </c>
      <c r="M22" s="41" t="s">
        <v>2391</v>
      </c>
    </row>
    <row r="23" spans="1:13" x14ac:dyDescent="0.3">
      <c r="A23" s="43"/>
      <c r="B23" s="100"/>
      <c r="C23" s="41" t="s">
        <v>2392</v>
      </c>
      <c r="D23" s="41"/>
      <c r="E23" s="41">
        <v>-1</v>
      </c>
      <c r="F23" s="41">
        <v>-1</v>
      </c>
      <c r="G23" s="41">
        <v>-1</v>
      </c>
      <c r="H23" s="103" t="s">
        <v>2355</v>
      </c>
      <c r="I23" s="41"/>
      <c r="J23" s="41">
        <v>-1</v>
      </c>
      <c r="K23" s="41" t="s">
        <v>2393</v>
      </c>
      <c r="L23" s="41" t="s">
        <v>2394</v>
      </c>
      <c r="M23" s="41" t="s">
        <v>2395</v>
      </c>
    </row>
    <row r="24" spans="1:13" x14ac:dyDescent="0.3">
      <c r="A24" s="43"/>
      <c r="B24" s="100"/>
      <c r="C24" s="41" t="s">
        <v>2392</v>
      </c>
      <c r="D24" s="41"/>
      <c r="E24" s="41">
        <v>-1</v>
      </c>
      <c r="F24" s="41">
        <v>-1</v>
      </c>
      <c r="G24" s="41">
        <v>-1</v>
      </c>
      <c r="H24" s="103" t="s">
        <v>2355</v>
      </c>
      <c r="I24" s="41"/>
      <c r="J24" s="41">
        <v>-1</v>
      </c>
      <c r="K24" s="41" t="s">
        <v>2396</v>
      </c>
      <c r="L24" s="41" t="s">
        <v>2397</v>
      </c>
      <c r="M24" s="41" t="s">
        <v>2398</v>
      </c>
    </row>
    <row r="25" spans="1:13" x14ac:dyDescent="0.3">
      <c r="A25" s="43"/>
      <c r="B25" s="100"/>
      <c r="C25" s="41" t="s">
        <v>2392</v>
      </c>
      <c r="D25" s="41"/>
      <c r="E25" s="41">
        <v>-1</v>
      </c>
      <c r="F25" s="41">
        <v>-1</v>
      </c>
      <c r="G25" s="41">
        <v>-1</v>
      </c>
      <c r="H25" s="103" t="s">
        <v>2355</v>
      </c>
      <c r="I25" s="41"/>
      <c r="J25" s="41">
        <v>-1</v>
      </c>
      <c r="K25" s="41" t="s">
        <v>2399</v>
      </c>
      <c r="L25" s="41" t="s">
        <v>2400</v>
      </c>
      <c r="M25" s="41" t="s">
        <v>2401</v>
      </c>
    </row>
    <row r="26" spans="1:13" x14ac:dyDescent="0.3">
      <c r="A26" s="43"/>
      <c r="B26" s="100"/>
      <c r="C26" s="41" t="s">
        <v>2392</v>
      </c>
      <c r="D26" s="41"/>
      <c r="E26" s="41">
        <v>-1</v>
      </c>
      <c r="F26" s="41">
        <v>-1</v>
      </c>
      <c r="G26" s="41">
        <v>-1</v>
      </c>
      <c r="H26" s="103" t="s">
        <v>2355</v>
      </c>
      <c r="I26" s="41"/>
      <c r="J26" s="41">
        <v>-1</v>
      </c>
      <c r="K26" s="41" t="s">
        <v>2402</v>
      </c>
      <c r="L26" s="41" t="s">
        <v>2403</v>
      </c>
      <c r="M26" s="41" t="s">
        <v>2404</v>
      </c>
    </row>
    <row r="27" spans="1:13" x14ac:dyDescent="0.3">
      <c r="A27" s="43"/>
      <c r="B27" s="100"/>
      <c r="C27" s="41" t="s">
        <v>2405</v>
      </c>
      <c r="D27" s="41"/>
      <c r="E27" s="41">
        <v>1</v>
      </c>
      <c r="F27" s="41">
        <v>1</v>
      </c>
      <c r="G27" s="41">
        <v>1</v>
      </c>
      <c r="H27" s="103" t="s">
        <v>2355</v>
      </c>
      <c r="I27" s="41"/>
      <c r="J27" s="41">
        <v>-1</v>
      </c>
      <c r="K27" s="41" t="s">
        <v>2406</v>
      </c>
      <c r="L27" s="41" t="s">
        <v>2407</v>
      </c>
      <c r="M27" s="41" t="s">
        <v>2407</v>
      </c>
    </row>
    <row r="28" spans="1:13" x14ac:dyDescent="0.3">
      <c r="A28" s="43"/>
      <c r="B28" s="100"/>
      <c r="C28" s="41" t="s">
        <v>2405</v>
      </c>
      <c r="D28" s="41"/>
      <c r="E28" s="41">
        <v>2</v>
      </c>
      <c r="F28" s="41">
        <v>2</v>
      </c>
      <c r="G28" s="41">
        <v>2</v>
      </c>
      <c r="H28" s="103" t="s">
        <v>2355</v>
      </c>
      <c r="I28" s="41"/>
      <c r="J28" s="41">
        <v>-1</v>
      </c>
      <c r="K28" s="41" t="s">
        <v>2408</v>
      </c>
      <c r="L28" s="41" t="s">
        <v>2409</v>
      </c>
      <c r="M28" s="41" t="s">
        <v>2410</v>
      </c>
    </row>
    <row r="29" spans="1:13" x14ac:dyDescent="0.3">
      <c r="A29" s="43"/>
      <c r="B29" s="100"/>
      <c r="C29" s="41" t="s">
        <v>2405</v>
      </c>
      <c r="D29" s="41"/>
      <c r="E29" s="41">
        <v>3</v>
      </c>
      <c r="F29" s="41">
        <v>3</v>
      </c>
      <c r="G29" s="41">
        <v>3</v>
      </c>
      <c r="H29" s="103" t="s">
        <v>2355</v>
      </c>
      <c r="I29" s="41"/>
      <c r="J29" s="41">
        <v>-1</v>
      </c>
      <c r="K29" s="41" t="s">
        <v>2411</v>
      </c>
      <c r="L29" s="41" t="s">
        <v>2412</v>
      </c>
      <c r="M29" s="41" t="s">
        <v>2412</v>
      </c>
    </row>
    <row r="30" spans="1:13" x14ac:dyDescent="0.3">
      <c r="A30" s="43"/>
      <c r="B30" s="100"/>
      <c r="C30" s="41" t="s">
        <v>2413</v>
      </c>
      <c r="D30" s="41"/>
      <c r="E30" s="41">
        <v>1</v>
      </c>
      <c r="F30" s="41">
        <v>1</v>
      </c>
      <c r="G30" s="41">
        <v>1</v>
      </c>
      <c r="H30" s="103" t="s">
        <v>2355</v>
      </c>
      <c r="I30" s="41"/>
      <c r="J30" s="41">
        <v>-1</v>
      </c>
      <c r="K30" s="41">
        <v>9000</v>
      </c>
      <c r="L30" s="41">
        <v>9000</v>
      </c>
      <c r="M30" s="41">
        <v>9000</v>
      </c>
    </row>
    <row r="31" spans="1:13" x14ac:dyDescent="0.3">
      <c r="A31" s="43"/>
      <c r="B31" s="100"/>
      <c r="C31" s="41" t="s">
        <v>2413</v>
      </c>
      <c r="D31" s="41"/>
      <c r="E31" s="41">
        <v>1</v>
      </c>
      <c r="F31" s="41">
        <v>1</v>
      </c>
      <c r="G31" s="41">
        <v>1</v>
      </c>
      <c r="H31" s="103" t="s">
        <v>2355</v>
      </c>
      <c r="I31" s="41"/>
      <c r="J31" s="41">
        <v>-1</v>
      </c>
      <c r="K31" s="41">
        <v>9001</v>
      </c>
      <c r="L31" s="41">
        <v>9001</v>
      </c>
      <c r="M31" s="41">
        <v>9001</v>
      </c>
    </row>
    <row r="32" spans="1:13" x14ac:dyDescent="0.3">
      <c r="A32" s="43"/>
      <c r="B32" s="100"/>
      <c r="C32" s="41" t="s">
        <v>2413</v>
      </c>
      <c r="D32" s="41"/>
      <c r="E32" s="41">
        <v>1</v>
      </c>
      <c r="F32" s="41">
        <v>1</v>
      </c>
      <c r="G32" s="41">
        <v>1</v>
      </c>
      <c r="H32" s="103" t="s">
        <v>2355</v>
      </c>
      <c r="I32" s="41"/>
      <c r="J32" s="41">
        <v>-1</v>
      </c>
      <c r="K32" s="41">
        <v>8999</v>
      </c>
      <c r="L32" s="41">
        <v>8999</v>
      </c>
      <c r="M32" s="41">
        <v>8999</v>
      </c>
    </row>
    <row r="33" spans="1:13" x14ac:dyDescent="0.3">
      <c r="A33" s="43"/>
      <c r="B33" s="100"/>
      <c r="C33" s="41" t="s">
        <v>637</v>
      </c>
      <c r="D33" s="41"/>
      <c r="E33" s="41">
        <v>-1</v>
      </c>
      <c r="F33" s="41">
        <v>-1</v>
      </c>
      <c r="G33" s="41">
        <v>-1</v>
      </c>
      <c r="H33" s="103" t="s">
        <v>2355</v>
      </c>
      <c r="I33" s="41">
        <v>1</v>
      </c>
      <c r="J33" s="41">
        <v>-1</v>
      </c>
      <c r="K33" s="41" t="s">
        <v>1217</v>
      </c>
      <c r="L33" s="41" t="s">
        <v>2414</v>
      </c>
      <c r="M33" s="41" t="s">
        <v>2415</v>
      </c>
    </row>
    <row r="34" spans="1:13" x14ac:dyDescent="0.3">
      <c r="A34" s="43"/>
      <c r="B34" s="100"/>
      <c r="C34" s="41" t="s">
        <v>637</v>
      </c>
      <c r="D34" s="41"/>
      <c r="E34" s="41">
        <v>-1</v>
      </c>
      <c r="F34" s="41">
        <v>-1</v>
      </c>
      <c r="G34" s="41">
        <v>-1</v>
      </c>
      <c r="H34" s="103" t="s">
        <v>2355</v>
      </c>
      <c r="I34" s="41">
        <v>2</v>
      </c>
      <c r="J34" s="41">
        <v>-1</v>
      </c>
      <c r="K34" s="41" t="s">
        <v>1218</v>
      </c>
      <c r="L34" s="41" t="s">
        <v>2416</v>
      </c>
      <c r="M34" s="41" t="s">
        <v>2417</v>
      </c>
    </row>
    <row r="35" spans="1:13" x14ac:dyDescent="0.3">
      <c r="A35" s="43"/>
      <c r="B35" s="100"/>
      <c r="C35" s="41" t="s">
        <v>637</v>
      </c>
      <c r="D35" s="41"/>
      <c r="E35" s="41">
        <v>-1</v>
      </c>
      <c r="F35" s="41">
        <v>-1</v>
      </c>
      <c r="G35" s="41">
        <v>-1</v>
      </c>
      <c r="H35" s="103" t="s">
        <v>2355</v>
      </c>
      <c r="I35" s="41">
        <v>3</v>
      </c>
      <c r="J35" s="41">
        <v>-1</v>
      </c>
      <c r="K35" s="41" t="s">
        <v>1219</v>
      </c>
      <c r="L35" s="41" t="s">
        <v>2418</v>
      </c>
      <c r="M35" s="41" t="s">
        <v>2419</v>
      </c>
    </row>
    <row r="36" spans="1:13" x14ac:dyDescent="0.3">
      <c r="A36" s="43"/>
      <c r="B36" s="100"/>
      <c r="C36" s="41" t="s">
        <v>637</v>
      </c>
      <c r="D36" s="41"/>
      <c r="E36" s="41">
        <v>-1</v>
      </c>
      <c r="F36" s="41">
        <v>-1</v>
      </c>
      <c r="G36" s="41">
        <v>-1</v>
      </c>
      <c r="H36" s="103" t="s">
        <v>2355</v>
      </c>
      <c r="I36" s="41">
        <v>9</v>
      </c>
      <c r="J36" s="41">
        <v>-1</v>
      </c>
      <c r="K36" s="41" t="s">
        <v>1220</v>
      </c>
      <c r="L36" s="41" t="s">
        <v>2420</v>
      </c>
      <c r="M36" s="41" t="s">
        <v>2421</v>
      </c>
    </row>
    <row r="37" spans="1:13" x14ac:dyDescent="0.3">
      <c r="A37" s="43"/>
      <c r="B37" s="100"/>
      <c r="C37" s="41" t="s">
        <v>2422</v>
      </c>
      <c r="D37" s="41"/>
      <c r="E37" s="41">
        <v>-1</v>
      </c>
      <c r="F37" s="41">
        <v>-1</v>
      </c>
      <c r="G37" s="41">
        <v>-1</v>
      </c>
      <c r="H37" s="103" t="s">
        <v>2355</v>
      </c>
      <c r="I37" s="41">
        <v>1</v>
      </c>
      <c r="J37" s="41">
        <v>-1</v>
      </c>
      <c r="K37" s="41" t="s">
        <v>1217</v>
      </c>
      <c r="L37" s="41" t="s">
        <v>2414</v>
      </c>
      <c r="M37" s="41" t="s">
        <v>2415</v>
      </c>
    </row>
    <row r="38" spans="1:13" x14ac:dyDescent="0.3">
      <c r="A38" s="43"/>
      <c r="B38" s="100"/>
      <c r="C38" s="41" t="s">
        <v>2422</v>
      </c>
      <c r="D38" s="41"/>
      <c r="E38" s="41">
        <v>-1</v>
      </c>
      <c r="F38" s="41">
        <v>-1</v>
      </c>
      <c r="G38" s="41">
        <v>-1</v>
      </c>
      <c r="H38" s="103" t="s">
        <v>2355</v>
      </c>
      <c r="I38" s="41">
        <v>2</v>
      </c>
      <c r="J38" s="41">
        <v>-1</v>
      </c>
      <c r="K38" s="41" t="s">
        <v>1218</v>
      </c>
      <c r="L38" s="41" t="s">
        <v>2416</v>
      </c>
      <c r="M38" s="41" t="s">
        <v>2417</v>
      </c>
    </row>
    <row r="39" spans="1:13" x14ac:dyDescent="0.3">
      <c r="A39" s="43"/>
      <c r="B39" s="100"/>
      <c r="C39" s="41" t="s">
        <v>2422</v>
      </c>
      <c r="D39" s="41"/>
      <c r="E39" s="41">
        <v>-1</v>
      </c>
      <c r="F39" s="41">
        <v>-1</v>
      </c>
      <c r="G39" s="41">
        <v>-1</v>
      </c>
      <c r="H39" s="103" t="s">
        <v>2355</v>
      </c>
      <c r="I39" s="41">
        <v>3</v>
      </c>
      <c r="J39" s="41">
        <v>-1</v>
      </c>
      <c r="K39" s="41" t="s">
        <v>1219</v>
      </c>
      <c r="L39" s="41" t="s">
        <v>2418</v>
      </c>
      <c r="M39" s="41" t="s">
        <v>2419</v>
      </c>
    </row>
    <row r="40" spans="1:13" x14ac:dyDescent="0.3">
      <c r="A40" s="43"/>
      <c r="B40" s="100"/>
      <c r="C40" s="41" t="s">
        <v>2422</v>
      </c>
      <c r="D40" s="41"/>
      <c r="E40" s="41">
        <v>-1</v>
      </c>
      <c r="F40" s="41">
        <v>-1</v>
      </c>
      <c r="G40" s="41">
        <v>-1</v>
      </c>
      <c r="H40" s="103" t="s">
        <v>2355</v>
      </c>
      <c r="I40" s="41">
        <v>9</v>
      </c>
      <c r="J40" s="41">
        <v>-1</v>
      </c>
      <c r="K40" s="41" t="s">
        <v>1220</v>
      </c>
      <c r="L40" s="41" t="s">
        <v>2420</v>
      </c>
      <c r="M40" s="41" t="s">
        <v>2421</v>
      </c>
    </row>
    <row r="41" spans="1:13" x14ac:dyDescent="0.3">
      <c r="A41" s="43"/>
      <c r="B41" s="100"/>
      <c r="C41" s="41" t="s">
        <v>2423</v>
      </c>
      <c r="D41" s="41"/>
      <c r="E41" s="41">
        <v>-1</v>
      </c>
      <c r="F41" s="41">
        <v>-1</v>
      </c>
      <c r="G41" s="41">
        <v>-1</v>
      </c>
      <c r="H41" s="103" t="s">
        <v>2355</v>
      </c>
      <c r="I41" s="41" t="s">
        <v>2424</v>
      </c>
      <c r="J41" s="41">
        <v>-1</v>
      </c>
      <c r="K41" s="41" t="s">
        <v>2424</v>
      </c>
      <c r="L41" s="41" t="s">
        <v>2424</v>
      </c>
      <c r="M41" s="41" t="s">
        <v>2424</v>
      </c>
    </row>
    <row r="42" spans="1:13" x14ac:dyDescent="0.3">
      <c r="A42" s="43"/>
      <c r="B42" s="100"/>
      <c r="C42" s="41" t="s">
        <v>2423</v>
      </c>
      <c r="D42" s="41"/>
      <c r="E42" s="41">
        <v>-1</v>
      </c>
      <c r="F42" s="41">
        <v>-1</v>
      </c>
      <c r="G42" s="41">
        <v>-1</v>
      </c>
      <c r="H42" s="103" t="s">
        <v>2355</v>
      </c>
      <c r="I42" s="41" t="s">
        <v>2425</v>
      </c>
      <c r="J42" s="41">
        <v>-1</v>
      </c>
      <c r="K42" s="41" t="s">
        <v>2425</v>
      </c>
      <c r="L42" s="41" t="s">
        <v>2425</v>
      </c>
      <c r="M42" s="41" t="s">
        <v>2425</v>
      </c>
    </row>
    <row r="43" spans="1:13" x14ac:dyDescent="0.3">
      <c r="A43" s="43"/>
      <c r="B43" s="100"/>
      <c r="C43" s="41" t="s">
        <v>2423</v>
      </c>
      <c r="D43" s="41"/>
      <c r="E43" s="41">
        <v>-1</v>
      </c>
      <c r="F43" s="41">
        <v>-1</v>
      </c>
      <c r="G43" s="41">
        <v>-1</v>
      </c>
      <c r="H43" s="103" t="s">
        <v>2355</v>
      </c>
      <c r="I43" s="41" t="s">
        <v>2426</v>
      </c>
      <c r="J43" s="41">
        <v>-1</v>
      </c>
      <c r="K43" s="41" t="s">
        <v>2426</v>
      </c>
      <c r="L43" s="41" t="s">
        <v>2426</v>
      </c>
      <c r="M43" s="41" t="s">
        <v>2426</v>
      </c>
    </row>
    <row r="44" spans="1:13" x14ac:dyDescent="0.3">
      <c r="A44" s="43"/>
      <c r="B44" s="100"/>
      <c r="C44" s="41" t="s">
        <v>2423</v>
      </c>
      <c r="D44" s="41"/>
      <c r="E44" s="41">
        <v>-1</v>
      </c>
      <c r="F44" s="41">
        <v>-1</v>
      </c>
      <c r="G44" s="41">
        <v>-1</v>
      </c>
      <c r="H44" s="103" t="s">
        <v>2355</v>
      </c>
      <c r="I44" s="41" t="s">
        <v>2427</v>
      </c>
      <c r="J44" s="41">
        <v>-1</v>
      </c>
      <c r="K44" s="41" t="s">
        <v>2427</v>
      </c>
      <c r="L44" s="41" t="s">
        <v>2427</v>
      </c>
      <c r="M44" s="41" t="s">
        <v>2427</v>
      </c>
    </row>
    <row r="45" spans="1:13" x14ac:dyDescent="0.3">
      <c r="A45" s="43"/>
      <c r="B45" s="100"/>
      <c r="C45" s="41" t="s">
        <v>2423</v>
      </c>
      <c r="D45" s="41"/>
      <c r="E45" s="41">
        <v>-1</v>
      </c>
      <c r="F45" s="41">
        <v>-1</v>
      </c>
      <c r="G45" s="41">
        <v>-1</v>
      </c>
      <c r="H45" s="103" t="s">
        <v>2355</v>
      </c>
      <c r="I45" s="41" t="s">
        <v>2428</v>
      </c>
      <c r="J45" s="41">
        <v>-1</v>
      </c>
      <c r="K45" s="41" t="s">
        <v>2428</v>
      </c>
      <c r="L45" s="41" t="s">
        <v>2428</v>
      </c>
      <c r="M45" s="41" t="s">
        <v>2428</v>
      </c>
    </row>
    <row r="46" spans="1:13" x14ac:dyDescent="0.3">
      <c r="A46" s="43"/>
      <c r="B46" s="100"/>
      <c r="C46" s="41" t="s">
        <v>2423</v>
      </c>
      <c r="D46" s="41"/>
      <c r="E46" s="41">
        <v>-1</v>
      </c>
      <c r="F46" s="41">
        <v>-1</v>
      </c>
      <c r="G46" s="41">
        <v>-1</v>
      </c>
      <c r="H46" s="103" t="s">
        <v>2355</v>
      </c>
      <c r="I46" s="41" t="s">
        <v>2429</v>
      </c>
      <c r="J46" s="41">
        <v>-1</v>
      </c>
      <c r="K46" s="41" t="s">
        <v>2429</v>
      </c>
      <c r="L46" s="41" t="s">
        <v>2429</v>
      </c>
      <c r="M46" s="41" t="s">
        <v>2429</v>
      </c>
    </row>
    <row r="47" spans="1:13" x14ac:dyDescent="0.3">
      <c r="A47" s="43"/>
      <c r="B47" s="100"/>
      <c r="C47" s="41" t="s">
        <v>2423</v>
      </c>
      <c r="D47" s="41"/>
      <c r="E47" s="41">
        <v>-1</v>
      </c>
      <c r="F47" s="41">
        <v>-1</v>
      </c>
      <c r="G47" s="41">
        <v>-1</v>
      </c>
      <c r="H47" s="103" t="s">
        <v>2355</v>
      </c>
      <c r="I47" s="41" t="s">
        <v>2430</v>
      </c>
      <c r="J47" s="41">
        <v>-1</v>
      </c>
      <c r="K47" s="41" t="s">
        <v>2430</v>
      </c>
      <c r="L47" s="41" t="s">
        <v>2430</v>
      </c>
      <c r="M47" s="41" t="s">
        <v>2430</v>
      </c>
    </row>
    <row r="48" spans="1:13" x14ac:dyDescent="0.3">
      <c r="A48" s="43"/>
      <c r="B48" s="100"/>
      <c r="C48" s="41" t="s">
        <v>2423</v>
      </c>
      <c r="D48" s="41"/>
      <c r="E48" s="41">
        <v>-1</v>
      </c>
      <c r="F48" s="41">
        <v>-1</v>
      </c>
      <c r="G48" s="41">
        <v>-1</v>
      </c>
      <c r="H48" s="103" t="s">
        <v>2355</v>
      </c>
      <c r="I48" s="41" t="s">
        <v>2431</v>
      </c>
      <c r="J48" s="41">
        <v>-1</v>
      </c>
      <c r="K48" s="41" t="s">
        <v>2431</v>
      </c>
      <c r="L48" s="41" t="s">
        <v>2431</v>
      </c>
      <c r="M48" s="41" t="s">
        <v>2431</v>
      </c>
    </row>
    <row r="49" spans="1:13" x14ac:dyDescent="0.3">
      <c r="A49" s="43"/>
      <c r="B49" s="100"/>
      <c r="C49" s="41" t="s">
        <v>2432</v>
      </c>
      <c r="D49" s="41"/>
      <c r="E49" s="41">
        <v>1</v>
      </c>
      <c r="F49" s="41">
        <v>1</v>
      </c>
      <c r="G49" s="41">
        <v>1</v>
      </c>
      <c r="H49" s="103" t="s">
        <v>2355</v>
      </c>
      <c r="I49" s="41"/>
      <c r="J49" s="41">
        <v>-1</v>
      </c>
      <c r="K49" s="41" t="s">
        <v>2433</v>
      </c>
      <c r="L49" s="41" t="s">
        <v>2434</v>
      </c>
      <c r="M49" s="41" t="s">
        <v>2435</v>
      </c>
    </row>
    <row r="50" spans="1:13" x14ac:dyDescent="0.3">
      <c r="A50" s="43"/>
      <c r="B50" s="100"/>
      <c r="C50" s="41" t="s">
        <v>2432</v>
      </c>
      <c r="D50" s="41"/>
      <c r="E50" s="41">
        <v>2</v>
      </c>
      <c r="F50" s="41">
        <v>2</v>
      </c>
      <c r="G50" s="41">
        <v>2</v>
      </c>
      <c r="H50" s="103" t="s">
        <v>2355</v>
      </c>
      <c r="I50" s="41"/>
      <c r="J50" s="41">
        <v>-1</v>
      </c>
      <c r="K50" s="41" t="s">
        <v>2436</v>
      </c>
      <c r="L50" s="41" t="s">
        <v>2437</v>
      </c>
      <c r="M50" s="41" t="s">
        <v>2438</v>
      </c>
    </row>
    <row r="51" spans="1:13" x14ac:dyDescent="0.3">
      <c r="A51" s="43"/>
      <c r="B51" s="100"/>
      <c r="C51" s="41" t="s">
        <v>2432</v>
      </c>
      <c r="D51" s="41"/>
      <c r="E51" s="41">
        <v>3</v>
      </c>
      <c r="F51" s="41">
        <v>3</v>
      </c>
      <c r="G51" s="41">
        <v>3</v>
      </c>
      <c r="H51" s="103" t="s">
        <v>2355</v>
      </c>
      <c r="I51" s="41"/>
      <c r="J51" s="41">
        <v>-1</v>
      </c>
      <c r="K51" s="41" t="s">
        <v>2439</v>
      </c>
      <c r="L51" s="41" t="s">
        <v>2440</v>
      </c>
      <c r="M51" s="41" t="s">
        <v>2441</v>
      </c>
    </row>
    <row r="52" spans="1:13" x14ac:dyDescent="0.3">
      <c r="A52" s="43"/>
      <c r="B52" s="100"/>
      <c r="C52" s="41" t="s">
        <v>2432</v>
      </c>
      <c r="D52" s="41"/>
      <c r="E52" s="41">
        <v>4</v>
      </c>
      <c r="F52" s="41">
        <v>4</v>
      </c>
      <c r="G52" s="41">
        <v>4</v>
      </c>
      <c r="H52" s="103" t="s">
        <v>2355</v>
      </c>
      <c r="I52" s="41"/>
      <c r="J52" s="41">
        <v>-1</v>
      </c>
      <c r="K52" s="41" t="s">
        <v>2442</v>
      </c>
      <c r="L52" s="41" t="s">
        <v>2443</v>
      </c>
      <c r="M52" s="41" t="s">
        <v>2444</v>
      </c>
    </row>
    <row r="53" spans="1:13" x14ac:dyDescent="0.3">
      <c r="A53" s="43"/>
      <c r="B53" s="100"/>
      <c r="C53" s="41" t="s">
        <v>2432</v>
      </c>
      <c r="D53" s="41"/>
      <c r="E53" s="41">
        <v>5</v>
      </c>
      <c r="F53" s="41">
        <v>5</v>
      </c>
      <c r="G53" s="41">
        <v>5</v>
      </c>
      <c r="H53" s="103" t="s">
        <v>2355</v>
      </c>
      <c r="I53" s="41"/>
      <c r="J53" s="41">
        <v>-1</v>
      </c>
      <c r="K53" s="41" t="s">
        <v>2445</v>
      </c>
      <c r="L53" s="41" t="s">
        <v>2446</v>
      </c>
      <c r="M53" s="41" t="s">
        <v>2447</v>
      </c>
    </row>
    <row r="54" spans="1:13" x14ac:dyDescent="0.3">
      <c r="A54" s="43"/>
      <c r="B54" s="100"/>
      <c r="C54" s="41" t="s">
        <v>2432</v>
      </c>
      <c r="D54" s="41"/>
      <c r="E54" s="41">
        <v>6</v>
      </c>
      <c r="F54" s="41">
        <v>6</v>
      </c>
      <c r="G54" s="41">
        <v>6</v>
      </c>
      <c r="H54" s="103" t="s">
        <v>2355</v>
      </c>
      <c r="I54" s="41"/>
      <c r="J54" s="41">
        <v>-1</v>
      </c>
      <c r="K54" s="41" t="s">
        <v>2448</v>
      </c>
      <c r="L54" s="41" t="s">
        <v>2449</v>
      </c>
      <c r="M54" s="41" t="s">
        <v>2450</v>
      </c>
    </row>
    <row r="55" spans="1:13" x14ac:dyDescent="0.3">
      <c r="A55" s="43"/>
      <c r="B55" s="100"/>
      <c r="C55" s="41" t="s">
        <v>2432</v>
      </c>
      <c r="D55" s="41"/>
      <c r="E55" s="41">
        <v>-1</v>
      </c>
      <c r="F55" s="41">
        <v>-1</v>
      </c>
      <c r="G55" s="41">
        <v>-1</v>
      </c>
      <c r="H55" s="103" t="s">
        <v>2355</v>
      </c>
      <c r="I55" s="41"/>
      <c r="J55" s="41">
        <v>-1</v>
      </c>
      <c r="K55" s="41" t="s">
        <v>2451</v>
      </c>
      <c r="L55" s="41" t="s">
        <v>2452</v>
      </c>
      <c r="M55" s="41" t="s">
        <v>2453</v>
      </c>
    </row>
    <row r="56" spans="1:13" x14ac:dyDescent="0.3">
      <c r="A56" s="43"/>
      <c r="B56" s="100"/>
      <c r="C56" s="41" t="s">
        <v>2432</v>
      </c>
      <c r="D56" s="41"/>
      <c r="E56" s="41">
        <v>-2</v>
      </c>
      <c r="F56" s="41">
        <v>-2</v>
      </c>
      <c r="G56" s="41">
        <v>-2</v>
      </c>
      <c r="H56" s="103" t="s">
        <v>2355</v>
      </c>
      <c r="I56" s="41"/>
      <c r="J56" s="41">
        <v>-1</v>
      </c>
      <c r="K56" s="41" t="s">
        <v>2454</v>
      </c>
      <c r="L56" s="41" t="s">
        <v>2455</v>
      </c>
      <c r="M56" s="41" t="s">
        <v>2456</v>
      </c>
    </row>
    <row r="57" spans="1:13" x14ac:dyDescent="0.3">
      <c r="A57" s="43"/>
      <c r="B57" s="100"/>
      <c r="C57" s="41" t="s">
        <v>2432</v>
      </c>
      <c r="D57" s="41"/>
      <c r="E57" s="41">
        <v>-3</v>
      </c>
      <c r="F57" s="41">
        <v>-3</v>
      </c>
      <c r="G57" s="41">
        <v>-3</v>
      </c>
      <c r="H57" s="103" t="s">
        <v>2355</v>
      </c>
      <c r="I57" s="41"/>
      <c r="J57" s="41">
        <v>-1</v>
      </c>
      <c r="K57" s="41" t="s">
        <v>2457</v>
      </c>
      <c r="L57" s="41" t="s">
        <v>2458</v>
      </c>
      <c r="M57" s="41" t="s">
        <v>2459</v>
      </c>
    </row>
    <row r="58" spans="1:13" x14ac:dyDescent="0.3">
      <c r="A58" s="43"/>
      <c r="B58" s="100"/>
      <c r="C58" s="41" t="s">
        <v>2460</v>
      </c>
      <c r="D58" s="41"/>
      <c r="E58" s="41">
        <v>-1</v>
      </c>
      <c r="F58" s="41">
        <v>-1</v>
      </c>
      <c r="G58" s="41">
        <v>-1</v>
      </c>
      <c r="H58" s="103" t="s">
        <v>2355</v>
      </c>
      <c r="I58" s="41"/>
      <c r="J58" s="41">
        <v>-1</v>
      </c>
      <c r="K58" s="41" t="s">
        <v>2461</v>
      </c>
      <c r="L58" s="41" t="s">
        <v>2462</v>
      </c>
      <c r="M58" s="41" t="s">
        <v>2463</v>
      </c>
    </row>
    <row r="59" spans="1:13" x14ac:dyDescent="0.3">
      <c r="A59" s="43"/>
      <c r="B59" s="100"/>
      <c r="C59" s="41" t="s">
        <v>2460</v>
      </c>
      <c r="D59" s="41"/>
      <c r="E59" s="41">
        <v>-1</v>
      </c>
      <c r="F59" s="41">
        <v>-1</v>
      </c>
      <c r="G59" s="41">
        <v>-1</v>
      </c>
      <c r="H59" s="103" t="s">
        <v>2355</v>
      </c>
      <c r="I59" s="41"/>
      <c r="J59" s="41">
        <v>-1</v>
      </c>
      <c r="K59" s="41" t="s">
        <v>2464</v>
      </c>
      <c r="L59" s="41" t="s">
        <v>2465</v>
      </c>
      <c r="M59" s="41" t="s">
        <v>2466</v>
      </c>
    </row>
    <row r="60" spans="1:13" x14ac:dyDescent="0.3">
      <c r="A60" s="43"/>
      <c r="B60" s="100"/>
      <c r="C60" s="41" t="s">
        <v>2460</v>
      </c>
      <c r="D60" s="41"/>
      <c r="E60" s="41">
        <v>-1</v>
      </c>
      <c r="F60" s="41">
        <v>-1</v>
      </c>
      <c r="G60" s="41">
        <v>-1</v>
      </c>
      <c r="H60" s="103" t="s">
        <v>2355</v>
      </c>
      <c r="I60" s="41"/>
      <c r="J60" s="41">
        <v>-1</v>
      </c>
      <c r="K60" s="41" t="s">
        <v>2467</v>
      </c>
      <c r="L60" s="41" t="s">
        <v>2468</v>
      </c>
      <c r="M60" s="41" t="s">
        <v>2469</v>
      </c>
    </row>
    <row r="61" spans="1:13" x14ac:dyDescent="0.3">
      <c r="A61" s="43"/>
      <c r="B61" s="100"/>
      <c r="C61" s="41" t="s">
        <v>2460</v>
      </c>
      <c r="D61" s="41"/>
      <c r="E61" s="41">
        <v>-1</v>
      </c>
      <c r="F61" s="41">
        <v>-1</v>
      </c>
      <c r="G61" s="41">
        <v>-1</v>
      </c>
      <c r="H61" s="103" t="s">
        <v>2355</v>
      </c>
      <c r="I61" s="41"/>
      <c r="J61" s="41">
        <v>-1</v>
      </c>
      <c r="K61" s="41" t="s">
        <v>2470</v>
      </c>
      <c r="L61" s="41" t="s">
        <v>2471</v>
      </c>
      <c r="M61" s="41" t="s">
        <v>2472</v>
      </c>
    </row>
    <row r="62" spans="1:13" x14ac:dyDescent="0.3">
      <c r="A62" s="43"/>
      <c r="B62" s="100"/>
      <c r="C62" s="41" t="s">
        <v>2460</v>
      </c>
      <c r="D62" s="41"/>
      <c r="E62" s="41">
        <v>-1</v>
      </c>
      <c r="F62" s="41">
        <v>-1</v>
      </c>
      <c r="G62" s="41">
        <v>-1</v>
      </c>
      <c r="H62" s="103" t="s">
        <v>2355</v>
      </c>
      <c r="I62" s="41"/>
      <c r="J62" s="41">
        <v>-1</v>
      </c>
      <c r="K62" s="41" t="s">
        <v>984</v>
      </c>
      <c r="L62" s="41" t="s">
        <v>2473</v>
      </c>
      <c r="M62" s="41" t="s">
        <v>2474</v>
      </c>
    </row>
    <row r="63" spans="1:13" x14ac:dyDescent="0.3">
      <c r="A63" s="43"/>
      <c r="B63" s="100"/>
      <c r="C63" s="41" t="s">
        <v>2460</v>
      </c>
      <c r="D63" s="41"/>
      <c r="E63" s="41">
        <v>-1</v>
      </c>
      <c r="F63" s="41">
        <v>-1</v>
      </c>
      <c r="G63" s="41">
        <v>-1</v>
      </c>
      <c r="H63" s="103" t="s">
        <v>2355</v>
      </c>
      <c r="I63" s="41"/>
      <c r="J63" s="41">
        <v>-1</v>
      </c>
      <c r="K63" s="41" t="s">
        <v>2475</v>
      </c>
      <c r="L63" s="41" t="s">
        <v>2475</v>
      </c>
      <c r="M63" s="41" t="s">
        <v>2475</v>
      </c>
    </row>
    <row r="64" spans="1:13" x14ac:dyDescent="0.3">
      <c r="A64" s="43"/>
      <c r="B64" s="100"/>
      <c r="C64" s="41" t="s">
        <v>2460</v>
      </c>
      <c r="D64" s="41"/>
      <c r="E64" s="41">
        <v>-1</v>
      </c>
      <c r="F64" s="41">
        <v>-1</v>
      </c>
      <c r="G64" s="41">
        <v>-1</v>
      </c>
      <c r="H64" s="103" t="s">
        <v>2355</v>
      </c>
      <c r="I64" s="41"/>
      <c r="J64" s="41">
        <v>-1</v>
      </c>
      <c r="K64" s="41" t="s">
        <v>2476</v>
      </c>
      <c r="L64" s="41" t="s">
        <v>2477</v>
      </c>
      <c r="M64" s="41" t="s">
        <v>2478</v>
      </c>
    </row>
    <row r="65" spans="1:13" x14ac:dyDescent="0.3">
      <c r="A65" s="43"/>
      <c r="B65" s="100"/>
      <c r="C65" s="41" t="s">
        <v>2460</v>
      </c>
      <c r="D65" s="41"/>
      <c r="E65" s="41">
        <v>-1</v>
      </c>
      <c r="F65" s="41">
        <v>-1</v>
      </c>
      <c r="G65" s="41">
        <v>-1</v>
      </c>
      <c r="H65" s="103" t="s">
        <v>2355</v>
      </c>
      <c r="I65" s="41"/>
      <c r="J65" s="41">
        <v>-1</v>
      </c>
      <c r="K65" s="41" t="s">
        <v>2479</v>
      </c>
      <c r="L65" s="41" t="s">
        <v>2479</v>
      </c>
      <c r="M65" s="41" t="s">
        <v>2479</v>
      </c>
    </row>
    <row r="66" spans="1:13" x14ac:dyDescent="0.3">
      <c r="A66" s="43"/>
      <c r="B66" s="100"/>
      <c r="C66" s="41" t="s">
        <v>2460</v>
      </c>
      <c r="D66" s="41"/>
      <c r="E66" s="41">
        <v>-1</v>
      </c>
      <c r="F66" s="41">
        <v>-1</v>
      </c>
      <c r="G66" s="41">
        <v>-1</v>
      </c>
      <c r="H66" s="103" t="s">
        <v>2355</v>
      </c>
      <c r="I66" s="41"/>
      <c r="J66" s="41">
        <v>-1</v>
      </c>
      <c r="K66" s="41" t="s">
        <v>2480</v>
      </c>
      <c r="L66" s="41" t="s">
        <v>2481</v>
      </c>
      <c r="M66" s="41" t="s">
        <v>2482</v>
      </c>
    </row>
    <row r="67" spans="1:13" x14ac:dyDescent="0.3">
      <c r="A67" s="43"/>
      <c r="B67" s="100"/>
      <c r="C67" s="41" t="s">
        <v>2460</v>
      </c>
      <c r="D67" s="41"/>
      <c r="E67" s="41">
        <v>-1</v>
      </c>
      <c r="F67" s="41">
        <v>-1</v>
      </c>
      <c r="G67" s="41">
        <v>-1</v>
      </c>
      <c r="H67" s="103" t="s">
        <v>2355</v>
      </c>
      <c r="I67" s="41"/>
      <c r="J67" s="41">
        <v>-1</v>
      </c>
      <c r="K67" s="41" t="s">
        <v>2483</v>
      </c>
      <c r="L67" s="41" t="s">
        <v>2483</v>
      </c>
      <c r="M67" s="41" t="s">
        <v>2483</v>
      </c>
    </row>
    <row r="68" spans="1:13" x14ac:dyDescent="0.3">
      <c r="A68" s="43"/>
      <c r="B68" s="100"/>
      <c r="C68" s="41" t="s">
        <v>2460</v>
      </c>
      <c r="D68" s="41"/>
      <c r="E68" s="41">
        <v>-1</v>
      </c>
      <c r="F68" s="41">
        <v>-1</v>
      </c>
      <c r="G68" s="41">
        <v>-1</v>
      </c>
      <c r="H68" s="103" t="s">
        <v>2355</v>
      </c>
      <c r="I68" s="41"/>
      <c r="J68" s="41">
        <v>-1</v>
      </c>
      <c r="K68" s="41" t="s">
        <v>2484</v>
      </c>
      <c r="L68" s="41" t="s">
        <v>2484</v>
      </c>
      <c r="M68" s="41" t="s">
        <v>2484</v>
      </c>
    </row>
    <row r="69" spans="1:13" x14ac:dyDescent="0.3">
      <c r="A69" s="43"/>
      <c r="B69" s="100"/>
      <c r="C69" s="41" t="s">
        <v>2460</v>
      </c>
      <c r="D69" s="41"/>
      <c r="E69" s="41">
        <v>-1</v>
      </c>
      <c r="F69" s="41">
        <v>-1</v>
      </c>
      <c r="G69" s="41">
        <v>-1</v>
      </c>
      <c r="H69" s="103" t="s">
        <v>2355</v>
      </c>
      <c r="I69" s="41"/>
      <c r="J69" s="41">
        <v>-1</v>
      </c>
      <c r="K69" s="41" t="s">
        <v>2485</v>
      </c>
      <c r="L69" s="41" t="s">
        <v>2485</v>
      </c>
      <c r="M69" s="41" t="s">
        <v>2485</v>
      </c>
    </row>
    <row r="70" spans="1:13" x14ac:dyDescent="0.3">
      <c r="A70" s="43"/>
      <c r="B70" s="100"/>
      <c r="C70" s="41" t="s">
        <v>2486</v>
      </c>
      <c r="D70" s="41"/>
      <c r="E70" s="41">
        <v>1</v>
      </c>
      <c r="F70" s="41">
        <v>1</v>
      </c>
      <c r="G70" s="41">
        <v>1</v>
      </c>
      <c r="H70" s="103" t="s">
        <v>2355</v>
      </c>
      <c r="I70" s="41"/>
      <c r="J70" s="41">
        <v>-1</v>
      </c>
      <c r="K70" s="41" t="s">
        <v>2487</v>
      </c>
      <c r="L70" s="41" t="s">
        <v>2488</v>
      </c>
      <c r="M70" s="41" t="s">
        <v>2489</v>
      </c>
    </row>
    <row r="71" spans="1:13" x14ac:dyDescent="0.3">
      <c r="A71" s="43"/>
      <c r="B71" s="100"/>
      <c r="C71" s="41" t="s">
        <v>2486</v>
      </c>
      <c r="D71" s="41"/>
      <c r="E71" s="41">
        <v>2</v>
      </c>
      <c r="F71" s="41">
        <v>2</v>
      </c>
      <c r="G71" s="41">
        <v>2</v>
      </c>
      <c r="H71" s="103" t="s">
        <v>2355</v>
      </c>
      <c r="I71" s="41"/>
      <c r="J71" s="41">
        <v>-1</v>
      </c>
      <c r="K71" s="41" t="s">
        <v>2490</v>
      </c>
      <c r="L71" s="41" t="s">
        <v>2491</v>
      </c>
      <c r="M71" s="41" t="s">
        <v>2492</v>
      </c>
    </row>
    <row r="72" spans="1:13" x14ac:dyDescent="0.3">
      <c r="A72" s="43"/>
      <c r="B72" s="100"/>
      <c r="C72" s="41" t="s">
        <v>2486</v>
      </c>
      <c r="D72" s="41"/>
      <c r="E72" s="41">
        <v>3</v>
      </c>
      <c r="F72" s="41">
        <v>3</v>
      </c>
      <c r="G72" s="41">
        <v>3</v>
      </c>
      <c r="H72" s="103" t="s">
        <v>2355</v>
      </c>
      <c r="I72" s="41"/>
      <c r="J72" s="41">
        <v>-1</v>
      </c>
      <c r="K72" s="41" t="s">
        <v>2493</v>
      </c>
      <c r="L72" s="41" t="s">
        <v>2494</v>
      </c>
      <c r="M72" s="41" t="s">
        <v>2495</v>
      </c>
    </row>
    <row r="73" spans="1:13" x14ac:dyDescent="0.3">
      <c r="A73" s="43"/>
      <c r="B73" s="100"/>
      <c r="C73" s="41" t="s">
        <v>2486</v>
      </c>
      <c r="D73" s="41"/>
      <c r="E73" s="41">
        <v>4</v>
      </c>
      <c r="F73" s="41">
        <v>4</v>
      </c>
      <c r="G73" s="41">
        <v>4</v>
      </c>
      <c r="H73" s="103" t="s">
        <v>2355</v>
      </c>
      <c r="I73" s="41"/>
      <c r="J73" s="41">
        <v>-1</v>
      </c>
      <c r="K73" s="41" t="s">
        <v>2445</v>
      </c>
      <c r="L73" s="41" t="s">
        <v>2446</v>
      </c>
      <c r="M73" s="41" t="s">
        <v>2447</v>
      </c>
    </row>
    <row r="74" spans="1:13" x14ac:dyDescent="0.3">
      <c r="A74" s="43"/>
      <c r="B74" s="100"/>
      <c r="C74" s="41" t="s">
        <v>2486</v>
      </c>
      <c r="D74" s="41"/>
      <c r="E74" s="41">
        <v>5</v>
      </c>
      <c r="F74" s="41">
        <v>5</v>
      </c>
      <c r="G74" s="41">
        <v>5</v>
      </c>
      <c r="H74" s="103" t="s">
        <v>2355</v>
      </c>
      <c r="I74" s="41"/>
      <c r="J74" s="41">
        <v>-1</v>
      </c>
      <c r="K74" s="41" t="s">
        <v>2448</v>
      </c>
      <c r="L74" s="41" t="s">
        <v>2449</v>
      </c>
      <c r="M74" s="41" t="s">
        <v>2450</v>
      </c>
    </row>
    <row r="75" spans="1:13" x14ac:dyDescent="0.3">
      <c r="A75" s="43"/>
      <c r="B75" s="100"/>
      <c r="C75" s="41" t="s">
        <v>2486</v>
      </c>
      <c r="D75" s="41"/>
      <c r="E75" s="41">
        <v>-1</v>
      </c>
      <c r="F75" s="41">
        <v>-1</v>
      </c>
      <c r="G75" s="41">
        <v>-1</v>
      </c>
      <c r="H75" s="103" t="s">
        <v>2355</v>
      </c>
      <c r="I75" s="41"/>
      <c r="J75" s="41">
        <v>-1</v>
      </c>
      <c r="K75" s="41" t="s">
        <v>2496</v>
      </c>
      <c r="L75" s="41" t="s">
        <v>2497</v>
      </c>
      <c r="M75" s="41" t="s">
        <v>2498</v>
      </c>
    </row>
    <row r="76" spans="1:13" x14ac:dyDescent="0.3">
      <c r="A76" s="43"/>
      <c r="B76" s="100"/>
      <c r="C76" s="41" t="s">
        <v>2486</v>
      </c>
      <c r="D76" s="41"/>
      <c r="E76" s="41">
        <v>-1</v>
      </c>
      <c r="F76" s="41">
        <v>-1</v>
      </c>
      <c r="G76" s="41">
        <v>-1</v>
      </c>
      <c r="H76" s="103" t="s">
        <v>2355</v>
      </c>
      <c r="I76" s="41"/>
      <c r="J76" s="41">
        <v>-1</v>
      </c>
      <c r="K76" s="41" t="s">
        <v>2499</v>
      </c>
      <c r="L76" s="41" t="s">
        <v>2500</v>
      </c>
      <c r="M76" s="41" t="s">
        <v>2501</v>
      </c>
    </row>
    <row r="77" spans="1:13" x14ac:dyDescent="0.3">
      <c r="A77" s="43"/>
      <c r="B77" s="100"/>
      <c r="C77" s="41" t="s">
        <v>2486</v>
      </c>
      <c r="D77" s="41"/>
      <c r="E77" s="41">
        <v>-1</v>
      </c>
      <c r="F77" s="41">
        <v>-1</v>
      </c>
      <c r="G77" s="41">
        <v>-1</v>
      </c>
      <c r="H77" s="103" t="s">
        <v>2355</v>
      </c>
      <c r="I77" s="41"/>
      <c r="J77" s="41">
        <v>-1</v>
      </c>
      <c r="K77" s="41" t="s">
        <v>2502</v>
      </c>
      <c r="L77" s="41" t="s">
        <v>2503</v>
      </c>
      <c r="M77" s="41" t="s">
        <v>2504</v>
      </c>
    </row>
    <row r="78" spans="1:13" x14ac:dyDescent="0.3">
      <c r="A78" s="43"/>
      <c r="B78" s="100"/>
      <c r="C78" s="41" t="s">
        <v>2486</v>
      </c>
      <c r="D78" s="41"/>
      <c r="E78" s="41">
        <v>-1</v>
      </c>
      <c r="F78" s="41">
        <v>-1</v>
      </c>
      <c r="G78" s="41">
        <v>-1</v>
      </c>
      <c r="H78" s="103" t="s">
        <v>2355</v>
      </c>
      <c r="I78" s="41"/>
      <c r="J78" s="41">
        <v>-1</v>
      </c>
      <c r="K78" s="41" t="s">
        <v>2505</v>
      </c>
      <c r="L78" s="41" t="s">
        <v>2506</v>
      </c>
      <c r="M78" s="41" t="s">
        <v>2507</v>
      </c>
    </row>
    <row r="79" spans="1:13" x14ac:dyDescent="0.3">
      <c r="A79" s="43"/>
      <c r="B79" s="100"/>
      <c r="C79" s="41" t="s">
        <v>2486</v>
      </c>
      <c r="D79" s="41"/>
      <c r="E79" s="41">
        <v>-1</v>
      </c>
      <c r="F79" s="41">
        <v>-1</v>
      </c>
      <c r="G79" s="41">
        <v>-1</v>
      </c>
      <c r="H79" s="103" t="s">
        <v>2355</v>
      </c>
      <c r="I79" s="41"/>
      <c r="J79" s="41">
        <v>-1</v>
      </c>
      <c r="K79" s="41" t="s">
        <v>2508</v>
      </c>
      <c r="L79" s="41" t="s">
        <v>2509</v>
      </c>
      <c r="M79" s="41" t="s">
        <v>2510</v>
      </c>
    </row>
    <row r="80" spans="1:13" x14ac:dyDescent="0.3">
      <c r="A80" s="43"/>
      <c r="B80" s="100"/>
      <c r="C80" s="41" t="s">
        <v>638</v>
      </c>
      <c r="D80" s="41"/>
      <c r="E80" s="41">
        <v>-1</v>
      </c>
      <c r="F80" s="41">
        <v>-1</v>
      </c>
      <c r="G80" s="41">
        <v>-1</v>
      </c>
      <c r="H80" s="103" t="s">
        <v>2355</v>
      </c>
      <c r="I80" s="41" t="s">
        <v>697</v>
      </c>
      <c r="J80" s="41">
        <v>-1</v>
      </c>
      <c r="K80" s="41" t="s">
        <v>1221</v>
      </c>
      <c r="L80" s="41" t="s">
        <v>1221</v>
      </c>
      <c r="M80" s="41" t="s">
        <v>1221</v>
      </c>
    </row>
    <row r="81" spans="1:13" x14ac:dyDescent="0.3">
      <c r="A81" s="43"/>
      <c r="B81" s="100"/>
      <c r="C81" s="41" t="s">
        <v>638</v>
      </c>
      <c r="D81" s="41"/>
      <c r="E81" s="41">
        <v>-1</v>
      </c>
      <c r="F81" s="41">
        <v>-1</v>
      </c>
      <c r="G81" s="41">
        <v>-1</v>
      </c>
      <c r="H81" s="103" t="s">
        <v>2355</v>
      </c>
      <c r="I81" s="41" t="s">
        <v>698</v>
      </c>
      <c r="J81" s="41">
        <v>-1</v>
      </c>
      <c r="K81" s="41" t="s">
        <v>1222</v>
      </c>
      <c r="L81" s="41" t="s">
        <v>1222</v>
      </c>
      <c r="M81" s="41" t="s">
        <v>1222</v>
      </c>
    </row>
    <row r="82" spans="1:13" x14ac:dyDescent="0.3">
      <c r="A82" s="43"/>
      <c r="B82" s="100"/>
      <c r="C82" s="41" t="s">
        <v>638</v>
      </c>
      <c r="D82" s="41"/>
      <c r="E82" s="41">
        <v>-1</v>
      </c>
      <c r="F82" s="41">
        <v>-1</v>
      </c>
      <c r="G82" s="41">
        <v>-1</v>
      </c>
      <c r="H82" s="103" t="s">
        <v>2355</v>
      </c>
      <c r="I82" s="41" t="s">
        <v>699</v>
      </c>
      <c r="J82" s="41">
        <v>-1</v>
      </c>
      <c r="K82" s="41" t="s">
        <v>1223</v>
      </c>
      <c r="L82" s="41" t="s">
        <v>1223</v>
      </c>
      <c r="M82" s="41" t="s">
        <v>1223</v>
      </c>
    </row>
    <row r="83" spans="1:13" x14ac:dyDescent="0.3">
      <c r="A83" s="43"/>
      <c r="B83" s="100"/>
      <c r="C83" s="41" t="s">
        <v>638</v>
      </c>
      <c r="D83" s="41"/>
      <c r="E83" s="41">
        <v>-1</v>
      </c>
      <c r="F83" s="41">
        <v>-1</v>
      </c>
      <c r="G83" s="41">
        <v>-1</v>
      </c>
      <c r="H83" s="103" t="s">
        <v>2355</v>
      </c>
      <c r="I83" s="41" t="s">
        <v>700</v>
      </c>
      <c r="J83" s="41">
        <v>-1</v>
      </c>
      <c r="K83" s="41" t="s">
        <v>1224</v>
      </c>
      <c r="L83" s="41" t="s">
        <v>1224</v>
      </c>
      <c r="M83" s="41" t="s">
        <v>1224</v>
      </c>
    </row>
    <row r="84" spans="1:13" x14ac:dyDescent="0.3">
      <c r="A84" s="43"/>
      <c r="B84" s="100"/>
      <c r="C84" s="41" t="s">
        <v>638</v>
      </c>
      <c r="D84" s="41"/>
      <c r="E84" s="41">
        <v>-1</v>
      </c>
      <c r="F84" s="41">
        <v>-1</v>
      </c>
      <c r="G84" s="41">
        <v>-1</v>
      </c>
      <c r="H84" s="103" t="s">
        <v>2355</v>
      </c>
      <c r="I84" s="41" t="s">
        <v>701</v>
      </c>
      <c r="J84" s="41">
        <v>-1</v>
      </c>
      <c r="K84" s="41" t="s">
        <v>1225</v>
      </c>
      <c r="L84" s="41" t="s">
        <v>1225</v>
      </c>
      <c r="M84" s="41" t="s">
        <v>1225</v>
      </c>
    </row>
    <row r="85" spans="1:13" x14ac:dyDescent="0.3">
      <c r="A85" s="43"/>
      <c r="B85" s="100"/>
      <c r="C85" s="41" t="s">
        <v>638</v>
      </c>
      <c r="D85" s="41"/>
      <c r="E85" s="41">
        <v>-1</v>
      </c>
      <c r="F85" s="41">
        <v>-1</v>
      </c>
      <c r="G85" s="41">
        <v>-1</v>
      </c>
      <c r="H85" s="103" t="s">
        <v>2355</v>
      </c>
      <c r="I85" s="41" t="s">
        <v>702</v>
      </c>
      <c r="J85" s="41">
        <v>-1</v>
      </c>
      <c r="K85" s="41" t="s">
        <v>1226</v>
      </c>
      <c r="L85" s="41" t="s">
        <v>1226</v>
      </c>
      <c r="M85" s="41" t="s">
        <v>1226</v>
      </c>
    </row>
    <row r="86" spans="1:13" x14ac:dyDescent="0.3">
      <c r="A86" s="43"/>
      <c r="B86" s="100"/>
      <c r="C86" s="41" t="s">
        <v>638</v>
      </c>
      <c r="D86" s="41"/>
      <c r="E86" s="41">
        <v>-1</v>
      </c>
      <c r="F86" s="41">
        <v>-1</v>
      </c>
      <c r="G86" s="41">
        <v>-1</v>
      </c>
      <c r="H86" s="103" t="s">
        <v>2355</v>
      </c>
      <c r="I86" s="41" t="s">
        <v>703</v>
      </c>
      <c r="J86" s="41">
        <v>-1</v>
      </c>
      <c r="K86" s="41" t="s">
        <v>1227</v>
      </c>
      <c r="L86" s="41" t="s">
        <v>1227</v>
      </c>
      <c r="M86" s="41" t="s">
        <v>1227</v>
      </c>
    </row>
    <row r="87" spans="1:13" x14ac:dyDescent="0.3">
      <c r="A87" s="43"/>
      <c r="B87" s="100"/>
      <c r="C87" s="41" t="s">
        <v>638</v>
      </c>
      <c r="D87" s="41"/>
      <c r="E87" s="41">
        <v>-1</v>
      </c>
      <c r="F87" s="41">
        <v>-1</v>
      </c>
      <c r="G87" s="41">
        <v>-1</v>
      </c>
      <c r="H87" s="103" t="s">
        <v>2355</v>
      </c>
      <c r="I87" s="41" t="s">
        <v>704</v>
      </c>
      <c r="J87" s="41">
        <v>-1</v>
      </c>
      <c r="K87" s="41" t="s">
        <v>1228</v>
      </c>
      <c r="L87" s="41" t="s">
        <v>1228</v>
      </c>
      <c r="M87" s="41" t="s">
        <v>1228</v>
      </c>
    </row>
    <row r="88" spans="1:13" x14ac:dyDescent="0.3">
      <c r="A88" s="43"/>
      <c r="B88" s="100"/>
      <c r="C88" s="41" t="s">
        <v>638</v>
      </c>
      <c r="D88" s="41"/>
      <c r="E88" s="41">
        <v>-1</v>
      </c>
      <c r="F88" s="41">
        <v>-1</v>
      </c>
      <c r="G88" s="41">
        <v>-1</v>
      </c>
      <c r="H88" s="103" t="s">
        <v>2355</v>
      </c>
      <c r="I88" s="41" t="s">
        <v>705</v>
      </c>
      <c r="J88" s="41">
        <v>-1</v>
      </c>
      <c r="K88" s="41" t="s">
        <v>1229</v>
      </c>
      <c r="L88" s="41" t="s">
        <v>1229</v>
      </c>
      <c r="M88" s="41" t="s">
        <v>1229</v>
      </c>
    </row>
    <row r="89" spans="1:13" x14ac:dyDescent="0.3">
      <c r="A89" s="43"/>
      <c r="B89" s="100"/>
      <c r="C89" s="41" t="s">
        <v>638</v>
      </c>
      <c r="D89" s="41"/>
      <c r="E89" s="41">
        <v>-1</v>
      </c>
      <c r="F89" s="41">
        <v>-1</v>
      </c>
      <c r="G89" s="41">
        <v>-1</v>
      </c>
      <c r="H89" s="103" t="s">
        <v>2355</v>
      </c>
      <c r="I89" s="41" t="s">
        <v>706</v>
      </c>
      <c r="J89" s="41">
        <v>-1</v>
      </c>
      <c r="K89" s="41" t="s">
        <v>1230</v>
      </c>
      <c r="L89" s="41" t="s">
        <v>1230</v>
      </c>
      <c r="M89" s="41" t="s">
        <v>1230</v>
      </c>
    </row>
    <row r="90" spans="1:13" x14ac:dyDescent="0.3">
      <c r="A90" s="43"/>
      <c r="B90" s="100"/>
      <c r="C90" s="41" t="s">
        <v>638</v>
      </c>
      <c r="D90" s="41"/>
      <c r="E90" s="41">
        <v>-1</v>
      </c>
      <c r="F90" s="41">
        <v>-1</v>
      </c>
      <c r="G90" s="41">
        <v>-1</v>
      </c>
      <c r="H90" s="103" t="s">
        <v>2355</v>
      </c>
      <c r="I90" s="41" t="s">
        <v>707</v>
      </c>
      <c r="J90" s="41">
        <v>-1</v>
      </c>
      <c r="K90" s="41" t="s">
        <v>1231</v>
      </c>
      <c r="L90" s="41" t="s">
        <v>1231</v>
      </c>
      <c r="M90" s="41" t="s">
        <v>1231</v>
      </c>
    </row>
    <row r="91" spans="1:13" x14ac:dyDescent="0.3">
      <c r="A91" s="43"/>
      <c r="B91" s="100"/>
      <c r="C91" s="41" t="s">
        <v>638</v>
      </c>
      <c r="D91" s="41"/>
      <c r="E91" s="41">
        <v>-1</v>
      </c>
      <c r="F91" s="41">
        <v>-1</v>
      </c>
      <c r="G91" s="41">
        <v>-1</v>
      </c>
      <c r="H91" s="103" t="s">
        <v>2355</v>
      </c>
      <c r="I91" s="41" t="s">
        <v>708</v>
      </c>
      <c r="J91" s="41">
        <v>-1</v>
      </c>
      <c r="K91" s="41" t="s">
        <v>1232</v>
      </c>
      <c r="L91" s="41" t="s">
        <v>1232</v>
      </c>
      <c r="M91" s="41" t="s">
        <v>1232</v>
      </c>
    </row>
    <row r="92" spans="1:13" x14ac:dyDescent="0.3">
      <c r="A92" s="43"/>
      <c r="B92" s="100"/>
      <c r="C92" s="41" t="s">
        <v>638</v>
      </c>
      <c r="D92" s="41"/>
      <c r="E92" s="41">
        <v>-1</v>
      </c>
      <c r="F92" s="41">
        <v>-1</v>
      </c>
      <c r="G92" s="41">
        <v>-1</v>
      </c>
      <c r="H92" s="103" t="s">
        <v>2355</v>
      </c>
      <c r="I92" s="41" t="s">
        <v>709</v>
      </c>
      <c r="J92" s="41">
        <v>-1</v>
      </c>
      <c r="K92" s="41" t="s">
        <v>1233</v>
      </c>
      <c r="L92" s="41" t="s">
        <v>1233</v>
      </c>
      <c r="M92" s="41" t="s">
        <v>1233</v>
      </c>
    </row>
    <row r="93" spans="1:13" x14ac:dyDescent="0.3">
      <c r="A93" s="43"/>
      <c r="B93" s="100"/>
      <c r="C93" s="41" t="s">
        <v>638</v>
      </c>
      <c r="D93" s="41"/>
      <c r="E93" s="41">
        <v>-1</v>
      </c>
      <c r="F93" s="41">
        <v>-1</v>
      </c>
      <c r="G93" s="41">
        <v>-1</v>
      </c>
      <c r="H93" s="103" t="s">
        <v>2355</v>
      </c>
      <c r="I93" s="41" t="s">
        <v>710</v>
      </c>
      <c r="J93" s="41">
        <v>-1</v>
      </c>
      <c r="K93" s="41" t="s">
        <v>1234</v>
      </c>
      <c r="L93" s="41" t="s">
        <v>1234</v>
      </c>
      <c r="M93" s="41" t="s">
        <v>1234</v>
      </c>
    </row>
    <row r="94" spans="1:13" x14ac:dyDescent="0.3">
      <c r="A94" s="43"/>
      <c r="B94" s="100"/>
      <c r="C94" s="41" t="s">
        <v>638</v>
      </c>
      <c r="D94" s="41"/>
      <c r="E94" s="41">
        <v>-1</v>
      </c>
      <c r="F94" s="41">
        <v>-1</v>
      </c>
      <c r="G94" s="41">
        <v>-1</v>
      </c>
      <c r="H94" s="103" t="s">
        <v>2355</v>
      </c>
      <c r="I94" s="41" t="s">
        <v>711</v>
      </c>
      <c r="J94" s="41">
        <v>-1</v>
      </c>
      <c r="K94" s="41" t="s">
        <v>1235</v>
      </c>
      <c r="L94" s="41" t="s">
        <v>1235</v>
      </c>
      <c r="M94" s="41" t="s">
        <v>1235</v>
      </c>
    </row>
    <row r="95" spans="1:13" x14ac:dyDescent="0.3">
      <c r="A95" s="43"/>
      <c r="B95" s="100"/>
      <c r="C95" s="41" t="s">
        <v>638</v>
      </c>
      <c r="D95" s="41"/>
      <c r="E95" s="41">
        <v>-1</v>
      </c>
      <c r="F95" s="41">
        <v>-1</v>
      </c>
      <c r="G95" s="41">
        <v>-1</v>
      </c>
      <c r="H95" s="103" t="s">
        <v>2511</v>
      </c>
      <c r="I95" s="41" t="s">
        <v>712</v>
      </c>
      <c r="J95" s="41">
        <v>-1</v>
      </c>
      <c r="K95" s="41" t="s">
        <v>1236</v>
      </c>
      <c r="L95" s="41" t="s">
        <v>1236</v>
      </c>
      <c r="M95" s="41" t="s">
        <v>1236</v>
      </c>
    </row>
    <row r="96" spans="1:13" x14ac:dyDescent="0.3">
      <c r="A96" s="43"/>
      <c r="B96" s="100"/>
      <c r="C96" s="41" t="s">
        <v>638</v>
      </c>
      <c r="D96" s="41"/>
      <c r="E96" s="41">
        <v>-1</v>
      </c>
      <c r="F96" s="41">
        <v>-1</v>
      </c>
      <c r="G96" s="41">
        <v>-1</v>
      </c>
      <c r="H96" s="103" t="s">
        <v>2355</v>
      </c>
      <c r="I96" s="41" t="s">
        <v>2512</v>
      </c>
      <c r="J96" s="41">
        <v>-1</v>
      </c>
      <c r="K96" s="41" t="s">
        <v>1236</v>
      </c>
      <c r="L96" s="41" t="s">
        <v>1236</v>
      </c>
      <c r="M96" s="41" t="s">
        <v>1236</v>
      </c>
    </row>
    <row r="97" spans="1:13" x14ac:dyDescent="0.3">
      <c r="A97" s="43"/>
      <c r="B97" s="100"/>
      <c r="C97" s="41" t="s">
        <v>638</v>
      </c>
      <c r="D97" s="41"/>
      <c r="E97" s="41">
        <v>-1</v>
      </c>
      <c r="F97" s="41">
        <v>-1</v>
      </c>
      <c r="G97" s="41">
        <v>-1</v>
      </c>
      <c r="H97" s="103" t="s">
        <v>2355</v>
      </c>
      <c r="I97" s="41" t="s">
        <v>713</v>
      </c>
      <c r="J97" s="41">
        <v>-1</v>
      </c>
      <c r="K97" s="41" t="s">
        <v>1237</v>
      </c>
      <c r="L97" s="41" t="s">
        <v>1237</v>
      </c>
      <c r="M97" s="41" t="s">
        <v>1237</v>
      </c>
    </row>
    <row r="98" spans="1:13" x14ac:dyDescent="0.3">
      <c r="A98" s="43"/>
      <c r="B98" s="100"/>
      <c r="C98" s="41" t="s">
        <v>638</v>
      </c>
      <c r="D98" s="41"/>
      <c r="E98" s="41">
        <v>-1</v>
      </c>
      <c r="F98" s="41">
        <v>-1</v>
      </c>
      <c r="G98" s="41">
        <v>-1</v>
      </c>
      <c r="H98" s="103" t="s">
        <v>2355</v>
      </c>
      <c r="I98" s="41" t="s">
        <v>714</v>
      </c>
      <c r="J98" s="41">
        <v>-1</v>
      </c>
      <c r="K98" s="41" t="s">
        <v>1238</v>
      </c>
      <c r="L98" s="41" t="s">
        <v>1238</v>
      </c>
      <c r="M98" s="41" t="s">
        <v>1238</v>
      </c>
    </row>
    <row r="99" spans="1:13" x14ac:dyDescent="0.3">
      <c r="A99" s="43"/>
      <c r="B99" s="100"/>
      <c r="C99" s="41" t="s">
        <v>638</v>
      </c>
      <c r="D99" s="41"/>
      <c r="E99" s="41">
        <v>-1</v>
      </c>
      <c r="F99" s="41">
        <v>-1</v>
      </c>
      <c r="G99" s="41">
        <v>-1</v>
      </c>
      <c r="H99" s="103" t="s">
        <v>2355</v>
      </c>
      <c r="I99" s="41" t="s">
        <v>715</v>
      </c>
      <c r="J99" s="41">
        <v>-1</v>
      </c>
      <c r="K99" s="41" t="s">
        <v>1239</v>
      </c>
      <c r="L99" s="41" t="s">
        <v>1239</v>
      </c>
      <c r="M99" s="41" t="s">
        <v>1239</v>
      </c>
    </row>
    <row r="100" spans="1:13" x14ac:dyDescent="0.3">
      <c r="A100" s="43"/>
      <c r="B100" s="100"/>
      <c r="C100" s="41" t="s">
        <v>638</v>
      </c>
      <c r="D100" s="41"/>
      <c r="E100" s="41">
        <v>-1</v>
      </c>
      <c r="F100" s="41">
        <v>-1</v>
      </c>
      <c r="G100" s="41">
        <v>-1</v>
      </c>
      <c r="H100" s="103" t="s">
        <v>2355</v>
      </c>
      <c r="I100" s="41" t="s">
        <v>716</v>
      </c>
      <c r="J100" s="41">
        <v>-1</v>
      </c>
      <c r="K100" s="41" t="s">
        <v>1240</v>
      </c>
      <c r="L100" s="41" t="s">
        <v>1240</v>
      </c>
      <c r="M100" s="41" t="s">
        <v>1240</v>
      </c>
    </row>
    <row r="101" spans="1:13" x14ac:dyDescent="0.3">
      <c r="A101" s="43"/>
      <c r="B101" s="100"/>
      <c r="C101" s="41" t="s">
        <v>638</v>
      </c>
      <c r="D101" s="41"/>
      <c r="E101" s="41">
        <v>-1</v>
      </c>
      <c r="F101" s="41">
        <v>-1</v>
      </c>
      <c r="G101" s="41">
        <v>-1</v>
      </c>
      <c r="H101" s="103" t="s">
        <v>2355</v>
      </c>
      <c r="I101" s="41" t="s">
        <v>717</v>
      </c>
      <c r="J101" s="41">
        <v>-1</v>
      </c>
      <c r="K101" s="41" t="s">
        <v>1241</v>
      </c>
      <c r="L101" s="41" t="s">
        <v>1241</v>
      </c>
      <c r="M101" s="41" t="s">
        <v>1241</v>
      </c>
    </row>
    <row r="102" spans="1:13" x14ac:dyDescent="0.3">
      <c r="A102" s="43"/>
      <c r="B102" s="100"/>
      <c r="C102" s="41" t="s">
        <v>638</v>
      </c>
      <c r="D102" s="41"/>
      <c r="E102" s="41">
        <v>-1</v>
      </c>
      <c r="F102" s="41">
        <v>-1</v>
      </c>
      <c r="G102" s="41">
        <v>-1</v>
      </c>
      <c r="H102" s="103" t="s">
        <v>2355</v>
      </c>
      <c r="I102" s="41" t="s">
        <v>718</v>
      </c>
      <c r="J102" s="41">
        <v>-1</v>
      </c>
      <c r="K102" s="41" t="s">
        <v>1242</v>
      </c>
      <c r="L102" s="41" t="s">
        <v>1242</v>
      </c>
      <c r="M102" s="41" t="s">
        <v>1242</v>
      </c>
    </row>
    <row r="103" spans="1:13" x14ac:dyDescent="0.3">
      <c r="A103" s="43"/>
      <c r="B103" s="100"/>
      <c r="C103" s="41" t="s">
        <v>638</v>
      </c>
      <c r="D103" s="41"/>
      <c r="E103" s="41">
        <v>-1</v>
      </c>
      <c r="F103" s="41">
        <v>-1</v>
      </c>
      <c r="G103" s="41">
        <v>-1</v>
      </c>
      <c r="H103" s="103" t="s">
        <v>2355</v>
      </c>
      <c r="I103" s="41" t="s">
        <v>932</v>
      </c>
      <c r="J103" s="41">
        <v>-1</v>
      </c>
      <c r="K103" s="41" t="s">
        <v>2513</v>
      </c>
      <c r="L103" s="41" t="s">
        <v>2514</v>
      </c>
      <c r="M103" s="41" t="s">
        <v>2515</v>
      </c>
    </row>
    <row r="104" spans="1:13" x14ac:dyDescent="0.3">
      <c r="A104" s="43"/>
      <c r="B104" s="100"/>
      <c r="C104" s="41" t="s">
        <v>638</v>
      </c>
      <c r="D104" s="41"/>
      <c r="E104" s="41">
        <v>-1</v>
      </c>
      <c r="F104" s="41">
        <v>-1</v>
      </c>
      <c r="G104" s="41">
        <v>-1</v>
      </c>
      <c r="H104" s="103" t="s">
        <v>2355</v>
      </c>
      <c r="I104" s="41" t="s">
        <v>2516</v>
      </c>
      <c r="J104" s="41">
        <v>-1</v>
      </c>
      <c r="K104" s="41" t="s">
        <v>1319</v>
      </c>
      <c r="L104" s="41" t="s">
        <v>1319</v>
      </c>
      <c r="M104" s="41" t="s">
        <v>1319</v>
      </c>
    </row>
    <row r="105" spans="1:13" x14ac:dyDescent="0.3">
      <c r="A105" s="43"/>
      <c r="B105" s="100"/>
      <c r="C105" s="41" t="s">
        <v>638</v>
      </c>
      <c r="D105" s="41"/>
      <c r="E105" s="41">
        <v>-1</v>
      </c>
      <c r="F105" s="41">
        <v>-1</v>
      </c>
      <c r="G105" s="41">
        <v>-1</v>
      </c>
      <c r="H105" s="103" t="s">
        <v>2355</v>
      </c>
      <c r="I105" s="41" t="s">
        <v>1098</v>
      </c>
      <c r="J105" s="41">
        <v>-1</v>
      </c>
      <c r="K105" s="41" t="s">
        <v>2517</v>
      </c>
      <c r="L105" s="41" t="s">
        <v>2518</v>
      </c>
      <c r="M105" s="41" t="s">
        <v>2517</v>
      </c>
    </row>
    <row r="106" spans="1:13" x14ac:dyDescent="0.3">
      <c r="A106" s="43"/>
      <c r="B106" s="100"/>
      <c r="C106" s="41" t="s">
        <v>638</v>
      </c>
      <c r="D106" s="41"/>
      <c r="E106" s="41">
        <v>-1</v>
      </c>
      <c r="F106" s="41">
        <v>-1</v>
      </c>
      <c r="G106" s="41">
        <v>-1</v>
      </c>
      <c r="H106" s="103" t="s">
        <v>2355</v>
      </c>
      <c r="I106" s="41" t="s">
        <v>951</v>
      </c>
      <c r="J106" s="41">
        <v>-1</v>
      </c>
      <c r="K106" s="41" t="s">
        <v>2519</v>
      </c>
      <c r="L106" s="41" t="s">
        <v>2519</v>
      </c>
      <c r="M106" s="41" t="s">
        <v>2519</v>
      </c>
    </row>
    <row r="107" spans="1:13" x14ac:dyDescent="0.3">
      <c r="A107" s="43"/>
      <c r="B107" s="100"/>
      <c r="C107" s="41" t="s">
        <v>2520</v>
      </c>
      <c r="D107" s="41"/>
      <c r="E107" s="41">
        <v>-1</v>
      </c>
      <c r="F107" s="41">
        <v>-1</v>
      </c>
      <c r="G107" s="41">
        <v>-1</v>
      </c>
      <c r="H107" s="103" t="s">
        <v>2355</v>
      </c>
      <c r="I107" s="41"/>
      <c r="J107" s="41">
        <v>-1</v>
      </c>
      <c r="K107" s="41" t="s">
        <v>2521</v>
      </c>
      <c r="L107" s="41" t="s">
        <v>2522</v>
      </c>
      <c r="M107" s="41" t="s">
        <v>2523</v>
      </c>
    </row>
    <row r="108" spans="1:13" x14ac:dyDescent="0.3">
      <c r="A108" s="43"/>
      <c r="B108" s="100"/>
      <c r="C108" s="41" t="s">
        <v>2520</v>
      </c>
      <c r="D108" s="41"/>
      <c r="E108" s="41">
        <v>-1</v>
      </c>
      <c r="F108" s="41">
        <v>-1</v>
      </c>
      <c r="G108" s="41">
        <v>-1</v>
      </c>
      <c r="H108" s="103" t="s">
        <v>2355</v>
      </c>
      <c r="I108" s="41"/>
      <c r="J108" s="41">
        <v>-1</v>
      </c>
      <c r="K108" s="41" t="s">
        <v>33</v>
      </c>
      <c r="L108" s="41" t="s">
        <v>2524</v>
      </c>
      <c r="M108" s="41" t="s">
        <v>2524</v>
      </c>
    </row>
    <row r="109" spans="1:13" x14ac:dyDescent="0.3">
      <c r="A109" s="43"/>
      <c r="B109" s="100"/>
      <c r="C109" s="41" t="s">
        <v>2520</v>
      </c>
      <c r="D109" s="41"/>
      <c r="E109" s="41">
        <v>-1</v>
      </c>
      <c r="F109" s="41">
        <v>-1</v>
      </c>
      <c r="G109" s="41">
        <v>-1</v>
      </c>
      <c r="H109" s="103" t="s">
        <v>2355</v>
      </c>
      <c r="I109" s="41"/>
      <c r="J109" s="41">
        <v>-1</v>
      </c>
      <c r="K109" s="41" t="s">
        <v>2525</v>
      </c>
      <c r="L109" s="41" t="s">
        <v>2526</v>
      </c>
      <c r="M109" s="41" t="s">
        <v>2527</v>
      </c>
    </row>
    <row r="110" spans="1:13" x14ac:dyDescent="0.3">
      <c r="A110" s="43"/>
      <c r="B110" s="100"/>
      <c r="C110" s="41" t="s">
        <v>2520</v>
      </c>
      <c r="D110" s="41"/>
      <c r="E110" s="41">
        <v>-1</v>
      </c>
      <c r="F110" s="41">
        <v>-1</v>
      </c>
      <c r="G110" s="41">
        <v>-1</v>
      </c>
      <c r="H110" s="103" t="s">
        <v>2355</v>
      </c>
      <c r="I110" s="41"/>
      <c r="J110" s="41">
        <v>-1</v>
      </c>
      <c r="K110" s="41" t="s">
        <v>2528</v>
      </c>
      <c r="L110" s="41" t="s">
        <v>2529</v>
      </c>
      <c r="M110" s="41" t="s">
        <v>2530</v>
      </c>
    </row>
    <row r="111" spans="1:13" x14ac:dyDescent="0.3">
      <c r="A111" s="43"/>
      <c r="B111" s="100"/>
      <c r="C111" s="41" t="s">
        <v>639</v>
      </c>
      <c r="D111" s="41"/>
      <c r="E111" s="41">
        <v>-1</v>
      </c>
      <c r="F111" s="41">
        <v>-1</v>
      </c>
      <c r="G111" s="41">
        <v>-1</v>
      </c>
      <c r="H111" s="103" t="s">
        <v>2355</v>
      </c>
      <c r="I111" s="41" t="s">
        <v>719</v>
      </c>
      <c r="J111" s="41">
        <v>-1</v>
      </c>
      <c r="K111" s="41" t="s">
        <v>719</v>
      </c>
      <c r="L111" s="41" t="s">
        <v>719</v>
      </c>
      <c r="M111" s="41" t="s">
        <v>719</v>
      </c>
    </row>
    <row r="112" spans="1:13" x14ac:dyDescent="0.3">
      <c r="A112" s="43"/>
      <c r="B112" s="100"/>
      <c r="C112" s="41" t="s">
        <v>639</v>
      </c>
      <c r="D112" s="41"/>
      <c r="E112" s="41">
        <v>-1</v>
      </c>
      <c r="F112" s="41">
        <v>-1</v>
      </c>
      <c r="G112" s="41">
        <v>-1</v>
      </c>
      <c r="H112" s="103" t="s">
        <v>2355</v>
      </c>
      <c r="I112" s="41" t="s">
        <v>720</v>
      </c>
      <c r="J112" s="41">
        <v>-1</v>
      </c>
      <c r="K112" s="41" t="s">
        <v>720</v>
      </c>
      <c r="L112" s="41" t="s">
        <v>720</v>
      </c>
      <c r="M112" s="41" t="s">
        <v>720</v>
      </c>
    </row>
    <row r="113" spans="1:13" x14ac:dyDescent="0.3">
      <c r="A113" s="43"/>
      <c r="B113" s="100"/>
      <c r="C113" s="41" t="s">
        <v>639</v>
      </c>
      <c r="D113" s="41"/>
      <c r="E113" s="41">
        <v>-1</v>
      </c>
      <c r="F113" s="41">
        <v>-1</v>
      </c>
      <c r="G113" s="41">
        <v>-1</v>
      </c>
      <c r="H113" s="103" t="s">
        <v>2355</v>
      </c>
      <c r="I113" s="41" t="s">
        <v>721</v>
      </c>
      <c r="J113" s="41">
        <v>-1</v>
      </c>
      <c r="K113" s="41" t="s">
        <v>721</v>
      </c>
      <c r="L113" s="41" t="s">
        <v>721</v>
      </c>
      <c r="M113" s="41" t="s">
        <v>721</v>
      </c>
    </row>
    <row r="114" spans="1:13" x14ac:dyDescent="0.3">
      <c r="A114" s="43"/>
      <c r="B114" s="100"/>
      <c r="C114" s="41" t="s">
        <v>639</v>
      </c>
      <c r="D114" s="41"/>
      <c r="E114" s="41">
        <v>-1</v>
      </c>
      <c r="F114" s="41">
        <v>-1</v>
      </c>
      <c r="G114" s="41">
        <v>-1</v>
      </c>
      <c r="H114" s="103" t="s">
        <v>2355</v>
      </c>
      <c r="I114" s="41" t="s">
        <v>722</v>
      </c>
      <c r="J114" s="41">
        <v>-1</v>
      </c>
      <c r="K114" s="41" t="s">
        <v>722</v>
      </c>
      <c r="L114" s="41" t="s">
        <v>722</v>
      </c>
      <c r="M114" s="41" t="s">
        <v>722</v>
      </c>
    </row>
    <row r="115" spans="1:13" x14ac:dyDescent="0.3">
      <c r="A115" s="43"/>
      <c r="B115" s="100"/>
      <c r="C115" s="41" t="s">
        <v>639</v>
      </c>
      <c r="D115" s="41"/>
      <c r="E115" s="41">
        <v>-1</v>
      </c>
      <c r="F115" s="41">
        <v>-1</v>
      </c>
      <c r="G115" s="41">
        <v>-1</v>
      </c>
      <c r="H115" s="103" t="s">
        <v>2355</v>
      </c>
      <c r="I115" s="41" t="s">
        <v>723</v>
      </c>
      <c r="J115" s="41">
        <v>-1</v>
      </c>
      <c r="K115" s="41" t="s">
        <v>723</v>
      </c>
      <c r="L115" s="41" t="s">
        <v>2531</v>
      </c>
      <c r="M115" s="41" t="s">
        <v>2474</v>
      </c>
    </row>
    <row r="116" spans="1:13" x14ac:dyDescent="0.3">
      <c r="A116" s="43"/>
      <c r="B116" s="100"/>
      <c r="C116" s="41" t="s">
        <v>640</v>
      </c>
      <c r="D116" s="41"/>
      <c r="E116" s="41">
        <v>-1</v>
      </c>
      <c r="F116" s="41">
        <v>-1</v>
      </c>
      <c r="G116" s="41">
        <v>-1</v>
      </c>
      <c r="H116" s="103" t="s">
        <v>2355</v>
      </c>
      <c r="I116" s="41">
        <v>10</v>
      </c>
      <c r="J116" s="41">
        <v>-1</v>
      </c>
      <c r="K116" s="41">
        <v>10</v>
      </c>
      <c r="L116" s="41">
        <v>10</v>
      </c>
      <c r="M116" s="41">
        <v>10</v>
      </c>
    </row>
    <row r="117" spans="1:13" x14ac:dyDescent="0.3">
      <c r="A117" s="43"/>
      <c r="B117" s="100"/>
      <c r="C117" s="41" t="s">
        <v>640</v>
      </c>
      <c r="D117" s="41"/>
      <c r="E117" s="41">
        <v>-1</v>
      </c>
      <c r="F117" s="41">
        <v>-1</v>
      </c>
      <c r="G117" s="41">
        <v>-1</v>
      </c>
      <c r="H117" s="103" t="s">
        <v>2355</v>
      </c>
      <c r="I117" s="41">
        <v>20</v>
      </c>
      <c r="J117" s="41">
        <v>-1</v>
      </c>
      <c r="K117" s="41">
        <v>20</v>
      </c>
      <c r="L117" s="41">
        <v>20</v>
      </c>
      <c r="M117" s="41">
        <v>20</v>
      </c>
    </row>
    <row r="118" spans="1:13" x14ac:dyDescent="0.3">
      <c r="A118" s="43"/>
      <c r="B118" s="100"/>
      <c r="C118" s="41" t="s">
        <v>640</v>
      </c>
      <c r="D118" s="41"/>
      <c r="E118" s="41">
        <v>-1</v>
      </c>
      <c r="F118" s="41">
        <v>-1</v>
      </c>
      <c r="G118" s="41">
        <v>-1</v>
      </c>
      <c r="H118" s="103" t="s">
        <v>2355</v>
      </c>
      <c r="I118" s="41">
        <v>30</v>
      </c>
      <c r="J118" s="41">
        <v>-1</v>
      </c>
      <c r="K118" s="41">
        <v>30</v>
      </c>
      <c r="L118" s="41">
        <v>30</v>
      </c>
      <c r="M118" s="41">
        <v>30</v>
      </c>
    </row>
    <row r="119" spans="1:13" x14ac:dyDescent="0.3">
      <c r="A119" s="43"/>
      <c r="B119" s="100"/>
      <c r="C119" s="41" t="s">
        <v>640</v>
      </c>
      <c r="D119" s="41"/>
      <c r="E119" s="41">
        <v>-1</v>
      </c>
      <c r="F119" s="41">
        <v>-1</v>
      </c>
      <c r="G119" s="41">
        <v>-1</v>
      </c>
      <c r="H119" s="103" t="s">
        <v>2355</v>
      </c>
      <c r="I119" s="41">
        <v>40</v>
      </c>
      <c r="J119" s="41">
        <v>-1</v>
      </c>
      <c r="K119" s="41">
        <v>40</v>
      </c>
      <c r="L119" s="41">
        <v>40</v>
      </c>
      <c r="M119" s="41">
        <v>40</v>
      </c>
    </row>
    <row r="120" spans="1:13" x14ac:dyDescent="0.3">
      <c r="A120" s="43"/>
      <c r="B120" s="100"/>
      <c r="C120" s="41" t="s">
        <v>640</v>
      </c>
      <c r="D120" s="41"/>
      <c r="E120" s="41">
        <v>-1</v>
      </c>
      <c r="F120" s="41">
        <v>-1</v>
      </c>
      <c r="G120" s="41">
        <v>-1</v>
      </c>
      <c r="H120" s="103" t="s">
        <v>2355</v>
      </c>
      <c r="I120" s="41">
        <v>50</v>
      </c>
      <c r="J120" s="41">
        <v>-1</v>
      </c>
      <c r="K120" s="41">
        <v>50</v>
      </c>
      <c r="L120" s="41">
        <v>50</v>
      </c>
      <c r="M120" s="41">
        <v>50</v>
      </c>
    </row>
    <row r="121" spans="1:13" x14ac:dyDescent="0.3">
      <c r="A121" s="43"/>
      <c r="B121" s="100"/>
      <c r="C121" s="41" t="s">
        <v>640</v>
      </c>
      <c r="D121" s="41"/>
      <c r="E121" s="41">
        <v>-1</v>
      </c>
      <c r="F121" s="41">
        <v>-1</v>
      </c>
      <c r="G121" s="41">
        <v>-1</v>
      </c>
      <c r="H121" s="103" t="s">
        <v>2355</v>
      </c>
      <c r="I121" s="41">
        <v>60</v>
      </c>
      <c r="J121" s="41">
        <v>-1</v>
      </c>
      <c r="K121" s="41">
        <v>60</v>
      </c>
      <c r="L121" s="41">
        <v>60</v>
      </c>
      <c r="M121" s="41">
        <v>60</v>
      </c>
    </row>
    <row r="122" spans="1:13" x14ac:dyDescent="0.3">
      <c r="A122" s="43"/>
      <c r="B122" s="100"/>
      <c r="C122" s="41" t="s">
        <v>640</v>
      </c>
      <c r="D122" s="41"/>
      <c r="E122" s="41">
        <v>-1</v>
      </c>
      <c r="F122" s="41">
        <v>-1</v>
      </c>
      <c r="G122" s="41">
        <v>-1</v>
      </c>
      <c r="H122" s="103" t="s">
        <v>2355</v>
      </c>
      <c r="I122" s="41">
        <v>100</v>
      </c>
      <c r="J122" s="41">
        <v>-1</v>
      </c>
      <c r="K122" s="41">
        <v>100</v>
      </c>
      <c r="L122" s="41">
        <v>100</v>
      </c>
      <c r="M122" s="41">
        <v>100</v>
      </c>
    </row>
    <row r="123" spans="1:13" x14ac:dyDescent="0.3">
      <c r="A123" s="43"/>
      <c r="B123" s="100"/>
      <c r="C123" s="41" t="s">
        <v>640</v>
      </c>
      <c r="D123" s="41"/>
      <c r="E123" s="41">
        <v>-1</v>
      </c>
      <c r="F123" s="41">
        <v>-1</v>
      </c>
      <c r="G123" s="41">
        <v>-1</v>
      </c>
      <c r="H123" s="103" t="s">
        <v>2355</v>
      </c>
      <c r="I123" s="41">
        <v>110</v>
      </c>
      <c r="J123" s="41">
        <v>-1</v>
      </c>
      <c r="K123" s="41">
        <v>110</v>
      </c>
      <c r="L123" s="41">
        <v>110</v>
      </c>
      <c r="M123" s="41">
        <v>110</v>
      </c>
    </row>
    <row r="124" spans="1:13" x14ac:dyDescent="0.3">
      <c r="A124" s="43"/>
      <c r="B124" s="100"/>
      <c r="C124" s="41" t="s">
        <v>640</v>
      </c>
      <c r="D124" s="41"/>
      <c r="E124" s="41">
        <v>-1</v>
      </c>
      <c r="F124" s="41">
        <v>-1</v>
      </c>
      <c r="G124" s="41">
        <v>-1</v>
      </c>
      <c r="H124" s="103" t="s">
        <v>2355</v>
      </c>
      <c r="I124" s="41">
        <v>120</v>
      </c>
      <c r="J124" s="41">
        <v>-1</v>
      </c>
      <c r="K124" s="41">
        <v>120</v>
      </c>
      <c r="L124" s="41">
        <v>120</v>
      </c>
      <c r="M124" s="41">
        <v>120</v>
      </c>
    </row>
    <row r="125" spans="1:13" x14ac:dyDescent="0.3">
      <c r="A125" s="43"/>
      <c r="B125" s="100"/>
      <c r="C125" s="41" t="s">
        <v>640</v>
      </c>
      <c r="D125" s="41"/>
      <c r="E125" s="41">
        <v>-1</v>
      </c>
      <c r="F125" s="41">
        <v>-1</v>
      </c>
      <c r="G125" s="41">
        <v>-1</v>
      </c>
      <c r="H125" s="103" t="s">
        <v>2355</v>
      </c>
      <c r="I125" s="41">
        <v>135</v>
      </c>
      <c r="J125" s="41">
        <v>-1</v>
      </c>
      <c r="K125" s="41">
        <v>135</v>
      </c>
      <c r="L125" s="41">
        <v>135</v>
      </c>
      <c r="M125" s="41">
        <v>135</v>
      </c>
    </row>
    <row r="126" spans="1:13" x14ac:dyDescent="0.3">
      <c r="A126" s="43"/>
      <c r="B126" s="100"/>
      <c r="C126" s="41" t="s">
        <v>640</v>
      </c>
      <c r="D126" s="41"/>
      <c r="E126" s="41">
        <v>-1</v>
      </c>
      <c r="F126" s="41">
        <v>-1</v>
      </c>
      <c r="G126" s="41">
        <v>-1</v>
      </c>
      <c r="H126" s="103" t="s">
        <v>2355</v>
      </c>
      <c r="I126" s="41">
        <v>136</v>
      </c>
      <c r="J126" s="41">
        <v>-1</v>
      </c>
      <c r="K126" s="41">
        <v>136</v>
      </c>
      <c r="L126" s="41">
        <v>136</v>
      </c>
      <c r="M126" s="41">
        <v>136</v>
      </c>
    </row>
    <row r="127" spans="1:13" x14ac:dyDescent="0.3">
      <c r="A127" s="43"/>
      <c r="B127" s="100"/>
      <c r="C127" s="41" t="s">
        <v>640</v>
      </c>
      <c r="D127" s="41"/>
      <c r="E127" s="41">
        <v>-1</v>
      </c>
      <c r="F127" s="41">
        <v>-1</v>
      </c>
      <c r="G127" s="41">
        <v>-1</v>
      </c>
      <c r="H127" s="103" t="s">
        <v>2355</v>
      </c>
      <c r="I127" s="41">
        <v>137</v>
      </c>
      <c r="J127" s="41">
        <v>-1</v>
      </c>
      <c r="K127" s="41">
        <v>137</v>
      </c>
      <c r="L127" s="41">
        <v>137</v>
      </c>
      <c r="M127" s="41">
        <v>137</v>
      </c>
    </row>
    <row r="128" spans="1:13" x14ac:dyDescent="0.3">
      <c r="A128" s="43"/>
      <c r="B128" s="100"/>
      <c r="C128" s="41" t="s">
        <v>640</v>
      </c>
      <c r="D128" s="41"/>
      <c r="E128" s="41">
        <v>-1</v>
      </c>
      <c r="F128" s="41">
        <v>-1</v>
      </c>
      <c r="G128" s="41">
        <v>-1</v>
      </c>
      <c r="H128" s="103" t="s">
        <v>2355</v>
      </c>
      <c r="I128" s="41">
        <v>140</v>
      </c>
      <c r="J128" s="41">
        <v>-1</v>
      </c>
      <c r="K128" s="41">
        <v>140</v>
      </c>
      <c r="L128" s="41">
        <v>140</v>
      </c>
      <c r="M128" s="41">
        <v>140</v>
      </c>
    </row>
    <row r="129" spans="1:13" x14ac:dyDescent="0.3">
      <c r="A129" s="43"/>
      <c r="B129" s="100"/>
      <c r="C129" s="41" t="s">
        <v>640</v>
      </c>
      <c r="D129" s="41"/>
      <c r="E129" s="41">
        <v>-1</v>
      </c>
      <c r="F129" s="41">
        <v>-1</v>
      </c>
      <c r="G129" s="41">
        <v>-1</v>
      </c>
      <c r="H129" s="103" t="s">
        <v>2355</v>
      </c>
      <c r="I129" s="41">
        <v>150</v>
      </c>
      <c r="J129" s="41">
        <v>-1</v>
      </c>
      <c r="K129" s="41">
        <v>150</v>
      </c>
      <c r="L129" s="41">
        <v>150</v>
      </c>
      <c r="M129" s="41">
        <v>150</v>
      </c>
    </row>
    <row r="130" spans="1:13" x14ac:dyDescent="0.3">
      <c r="A130" s="43"/>
      <c r="B130" s="100"/>
      <c r="C130" s="41" t="s">
        <v>640</v>
      </c>
      <c r="D130" s="41"/>
      <c r="E130" s="41">
        <v>-1</v>
      </c>
      <c r="F130" s="41">
        <v>-1</v>
      </c>
      <c r="G130" s="41">
        <v>-1</v>
      </c>
      <c r="H130" s="103" t="s">
        <v>2355</v>
      </c>
      <c r="I130" s="41">
        <v>160</v>
      </c>
      <c r="J130" s="41">
        <v>-1</v>
      </c>
      <c r="K130" s="41">
        <v>160</v>
      </c>
      <c r="L130" s="41">
        <v>160</v>
      </c>
      <c r="M130" s="41">
        <v>160</v>
      </c>
    </row>
    <row r="131" spans="1:13" x14ac:dyDescent="0.3">
      <c r="A131" s="43"/>
      <c r="B131" s="100"/>
      <c r="C131" s="41" t="s">
        <v>640</v>
      </c>
      <c r="D131" s="41"/>
      <c r="E131" s="41">
        <v>-1</v>
      </c>
      <c r="F131" s="41">
        <v>-1</v>
      </c>
      <c r="G131" s="41">
        <v>-1</v>
      </c>
      <c r="H131" s="103" t="s">
        <v>2355</v>
      </c>
      <c r="I131" s="41">
        <v>205</v>
      </c>
      <c r="J131" s="41">
        <v>-1</v>
      </c>
      <c r="K131" s="41">
        <v>205</v>
      </c>
      <c r="L131" s="41">
        <v>205</v>
      </c>
      <c r="M131" s="41">
        <v>205</v>
      </c>
    </row>
    <row r="132" spans="1:13" x14ac:dyDescent="0.3">
      <c r="A132" s="43"/>
      <c r="B132" s="100"/>
      <c r="C132" s="41" t="s">
        <v>640</v>
      </c>
      <c r="D132" s="41"/>
      <c r="E132" s="41">
        <v>-1</v>
      </c>
      <c r="F132" s="41">
        <v>-1</v>
      </c>
      <c r="G132" s="41">
        <v>-1</v>
      </c>
      <c r="H132" s="103" t="s">
        <v>2355</v>
      </c>
      <c r="I132" s="41">
        <v>220</v>
      </c>
      <c r="J132" s="41">
        <v>-1</v>
      </c>
      <c r="K132" s="41">
        <v>220</v>
      </c>
      <c r="L132" s="41">
        <v>220</v>
      </c>
      <c r="M132" s="41">
        <v>220</v>
      </c>
    </row>
    <row r="133" spans="1:13" x14ac:dyDescent="0.3">
      <c r="A133" s="43"/>
      <c r="B133" s="100"/>
      <c r="C133" s="41" t="s">
        <v>640</v>
      </c>
      <c r="D133" s="41"/>
      <c r="E133" s="41">
        <v>-1</v>
      </c>
      <c r="F133" s="41">
        <v>-1</v>
      </c>
      <c r="G133" s="41">
        <v>-1</v>
      </c>
      <c r="H133" s="103" t="s">
        <v>2355</v>
      </c>
      <c r="I133" s="41">
        <v>230</v>
      </c>
      <c r="J133" s="41">
        <v>-1</v>
      </c>
      <c r="K133" s="41">
        <v>230</v>
      </c>
      <c r="L133" s="41">
        <v>230</v>
      </c>
      <c r="M133" s="41">
        <v>230</v>
      </c>
    </row>
    <row r="134" spans="1:13" x14ac:dyDescent="0.3">
      <c r="A134" s="43"/>
      <c r="B134" s="100"/>
      <c r="C134" s="41" t="s">
        <v>640</v>
      </c>
      <c r="D134" s="41"/>
      <c r="E134" s="41">
        <v>-1</v>
      </c>
      <c r="F134" s="41">
        <v>-1</v>
      </c>
      <c r="G134" s="41">
        <v>-1</v>
      </c>
      <c r="H134" s="103" t="s">
        <v>2355</v>
      </c>
      <c r="I134" s="41">
        <v>300</v>
      </c>
      <c r="J134" s="41">
        <v>-1</v>
      </c>
      <c r="K134" s="41">
        <v>300</v>
      </c>
      <c r="L134" s="41">
        <v>300</v>
      </c>
      <c r="M134" s="41">
        <v>300</v>
      </c>
    </row>
    <row r="135" spans="1:13" x14ac:dyDescent="0.3">
      <c r="A135" s="43"/>
      <c r="B135" s="100"/>
      <c r="C135" s="41" t="s">
        <v>640</v>
      </c>
      <c r="D135" s="41"/>
      <c r="E135" s="41">
        <v>-1</v>
      </c>
      <c r="F135" s="41">
        <v>-1</v>
      </c>
      <c r="G135" s="41">
        <v>-1</v>
      </c>
      <c r="H135" s="103" t="s">
        <v>2355</v>
      </c>
      <c r="I135" s="41">
        <v>310</v>
      </c>
      <c r="J135" s="41">
        <v>-1</v>
      </c>
      <c r="K135" s="41">
        <v>310</v>
      </c>
      <c r="L135" s="41">
        <v>310</v>
      </c>
      <c r="M135" s="41">
        <v>310</v>
      </c>
    </row>
    <row r="136" spans="1:13" x14ac:dyDescent="0.3">
      <c r="A136" s="43"/>
      <c r="B136" s="100"/>
      <c r="C136" s="41" t="s">
        <v>640</v>
      </c>
      <c r="D136" s="41"/>
      <c r="E136" s="41">
        <v>-1</v>
      </c>
      <c r="F136" s="41">
        <v>-1</v>
      </c>
      <c r="G136" s="41">
        <v>-1</v>
      </c>
      <c r="H136" s="103" t="s">
        <v>2355</v>
      </c>
      <c r="I136" s="41">
        <v>325</v>
      </c>
      <c r="J136" s="41">
        <v>-1</v>
      </c>
      <c r="K136" s="41">
        <v>325</v>
      </c>
      <c r="L136" s="41">
        <v>325</v>
      </c>
      <c r="M136" s="41">
        <v>325</v>
      </c>
    </row>
    <row r="137" spans="1:13" x14ac:dyDescent="0.3">
      <c r="A137" s="43"/>
      <c r="B137" s="100"/>
      <c r="C137" s="41" t="s">
        <v>640</v>
      </c>
      <c r="D137" s="41"/>
      <c r="E137" s="41">
        <v>-1</v>
      </c>
      <c r="F137" s="41">
        <v>-1</v>
      </c>
      <c r="G137" s="41">
        <v>-1</v>
      </c>
      <c r="H137" s="103" t="s">
        <v>2355</v>
      </c>
      <c r="I137" s="41">
        <v>330</v>
      </c>
      <c r="J137" s="41">
        <v>-1</v>
      </c>
      <c r="K137" s="41">
        <v>330</v>
      </c>
      <c r="L137" s="41">
        <v>330</v>
      </c>
      <c r="M137" s="41">
        <v>330</v>
      </c>
    </row>
    <row r="138" spans="1:13" x14ac:dyDescent="0.3">
      <c r="A138" s="43"/>
      <c r="B138" s="100"/>
      <c r="C138" s="41" t="s">
        <v>640</v>
      </c>
      <c r="D138" s="41"/>
      <c r="E138" s="41">
        <v>-1</v>
      </c>
      <c r="F138" s="41">
        <v>-1</v>
      </c>
      <c r="G138" s="41">
        <v>-1</v>
      </c>
      <c r="H138" s="103" t="s">
        <v>2355</v>
      </c>
      <c r="I138" s="41">
        <v>340</v>
      </c>
      <c r="J138" s="41">
        <v>-1</v>
      </c>
      <c r="K138" s="41">
        <v>340</v>
      </c>
      <c r="L138" s="41">
        <v>340</v>
      </c>
      <c r="M138" s="41">
        <v>340</v>
      </c>
    </row>
    <row r="139" spans="1:13" x14ac:dyDescent="0.3">
      <c r="A139" s="43"/>
      <c r="B139" s="100"/>
      <c r="C139" s="41" t="s">
        <v>640</v>
      </c>
      <c r="D139" s="41"/>
      <c r="E139" s="41">
        <v>-1</v>
      </c>
      <c r="F139" s="41">
        <v>-1</v>
      </c>
      <c r="G139" s="41">
        <v>-1</v>
      </c>
      <c r="H139" s="103" t="s">
        <v>2355</v>
      </c>
      <c r="I139" s="41">
        <v>350</v>
      </c>
      <c r="J139" s="41">
        <v>-1</v>
      </c>
      <c r="K139" s="41">
        <v>350</v>
      </c>
      <c r="L139" s="41">
        <v>350</v>
      </c>
      <c r="M139" s="41">
        <v>350</v>
      </c>
    </row>
    <row r="140" spans="1:13" x14ac:dyDescent="0.3">
      <c r="A140" s="43"/>
      <c r="B140" s="100"/>
      <c r="C140" s="41" t="s">
        <v>640</v>
      </c>
      <c r="D140" s="41"/>
      <c r="E140" s="41">
        <v>-1</v>
      </c>
      <c r="F140" s="41">
        <v>-1</v>
      </c>
      <c r="G140" s="41">
        <v>-1</v>
      </c>
      <c r="H140" s="103" t="s">
        <v>2355</v>
      </c>
      <c r="I140" s="41">
        <v>360</v>
      </c>
      <c r="J140" s="41">
        <v>-1</v>
      </c>
      <c r="K140" s="41">
        <v>360</v>
      </c>
      <c r="L140" s="41">
        <v>360</v>
      </c>
      <c r="M140" s="41">
        <v>360</v>
      </c>
    </row>
    <row r="141" spans="1:13" x14ac:dyDescent="0.3">
      <c r="A141" s="43"/>
      <c r="B141" s="100"/>
      <c r="C141" s="41" t="s">
        <v>640</v>
      </c>
      <c r="D141" s="41"/>
      <c r="E141" s="41">
        <v>-1</v>
      </c>
      <c r="F141" s="41">
        <v>-1</v>
      </c>
      <c r="G141" s="41">
        <v>-1</v>
      </c>
      <c r="H141" s="103" t="s">
        <v>2355</v>
      </c>
      <c r="I141" s="41">
        <v>400</v>
      </c>
      <c r="J141" s="41">
        <v>-1</v>
      </c>
      <c r="K141" s="41">
        <v>400</v>
      </c>
      <c r="L141" s="41">
        <v>400</v>
      </c>
      <c r="M141" s="41">
        <v>400</v>
      </c>
    </row>
    <row r="142" spans="1:13" x14ac:dyDescent="0.3">
      <c r="A142" s="43"/>
      <c r="B142" s="100"/>
      <c r="C142" s="41" t="s">
        <v>640</v>
      </c>
      <c r="D142" s="41"/>
      <c r="E142" s="41">
        <v>-1</v>
      </c>
      <c r="F142" s="41">
        <v>-1</v>
      </c>
      <c r="G142" s="41">
        <v>-1</v>
      </c>
      <c r="H142" s="103" t="s">
        <v>2355</v>
      </c>
      <c r="I142" s="41">
        <v>410</v>
      </c>
      <c r="J142" s="41">
        <v>-1</v>
      </c>
      <c r="K142" s="41">
        <v>410</v>
      </c>
      <c r="L142" s="41">
        <v>410</v>
      </c>
      <c r="M142" s="41">
        <v>410</v>
      </c>
    </row>
    <row r="143" spans="1:13" x14ac:dyDescent="0.3">
      <c r="A143" s="43"/>
      <c r="B143" s="100"/>
      <c r="C143" s="41" t="s">
        <v>640</v>
      </c>
      <c r="D143" s="41"/>
      <c r="E143" s="41">
        <v>-1</v>
      </c>
      <c r="F143" s="41">
        <v>-1</v>
      </c>
      <c r="G143" s="41">
        <v>-1</v>
      </c>
      <c r="H143" s="103" t="s">
        <v>2355</v>
      </c>
      <c r="I143" s="41">
        <v>420</v>
      </c>
      <c r="J143" s="41">
        <v>-1</v>
      </c>
      <c r="K143" s="41">
        <v>420</v>
      </c>
      <c r="L143" s="41">
        <v>420</v>
      </c>
      <c r="M143" s="41">
        <v>420</v>
      </c>
    </row>
    <row r="144" spans="1:13" x14ac:dyDescent="0.3">
      <c r="A144" s="43"/>
      <c r="B144" s="100"/>
      <c r="C144" s="41" t="s">
        <v>640</v>
      </c>
      <c r="D144" s="41"/>
      <c r="E144" s="41">
        <v>-1</v>
      </c>
      <c r="F144" s="41">
        <v>-1</v>
      </c>
      <c r="G144" s="41">
        <v>-1</v>
      </c>
      <c r="H144" s="103" t="s">
        <v>2355</v>
      </c>
      <c r="I144" s="41">
        <v>425</v>
      </c>
      <c r="J144" s="41">
        <v>-1</v>
      </c>
      <c r="K144" s="41">
        <v>425</v>
      </c>
      <c r="L144" s="41">
        <v>425</v>
      </c>
      <c r="M144" s="41">
        <v>425</v>
      </c>
    </row>
    <row r="145" spans="1:13" x14ac:dyDescent="0.3">
      <c r="A145" s="43"/>
      <c r="B145" s="100"/>
      <c r="C145" s="41" t="s">
        <v>640</v>
      </c>
      <c r="D145" s="41"/>
      <c r="E145" s="41">
        <v>-1</v>
      </c>
      <c r="F145" s="41">
        <v>-1</v>
      </c>
      <c r="G145" s="41">
        <v>-1</v>
      </c>
      <c r="H145" s="103" t="s">
        <v>2355</v>
      </c>
      <c r="I145" s="41">
        <v>430</v>
      </c>
      <c r="J145" s="41">
        <v>-1</v>
      </c>
      <c r="K145" s="41">
        <v>430</v>
      </c>
      <c r="L145" s="41">
        <v>430</v>
      </c>
      <c r="M145" s="41">
        <v>430</v>
      </c>
    </row>
    <row r="146" spans="1:13" x14ac:dyDescent="0.3">
      <c r="A146" s="43"/>
      <c r="B146" s="100"/>
      <c r="C146" s="41" t="s">
        <v>640</v>
      </c>
      <c r="D146" s="41"/>
      <c r="E146" s="41">
        <v>-1</v>
      </c>
      <c r="F146" s="41">
        <v>-1</v>
      </c>
      <c r="G146" s="41">
        <v>-1</v>
      </c>
      <c r="H146" s="103" t="s">
        <v>2355</v>
      </c>
      <c r="I146" s="41">
        <v>500</v>
      </c>
      <c r="J146" s="41">
        <v>-1</v>
      </c>
      <c r="K146" s="41">
        <v>500</v>
      </c>
      <c r="L146" s="41">
        <v>500</v>
      </c>
      <c r="M146" s="41">
        <v>500</v>
      </c>
    </row>
    <row r="147" spans="1:13" x14ac:dyDescent="0.3">
      <c r="A147" s="43"/>
      <c r="B147" s="100"/>
      <c r="C147" s="41" t="s">
        <v>640</v>
      </c>
      <c r="D147" s="41"/>
      <c r="E147" s="41">
        <v>-1</v>
      </c>
      <c r="F147" s="41">
        <v>-1</v>
      </c>
      <c r="G147" s="41">
        <v>-1</v>
      </c>
      <c r="H147" s="103" t="s">
        <v>2355</v>
      </c>
      <c r="I147" s="41">
        <v>510</v>
      </c>
      <c r="J147" s="41">
        <v>-1</v>
      </c>
      <c r="K147" s="41">
        <v>510</v>
      </c>
      <c r="L147" s="41">
        <v>510</v>
      </c>
      <c r="M147" s="41">
        <v>510</v>
      </c>
    </row>
    <row r="148" spans="1:13" x14ac:dyDescent="0.3">
      <c r="A148" s="43"/>
      <c r="B148" s="100"/>
      <c r="C148" s="41" t="s">
        <v>640</v>
      </c>
      <c r="D148" s="41"/>
      <c r="E148" s="41">
        <v>-1</v>
      </c>
      <c r="F148" s="41">
        <v>-1</v>
      </c>
      <c r="G148" s="41">
        <v>-1</v>
      </c>
      <c r="H148" s="103" t="s">
        <v>2355</v>
      </c>
      <c r="I148" s="41">
        <v>520</v>
      </c>
      <c r="J148" s="41">
        <v>-1</v>
      </c>
      <c r="K148" s="41">
        <v>520</v>
      </c>
      <c r="L148" s="41">
        <v>520</v>
      </c>
      <c r="M148" s="41">
        <v>520</v>
      </c>
    </row>
    <row r="149" spans="1:13" x14ac:dyDescent="0.3">
      <c r="A149" s="43"/>
      <c r="B149" s="100"/>
      <c r="C149" s="41" t="s">
        <v>640</v>
      </c>
      <c r="D149" s="41"/>
      <c r="E149" s="41">
        <v>-1</v>
      </c>
      <c r="F149" s="41">
        <v>-1</v>
      </c>
      <c r="G149" s="41">
        <v>-1</v>
      </c>
      <c r="H149" s="103" t="s">
        <v>2355</v>
      </c>
      <c r="I149" s="41">
        <v>530</v>
      </c>
      <c r="J149" s="41">
        <v>-1</v>
      </c>
      <c r="K149" s="41">
        <v>530</v>
      </c>
      <c r="L149" s="41">
        <v>530</v>
      </c>
      <c r="M149" s="41">
        <v>530</v>
      </c>
    </row>
    <row r="150" spans="1:13" x14ac:dyDescent="0.3">
      <c r="A150" s="43"/>
      <c r="B150" s="100"/>
      <c r="C150" s="41" t="s">
        <v>640</v>
      </c>
      <c r="D150" s="41"/>
      <c r="E150" s="41">
        <v>-1</v>
      </c>
      <c r="F150" s="41">
        <v>-1</v>
      </c>
      <c r="G150" s="41">
        <v>-1</v>
      </c>
      <c r="H150" s="103" t="s">
        <v>2355</v>
      </c>
      <c r="I150" s="41">
        <v>540</v>
      </c>
      <c r="J150" s="41">
        <v>-1</v>
      </c>
      <c r="K150" s="41">
        <v>540</v>
      </c>
      <c r="L150" s="41">
        <v>540</v>
      </c>
      <c r="M150" s="41">
        <v>540</v>
      </c>
    </row>
    <row r="151" spans="1:13" x14ac:dyDescent="0.3">
      <c r="A151" s="43"/>
      <c r="B151" s="100"/>
      <c r="C151" s="41" t="s">
        <v>640</v>
      </c>
      <c r="D151" s="41"/>
      <c r="E151" s="41">
        <v>-1</v>
      </c>
      <c r="F151" s="41">
        <v>-1</v>
      </c>
      <c r="G151" s="41">
        <v>-1</v>
      </c>
      <c r="H151" s="103" t="s">
        <v>2355</v>
      </c>
      <c r="I151" s="41">
        <v>565</v>
      </c>
      <c r="J151" s="41">
        <v>-1</v>
      </c>
      <c r="K151" s="41">
        <v>565</v>
      </c>
      <c r="L151" s="41">
        <v>565</v>
      </c>
      <c r="M151" s="41">
        <v>565</v>
      </c>
    </row>
    <row r="152" spans="1:13" x14ac:dyDescent="0.3">
      <c r="A152" s="43"/>
      <c r="B152" s="100"/>
      <c r="C152" s="41" t="s">
        <v>640</v>
      </c>
      <c r="D152" s="41"/>
      <c r="E152" s="41">
        <v>-1</v>
      </c>
      <c r="F152" s="41">
        <v>-1</v>
      </c>
      <c r="G152" s="41">
        <v>-1</v>
      </c>
      <c r="H152" s="103" t="s">
        <v>2355</v>
      </c>
      <c r="I152" s="41">
        <v>600</v>
      </c>
      <c r="J152" s="41">
        <v>-1</v>
      </c>
      <c r="K152" s="41">
        <v>600</v>
      </c>
      <c r="L152" s="41">
        <v>600</v>
      </c>
      <c r="M152" s="41">
        <v>600</v>
      </c>
    </row>
    <row r="153" spans="1:13" x14ac:dyDescent="0.3">
      <c r="A153" s="43"/>
      <c r="B153" s="100"/>
      <c r="C153" s="41" t="s">
        <v>640</v>
      </c>
      <c r="D153" s="41"/>
      <c r="E153" s="41">
        <v>-1</v>
      </c>
      <c r="F153" s="41">
        <v>-1</v>
      </c>
      <c r="G153" s="41">
        <v>-1</v>
      </c>
      <c r="H153" s="103" t="s">
        <v>2355</v>
      </c>
      <c r="I153" s="41">
        <v>630</v>
      </c>
      <c r="J153" s="41">
        <v>-1</v>
      </c>
      <c r="K153" s="41">
        <v>630</v>
      </c>
      <c r="L153" s="41">
        <v>630</v>
      </c>
      <c r="M153" s="41">
        <v>630</v>
      </c>
    </row>
    <row r="154" spans="1:13" x14ac:dyDescent="0.3">
      <c r="A154" s="43"/>
      <c r="B154" s="100"/>
      <c r="C154" s="41" t="s">
        <v>640</v>
      </c>
      <c r="D154" s="41"/>
      <c r="E154" s="41">
        <v>-1</v>
      </c>
      <c r="F154" s="41">
        <v>-1</v>
      </c>
      <c r="G154" s="41">
        <v>-1</v>
      </c>
      <c r="H154" s="103" t="s">
        <v>2355</v>
      </c>
      <c r="I154" s="41">
        <v>640</v>
      </c>
      <c r="J154" s="41">
        <v>-1</v>
      </c>
      <c r="K154" s="41">
        <v>640</v>
      </c>
      <c r="L154" s="41">
        <v>640</v>
      </c>
      <c r="M154" s="41">
        <v>640</v>
      </c>
    </row>
    <row r="155" spans="1:13" x14ac:dyDescent="0.3">
      <c r="A155" s="43"/>
      <c r="B155" s="100"/>
      <c r="C155" s="41" t="s">
        <v>640</v>
      </c>
      <c r="D155" s="41"/>
      <c r="E155" s="41">
        <v>-1</v>
      </c>
      <c r="F155" s="41">
        <v>-1</v>
      </c>
      <c r="G155" s="41">
        <v>-1</v>
      </c>
      <c r="H155" s="103" t="s">
        <v>2355</v>
      </c>
      <c r="I155" s="41">
        <v>650</v>
      </c>
      <c r="J155" s="41">
        <v>-1</v>
      </c>
      <c r="K155" s="41">
        <v>650</v>
      </c>
      <c r="L155" s="41">
        <v>650</v>
      </c>
      <c r="M155" s="41">
        <v>650</v>
      </c>
    </row>
    <row r="156" spans="1:13" x14ac:dyDescent="0.3">
      <c r="A156" s="43"/>
      <c r="B156" s="100"/>
      <c r="C156" s="41" t="s">
        <v>640</v>
      </c>
      <c r="D156" s="41"/>
      <c r="E156" s="41">
        <v>-1</v>
      </c>
      <c r="F156" s="41">
        <v>-1</v>
      </c>
      <c r="G156" s="41">
        <v>-1</v>
      </c>
      <c r="H156" s="103" t="s">
        <v>2355</v>
      </c>
      <c r="I156" s="41">
        <v>700</v>
      </c>
      <c r="J156" s="41">
        <v>-1</v>
      </c>
      <c r="K156" s="41">
        <v>700</v>
      </c>
      <c r="L156" s="41">
        <v>700</v>
      </c>
      <c r="M156" s="41">
        <v>700</v>
      </c>
    </row>
    <row r="157" spans="1:13" x14ac:dyDescent="0.3">
      <c r="A157" s="43"/>
      <c r="B157" s="100"/>
      <c r="C157" s="41" t="s">
        <v>640</v>
      </c>
      <c r="D157" s="41"/>
      <c r="E157" s="41">
        <v>-1</v>
      </c>
      <c r="F157" s="41">
        <v>-1</v>
      </c>
      <c r="G157" s="41">
        <v>-1</v>
      </c>
      <c r="H157" s="103" t="s">
        <v>2355</v>
      </c>
      <c r="I157" s="41">
        <v>710</v>
      </c>
      <c r="J157" s="41">
        <v>-1</v>
      </c>
      <c r="K157" s="41">
        <v>710</v>
      </c>
      <c r="L157" s="41">
        <v>710</v>
      </c>
      <c r="M157" s="41">
        <v>710</v>
      </c>
    </row>
    <row r="158" spans="1:13" x14ac:dyDescent="0.3">
      <c r="A158" s="43"/>
      <c r="B158" s="100"/>
      <c r="C158" s="41" t="s">
        <v>640</v>
      </c>
      <c r="D158" s="41"/>
      <c r="E158" s="41">
        <v>-1</v>
      </c>
      <c r="F158" s="41">
        <v>-1</v>
      </c>
      <c r="G158" s="41">
        <v>-1</v>
      </c>
      <c r="H158" s="103" t="s">
        <v>2355</v>
      </c>
      <c r="I158" s="41">
        <v>725</v>
      </c>
      <c r="J158" s="41">
        <v>-1</v>
      </c>
      <c r="K158" s="41">
        <v>725</v>
      </c>
      <c r="L158" s="41">
        <v>725</v>
      </c>
      <c r="M158" s="41">
        <v>725</v>
      </c>
    </row>
    <row r="159" spans="1:13" x14ac:dyDescent="0.3">
      <c r="A159" s="43"/>
      <c r="B159" s="100"/>
      <c r="C159" s="41" t="s">
        <v>640</v>
      </c>
      <c r="D159" s="41"/>
      <c r="E159" s="41">
        <v>-1</v>
      </c>
      <c r="F159" s="41">
        <v>-1</v>
      </c>
      <c r="G159" s="41">
        <v>-1</v>
      </c>
      <c r="H159" s="103" t="s">
        <v>2355</v>
      </c>
      <c r="I159" s="41">
        <v>726</v>
      </c>
      <c r="J159" s="41">
        <v>-1</v>
      </c>
      <c r="K159" s="41">
        <v>726</v>
      </c>
      <c r="L159" s="41">
        <v>726</v>
      </c>
      <c r="M159" s="41">
        <v>726</v>
      </c>
    </row>
    <row r="160" spans="1:13" x14ac:dyDescent="0.3">
      <c r="A160" s="43"/>
      <c r="B160" s="100"/>
      <c r="C160" s="41" t="s">
        <v>640</v>
      </c>
      <c r="D160" s="41"/>
      <c r="E160" s="41">
        <v>-1</v>
      </c>
      <c r="F160" s="41">
        <v>-1</v>
      </c>
      <c r="G160" s="41">
        <v>-1</v>
      </c>
      <c r="H160" s="103" t="s">
        <v>2355</v>
      </c>
      <c r="I160" s="41">
        <v>735</v>
      </c>
      <c r="J160" s="41">
        <v>-1</v>
      </c>
      <c r="K160" s="41">
        <v>735</v>
      </c>
      <c r="L160" s="41">
        <v>735</v>
      </c>
      <c r="M160" s="41">
        <v>735</v>
      </c>
    </row>
    <row r="161" spans="1:13" x14ac:dyDescent="0.3">
      <c r="A161" s="43"/>
      <c r="B161" s="100"/>
      <c r="C161" s="41" t="s">
        <v>640</v>
      </c>
      <c r="D161" s="41"/>
      <c r="E161" s="41">
        <v>-1</v>
      </c>
      <c r="F161" s="41">
        <v>-1</v>
      </c>
      <c r="G161" s="41">
        <v>-1</v>
      </c>
      <c r="H161" s="103" t="s">
        <v>2355</v>
      </c>
      <c r="I161" s="41">
        <v>740</v>
      </c>
      <c r="J161" s="41">
        <v>-1</v>
      </c>
      <c r="K161" s="41">
        <v>740</v>
      </c>
      <c r="L161" s="41">
        <v>740</v>
      </c>
      <c r="M161" s="41">
        <v>740</v>
      </c>
    </row>
    <row r="162" spans="1:13" x14ac:dyDescent="0.3">
      <c r="A162" s="43"/>
      <c r="B162" s="100"/>
      <c r="C162" s="41" t="s">
        <v>640</v>
      </c>
      <c r="D162" s="41"/>
      <c r="E162" s="41">
        <v>-1</v>
      </c>
      <c r="F162" s="41">
        <v>-1</v>
      </c>
      <c r="G162" s="41">
        <v>-1</v>
      </c>
      <c r="H162" s="103" t="s">
        <v>2355</v>
      </c>
      <c r="I162" s="41">
        <v>800</v>
      </c>
      <c r="J162" s="41">
        <v>-1</v>
      </c>
      <c r="K162" s="41">
        <v>800</v>
      </c>
      <c r="L162" s="41">
        <v>800</v>
      </c>
      <c r="M162" s="41">
        <v>800</v>
      </c>
    </row>
    <row r="163" spans="1:13" x14ac:dyDescent="0.3">
      <c r="A163" s="43"/>
      <c r="B163" s="100"/>
      <c r="C163" s="41" t="s">
        <v>640</v>
      </c>
      <c r="D163" s="41"/>
      <c r="E163" s="41">
        <v>-1</v>
      </c>
      <c r="F163" s="41">
        <v>-1</v>
      </c>
      <c r="G163" s="41">
        <v>-1</v>
      </c>
      <c r="H163" s="103" t="s">
        <v>2355</v>
      </c>
      <c r="I163" s="41">
        <v>810</v>
      </c>
      <c r="J163" s="41">
        <v>-1</v>
      </c>
      <c r="K163" s="41">
        <v>810</v>
      </c>
      <c r="L163" s="41">
        <v>810</v>
      </c>
      <c r="M163" s="41">
        <v>810</v>
      </c>
    </row>
    <row r="164" spans="1:13" x14ac:dyDescent="0.3">
      <c r="A164" s="43"/>
      <c r="B164" s="100"/>
      <c r="C164" s="41" t="s">
        <v>640</v>
      </c>
      <c r="D164" s="41"/>
      <c r="E164" s="41">
        <v>-1</v>
      </c>
      <c r="F164" s="41">
        <v>-1</v>
      </c>
      <c r="G164" s="41">
        <v>-1</v>
      </c>
      <c r="H164" s="103" t="s">
        <v>2355</v>
      </c>
      <c r="I164" s="41">
        <v>820</v>
      </c>
      <c r="J164" s="41">
        <v>-1</v>
      </c>
      <c r="K164" s="41">
        <v>820</v>
      </c>
      <c r="L164" s="41">
        <v>820</v>
      </c>
      <c r="M164" s="41">
        <v>820</v>
      </c>
    </row>
    <row r="165" spans="1:13" x14ac:dyDescent="0.3">
      <c r="A165" s="43"/>
      <c r="B165" s="100"/>
      <c r="C165" s="41" t="s">
        <v>640</v>
      </c>
      <c r="D165" s="41"/>
      <c r="E165" s="41">
        <v>-1</v>
      </c>
      <c r="F165" s="41">
        <v>-1</v>
      </c>
      <c r="G165" s="41">
        <v>-1</v>
      </c>
      <c r="H165" s="103" t="s">
        <v>2355</v>
      </c>
      <c r="I165" s="41">
        <v>830</v>
      </c>
      <c r="J165" s="41">
        <v>-1</v>
      </c>
      <c r="K165" s="41">
        <v>830</v>
      </c>
      <c r="L165" s="41">
        <v>830</v>
      </c>
      <c r="M165" s="41">
        <v>830</v>
      </c>
    </row>
    <row r="166" spans="1:13" x14ac:dyDescent="0.3">
      <c r="A166" s="43"/>
      <c r="B166" s="100"/>
      <c r="C166" s="41" t="s">
        <v>640</v>
      </c>
      <c r="D166" s="41"/>
      <c r="E166" s="41">
        <v>-1</v>
      </c>
      <c r="F166" s="41">
        <v>-1</v>
      </c>
      <c r="G166" s="41">
        <v>-1</v>
      </c>
      <c r="H166" s="103" t="s">
        <v>2355</v>
      </c>
      <c r="I166" s="41">
        <v>840</v>
      </c>
      <c r="J166" s="41">
        <v>-1</v>
      </c>
      <c r="K166" s="41">
        <v>840</v>
      </c>
      <c r="L166" s="41">
        <v>840</v>
      </c>
      <c r="M166" s="41">
        <v>840</v>
      </c>
    </row>
    <row r="167" spans="1:13" x14ac:dyDescent="0.3">
      <c r="A167" s="43"/>
      <c r="B167" s="100"/>
      <c r="C167" s="41" t="s">
        <v>640</v>
      </c>
      <c r="D167" s="41"/>
      <c r="E167" s="41">
        <v>-1</v>
      </c>
      <c r="F167" s="41">
        <v>-1</v>
      </c>
      <c r="G167" s="41">
        <v>-1</v>
      </c>
      <c r="H167" s="103" t="s">
        <v>2355</v>
      </c>
      <c r="I167" s="41">
        <v>850</v>
      </c>
      <c r="J167" s="41">
        <v>-1</v>
      </c>
      <c r="K167" s="41">
        <v>850</v>
      </c>
      <c r="L167" s="41">
        <v>850</v>
      </c>
      <c r="M167" s="41">
        <v>850</v>
      </c>
    </row>
    <row r="168" spans="1:13" x14ac:dyDescent="0.3">
      <c r="A168" s="43"/>
      <c r="B168" s="100"/>
      <c r="C168" s="41" t="s">
        <v>640</v>
      </c>
      <c r="D168" s="41"/>
      <c r="E168" s="41">
        <v>-1</v>
      </c>
      <c r="F168" s="41">
        <v>-1</v>
      </c>
      <c r="G168" s="41">
        <v>-1</v>
      </c>
      <c r="H168" s="103" t="s">
        <v>2355</v>
      </c>
      <c r="I168" s="41">
        <v>860</v>
      </c>
      <c r="J168" s="41">
        <v>-1</v>
      </c>
      <c r="K168" s="41">
        <v>860</v>
      </c>
      <c r="L168" s="41">
        <v>860</v>
      </c>
      <c r="M168" s="41">
        <v>860</v>
      </c>
    </row>
    <row r="169" spans="1:13" x14ac:dyDescent="0.3">
      <c r="A169" s="43"/>
      <c r="B169" s="100"/>
      <c r="C169" s="41" t="s">
        <v>640</v>
      </c>
      <c r="D169" s="41"/>
      <c r="E169" s="41">
        <v>-1</v>
      </c>
      <c r="F169" s="41">
        <v>-1</v>
      </c>
      <c r="G169" s="41">
        <v>-1</v>
      </c>
      <c r="H169" s="103" t="s">
        <v>2355</v>
      </c>
      <c r="I169" s="41">
        <v>900</v>
      </c>
      <c r="J169" s="41">
        <v>-1</v>
      </c>
      <c r="K169" s="41">
        <v>900</v>
      </c>
      <c r="L169" s="41">
        <v>900</v>
      </c>
      <c r="M169" s="41">
        <v>900</v>
      </c>
    </row>
    <row r="170" spans="1:13" x14ac:dyDescent="0.3">
      <c r="A170" s="43"/>
      <c r="B170" s="100"/>
      <c r="C170" s="41" t="s">
        <v>640</v>
      </c>
      <c r="D170" s="41"/>
      <c r="E170" s="41">
        <v>-1</v>
      </c>
      <c r="F170" s="41">
        <v>-1</v>
      </c>
      <c r="G170" s="41">
        <v>-1</v>
      </c>
      <c r="H170" s="103" t="s">
        <v>2355</v>
      </c>
      <c r="I170" s="41">
        <v>910</v>
      </c>
      <c r="J170" s="41">
        <v>-1</v>
      </c>
      <c r="K170" s="41">
        <v>910</v>
      </c>
      <c r="L170" s="41">
        <v>910</v>
      </c>
      <c r="M170" s="41">
        <v>910</v>
      </c>
    </row>
    <row r="171" spans="1:13" x14ac:dyDescent="0.3">
      <c r="A171" s="43"/>
      <c r="B171" s="100"/>
      <c r="C171" s="41" t="s">
        <v>640</v>
      </c>
      <c r="D171" s="41"/>
      <c r="E171" s="41">
        <v>-1</v>
      </c>
      <c r="F171" s="41">
        <v>-1</v>
      </c>
      <c r="G171" s="41">
        <v>-1</v>
      </c>
      <c r="H171" s="103" t="s">
        <v>2355</v>
      </c>
      <c r="I171" s="41">
        <v>930</v>
      </c>
      <c r="J171" s="41">
        <v>-1</v>
      </c>
      <c r="K171" s="41">
        <v>930</v>
      </c>
      <c r="L171" s="41">
        <v>930</v>
      </c>
      <c r="M171" s="41">
        <v>930</v>
      </c>
    </row>
    <row r="172" spans="1:13" x14ac:dyDescent="0.3">
      <c r="A172" s="43"/>
      <c r="B172" s="100"/>
      <c r="C172" s="41" t="s">
        <v>640</v>
      </c>
      <c r="D172" s="41"/>
      <c r="E172" s="41">
        <v>-1</v>
      </c>
      <c r="F172" s="41">
        <v>-1</v>
      </c>
      <c r="G172" s="41">
        <v>-1</v>
      </c>
      <c r="H172" s="103" t="s">
        <v>2355</v>
      </c>
      <c r="I172" s="41">
        <v>940</v>
      </c>
      <c r="J172" s="41">
        <v>-1</v>
      </c>
      <c r="K172" s="41">
        <v>940</v>
      </c>
      <c r="L172" s="41">
        <v>940</v>
      </c>
      <c r="M172" s="41">
        <v>940</v>
      </c>
    </row>
    <row r="173" spans="1:13" x14ac:dyDescent="0.3">
      <c r="A173" s="43"/>
      <c r="B173" s="100"/>
      <c r="C173" s="41" t="s">
        <v>640</v>
      </c>
      <c r="D173" s="41"/>
      <c r="E173" s="41">
        <v>-1</v>
      </c>
      <c r="F173" s="41">
        <v>-1</v>
      </c>
      <c r="G173" s="41">
        <v>-1</v>
      </c>
      <c r="H173" s="103" t="s">
        <v>2355</v>
      </c>
      <c r="I173" s="41">
        <v>950</v>
      </c>
      <c r="J173" s="41">
        <v>-1</v>
      </c>
      <c r="K173" s="41">
        <v>950</v>
      </c>
      <c r="L173" s="41">
        <v>950</v>
      </c>
      <c r="M173" s="41">
        <v>950</v>
      </c>
    </row>
    <row r="174" spans="1:13" x14ac:dyDescent="0.3">
      <c r="A174" s="43"/>
      <c r="B174" s="100"/>
      <c r="C174" s="41" t="s">
        <v>640</v>
      </c>
      <c r="D174" s="41"/>
      <c r="E174" s="41">
        <v>-1</v>
      </c>
      <c r="F174" s="41">
        <v>-1</v>
      </c>
      <c r="G174" s="41">
        <v>-1</v>
      </c>
      <c r="H174" s="103" t="s">
        <v>2355</v>
      </c>
      <c r="I174" s="41">
        <v>1005</v>
      </c>
      <c r="J174" s="41">
        <v>-1</v>
      </c>
      <c r="K174" s="41">
        <v>1005</v>
      </c>
      <c r="L174" s="41">
        <v>1005</v>
      </c>
      <c r="M174" s="41">
        <v>1005</v>
      </c>
    </row>
    <row r="175" spans="1:13" x14ac:dyDescent="0.3">
      <c r="A175" s="43"/>
      <c r="B175" s="100"/>
      <c r="C175" s="41" t="s">
        <v>640</v>
      </c>
      <c r="D175" s="41"/>
      <c r="E175" s="41">
        <v>-1</v>
      </c>
      <c r="F175" s="41">
        <v>-1</v>
      </c>
      <c r="G175" s="41">
        <v>-1</v>
      </c>
      <c r="H175" s="103" t="s">
        <v>2355</v>
      </c>
      <c r="I175" s="41">
        <v>1006</v>
      </c>
      <c r="J175" s="41">
        <v>-1</v>
      </c>
      <c r="K175" s="41">
        <v>1006</v>
      </c>
      <c r="L175" s="41">
        <v>1006</v>
      </c>
      <c r="M175" s="41">
        <v>1006</v>
      </c>
    </row>
    <row r="176" spans="1:13" x14ac:dyDescent="0.3">
      <c r="A176" s="43"/>
      <c r="B176" s="100"/>
      <c r="C176" s="41" t="s">
        <v>640</v>
      </c>
      <c r="D176" s="41"/>
      <c r="E176" s="41">
        <v>-1</v>
      </c>
      <c r="F176" s="41">
        <v>-1</v>
      </c>
      <c r="G176" s="41">
        <v>-1</v>
      </c>
      <c r="H176" s="103" t="s">
        <v>2355</v>
      </c>
      <c r="I176" s="41">
        <v>1007</v>
      </c>
      <c r="J176" s="41">
        <v>-1</v>
      </c>
      <c r="K176" s="41">
        <v>1007</v>
      </c>
      <c r="L176" s="41">
        <v>1007</v>
      </c>
      <c r="M176" s="41">
        <v>1007</v>
      </c>
    </row>
    <row r="177" spans="1:13" x14ac:dyDescent="0.3">
      <c r="A177" s="43"/>
      <c r="B177" s="100"/>
      <c r="C177" s="41" t="s">
        <v>640</v>
      </c>
      <c r="D177" s="41"/>
      <c r="E177" s="41">
        <v>-1</v>
      </c>
      <c r="F177" s="41">
        <v>-1</v>
      </c>
      <c r="G177" s="41">
        <v>-1</v>
      </c>
      <c r="H177" s="103" t="s">
        <v>2355</v>
      </c>
      <c r="I177" s="41">
        <v>1010</v>
      </c>
      <c r="J177" s="41">
        <v>-1</v>
      </c>
      <c r="K177" s="41">
        <v>1010</v>
      </c>
      <c r="L177" s="41">
        <v>1010</v>
      </c>
      <c r="M177" s="41">
        <v>1010</v>
      </c>
    </row>
    <row r="178" spans="1:13" x14ac:dyDescent="0.3">
      <c r="A178" s="43"/>
      <c r="B178" s="100"/>
      <c r="C178" s="41" t="s">
        <v>640</v>
      </c>
      <c r="D178" s="41"/>
      <c r="E178" s="41">
        <v>-1</v>
      </c>
      <c r="F178" s="41">
        <v>-1</v>
      </c>
      <c r="G178" s="41">
        <v>-1</v>
      </c>
      <c r="H178" s="103" t="s">
        <v>2355</v>
      </c>
      <c r="I178" s="41">
        <v>1020</v>
      </c>
      <c r="J178" s="41">
        <v>-1</v>
      </c>
      <c r="K178" s="41">
        <v>1020</v>
      </c>
      <c r="L178" s="41">
        <v>1020</v>
      </c>
      <c r="M178" s="41">
        <v>1020</v>
      </c>
    </row>
    <row r="179" spans="1:13" x14ac:dyDescent="0.3">
      <c r="A179" s="43"/>
      <c r="B179" s="100"/>
      <c r="C179" s="41" t="s">
        <v>640</v>
      </c>
      <c r="D179" s="41"/>
      <c r="E179" s="41">
        <v>-1</v>
      </c>
      <c r="F179" s="41">
        <v>-1</v>
      </c>
      <c r="G179" s="41">
        <v>-1</v>
      </c>
      <c r="H179" s="103" t="s">
        <v>2355</v>
      </c>
      <c r="I179" s="41">
        <v>1030</v>
      </c>
      <c r="J179" s="41">
        <v>-1</v>
      </c>
      <c r="K179" s="41">
        <v>1030</v>
      </c>
      <c r="L179" s="41">
        <v>1030</v>
      </c>
      <c r="M179" s="41">
        <v>1030</v>
      </c>
    </row>
    <row r="180" spans="1:13" x14ac:dyDescent="0.3">
      <c r="A180" s="43"/>
      <c r="B180" s="100"/>
      <c r="C180" s="41" t="s">
        <v>640</v>
      </c>
      <c r="D180" s="41"/>
      <c r="E180" s="41">
        <v>-1</v>
      </c>
      <c r="F180" s="41">
        <v>-1</v>
      </c>
      <c r="G180" s="41">
        <v>-1</v>
      </c>
      <c r="H180" s="103" t="s">
        <v>2355</v>
      </c>
      <c r="I180" s="41">
        <v>1050</v>
      </c>
      <c r="J180" s="41">
        <v>-1</v>
      </c>
      <c r="K180" s="41">
        <v>1050</v>
      </c>
      <c r="L180" s="41">
        <v>1050</v>
      </c>
      <c r="M180" s="41">
        <v>1050</v>
      </c>
    </row>
    <row r="181" spans="1:13" x14ac:dyDescent="0.3">
      <c r="A181" s="43"/>
      <c r="B181" s="100"/>
      <c r="C181" s="41" t="s">
        <v>640</v>
      </c>
      <c r="D181" s="41"/>
      <c r="E181" s="41">
        <v>-1</v>
      </c>
      <c r="F181" s="41">
        <v>-1</v>
      </c>
      <c r="G181" s="41">
        <v>-1</v>
      </c>
      <c r="H181" s="103" t="s">
        <v>2355</v>
      </c>
      <c r="I181" s="41">
        <v>1060</v>
      </c>
      <c r="J181" s="41">
        <v>-1</v>
      </c>
      <c r="K181" s="41">
        <v>1060</v>
      </c>
      <c r="L181" s="41">
        <v>1060</v>
      </c>
      <c r="M181" s="41">
        <v>1060</v>
      </c>
    </row>
    <row r="182" spans="1:13" x14ac:dyDescent="0.3">
      <c r="A182" s="43"/>
      <c r="B182" s="100"/>
      <c r="C182" s="41" t="s">
        <v>640</v>
      </c>
      <c r="D182" s="41"/>
      <c r="E182" s="41">
        <v>-1</v>
      </c>
      <c r="F182" s="41">
        <v>-1</v>
      </c>
      <c r="G182" s="41">
        <v>-1</v>
      </c>
      <c r="H182" s="103" t="s">
        <v>2355</v>
      </c>
      <c r="I182" s="41">
        <v>1105</v>
      </c>
      <c r="J182" s="41">
        <v>-1</v>
      </c>
      <c r="K182" s="41">
        <v>1105</v>
      </c>
      <c r="L182" s="41">
        <v>1105</v>
      </c>
      <c r="M182" s="41">
        <v>1105</v>
      </c>
    </row>
    <row r="183" spans="1:13" x14ac:dyDescent="0.3">
      <c r="A183" s="43"/>
      <c r="B183" s="100"/>
      <c r="C183" s="41" t="s">
        <v>640</v>
      </c>
      <c r="D183" s="41"/>
      <c r="E183" s="41">
        <v>-1</v>
      </c>
      <c r="F183" s="41">
        <v>-1</v>
      </c>
      <c r="G183" s="41">
        <v>-1</v>
      </c>
      <c r="H183" s="103" t="s">
        <v>2355</v>
      </c>
      <c r="I183" s="41">
        <v>1106</v>
      </c>
      <c r="J183" s="41">
        <v>-1</v>
      </c>
      <c r="K183" s="41">
        <v>1106</v>
      </c>
      <c r="L183" s="41">
        <v>1106</v>
      </c>
      <c r="M183" s="41">
        <v>1106</v>
      </c>
    </row>
    <row r="184" spans="1:13" x14ac:dyDescent="0.3">
      <c r="A184" s="43"/>
      <c r="B184" s="100"/>
      <c r="C184" s="41" t="s">
        <v>640</v>
      </c>
      <c r="D184" s="41"/>
      <c r="E184" s="41">
        <v>-1</v>
      </c>
      <c r="F184" s="41">
        <v>-1</v>
      </c>
      <c r="G184" s="41">
        <v>-1</v>
      </c>
      <c r="H184" s="103" t="s">
        <v>2355</v>
      </c>
      <c r="I184" s="41">
        <v>1107</v>
      </c>
      <c r="J184" s="41">
        <v>-1</v>
      </c>
      <c r="K184" s="41">
        <v>1107</v>
      </c>
      <c r="L184" s="41">
        <v>1107</v>
      </c>
      <c r="M184" s="41">
        <v>1107</v>
      </c>
    </row>
    <row r="185" spans="1:13" x14ac:dyDescent="0.3">
      <c r="A185" s="43"/>
      <c r="B185" s="100"/>
      <c r="C185" s="41" t="s">
        <v>640</v>
      </c>
      <c r="D185" s="41"/>
      <c r="E185" s="41">
        <v>-1</v>
      </c>
      <c r="F185" s="41">
        <v>-1</v>
      </c>
      <c r="G185" s="41">
        <v>-1</v>
      </c>
      <c r="H185" s="103" t="s">
        <v>2355</v>
      </c>
      <c r="I185" s="41">
        <v>1200</v>
      </c>
      <c r="J185" s="41">
        <v>-1</v>
      </c>
      <c r="K185" s="41">
        <v>1200</v>
      </c>
      <c r="L185" s="41">
        <v>1200</v>
      </c>
      <c r="M185" s="41">
        <v>1200</v>
      </c>
    </row>
    <row r="186" spans="1:13" x14ac:dyDescent="0.3">
      <c r="A186" s="43"/>
      <c r="B186" s="100"/>
      <c r="C186" s="41" t="s">
        <v>640</v>
      </c>
      <c r="D186" s="41"/>
      <c r="E186" s="41">
        <v>-1</v>
      </c>
      <c r="F186" s="41">
        <v>-1</v>
      </c>
      <c r="G186" s="41">
        <v>-1</v>
      </c>
      <c r="H186" s="103" t="s">
        <v>2355</v>
      </c>
      <c r="I186" s="41">
        <v>1210</v>
      </c>
      <c r="J186" s="41">
        <v>-1</v>
      </c>
      <c r="K186" s="41">
        <v>1210</v>
      </c>
      <c r="L186" s="41">
        <v>1210</v>
      </c>
      <c r="M186" s="41">
        <v>1210</v>
      </c>
    </row>
    <row r="187" spans="1:13" x14ac:dyDescent="0.3">
      <c r="A187" s="43"/>
      <c r="B187" s="100"/>
      <c r="C187" s="41" t="s">
        <v>640</v>
      </c>
      <c r="D187" s="41"/>
      <c r="E187" s="41">
        <v>-1</v>
      </c>
      <c r="F187" s="41">
        <v>-1</v>
      </c>
      <c r="G187" s="41">
        <v>-1</v>
      </c>
      <c r="H187" s="103" t="s">
        <v>2355</v>
      </c>
      <c r="I187" s="41">
        <v>1220</v>
      </c>
      <c r="J187" s="41">
        <v>-1</v>
      </c>
      <c r="K187" s="41">
        <v>1220</v>
      </c>
      <c r="L187" s="41">
        <v>1220</v>
      </c>
      <c r="M187" s="41">
        <v>1220</v>
      </c>
    </row>
    <row r="188" spans="1:13" x14ac:dyDescent="0.3">
      <c r="A188" s="43"/>
      <c r="B188" s="100"/>
      <c r="C188" s="41" t="s">
        <v>640</v>
      </c>
      <c r="D188" s="41"/>
      <c r="E188" s="41">
        <v>-1</v>
      </c>
      <c r="F188" s="41">
        <v>-1</v>
      </c>
      <c r="G188" s="41">
        <v>-1</v>
      </c>
      <c r="H188" s="103" t="s">
        <v>2355</v>
      </c>
      <c r="I188" s="41">
        <v>1230</v>
      </c>
      <c r="J188" s="41">
        <v>-1</v>
      </c>
      <c r="K188" s="41">
        <v>1230</v>
      </c>
      <c r="L188" s="41">
        <v>1230</v>
      </c>
      <c r="M188" s="41">
        <v>1230</v>
      </c>
    </row>
    <row r="189" spans="1:13" x14ac:dyDescent="0.3">
      <c r="A189" s="43"/>
      <c r="B189" s="100"/>
      <c r="C189" s="41" t="s">
        <v>640</v>
      </c>
      <c r="D189" s="41"/>
      <c r="E189" s="41">
        <v>-1</v>
      </c>
      <c r="F189" s="41">
        <v>-1</v>
      </c>
      <c r="G189" s="41">
        <v>-1</v>
      </c>
      <c r="H189" s="103" t="s">
        <v>2355</v>
      </c>
      <c r="I189" s="41">
        <v>1240</v>
      </c>
      <c r="J189" s="41">
        <v>-1</v>
      </c>
      <c r="K189" s="41">
        <v>1240</v>
      </c>
      <c r="L189" s="41">
        <v>1240</v>
      </c>
      <c r="M189" s="41">
        <v>1240</v>
      </c>
    </row>
    <row r="190" spans="1:13" x14ac:dyDescent="0.3">
      <c r="A190" s="43"/>
      <c r="B190" s="100"/>
      <c r="C190" s="41" t="s">
        <v>640</v>
      </c>
      <c r="D190" s="41"/>
      <c r="E190" s="41">
        <v>-1</v>
      </c>
      <c r="F190" s="41">
        <v>-1</v>
      </c>
      <c r="G190" s="41">
        <v>-1</v>
      </c>
      <c r="H190" s="103" t="s">
        <v>2355</v>
      </c>
      <c r="I190" s="41">
        <v>1300</v>
      </c>
      <c r="J190" s="41">
        <v>-1</v>
      </c>
      <c r="K190" s="41">
        <v>1300</v>
      </c>
      <c r="L190" s="41">
        <v>1300</v>
      </c>
      <c r="M190" s="41">
        <v>1300</v>
      </c>
    </row>
    <row r="191" spans="1:13" x14ac:dyDescent="0.3">
      <c r="A191" s="43"/>
      <c r="B191" s="100"/>
      <c r="C191" s="41" t="s">
        <v>640</v>
      </c>
      <c r="D191" s="41"/>
      <c r="E191" s="41">
        <v>-1</v>
      </c>
      <c r="F191" s="41">
        <v>-1</v>
      </c>
      <c r="G191" s="41">
        <v>-1</v>
      </c>
      <c r="H191" s="103" t="s">
        <v>2355</v>
      </c>
      <c r="I191" s="41">
        <v>1310</v>
      </c>
      <c r="J191" s="41">
        <v>-1</v>
      </c>
      <c r="K191" s="41">
        <v>1310</v>
      </c>
      <c r="L191" s="41">
        <v>1310</v>
      </c>
      <c r="M191" s="41">
        <v>1310</v>
      </c>
    </row>
    <row r="192" spans="1:13" x14ac:dyDescent="0.3">
      <c r="A192" s="43"/>
      <c r="B192" s="100"/>
      <c r="C192" s="41" t="s">
        <v>640</v>
      </c>
      <c r="D192" s="41"/>
      <c r="E192" s="41">
        <v>-1</v>
      </c>
      <c r="F192" s="41">
        <v>-1</v>
      </c>
      <c r="G192" s="41">
        <v>-1</v>
      </c>
      <c r="H192" s="103" t="s">
        <v>2355</v>
      </c>
      <c r="I192" s="41">
        <v>1320</v>
      </c>
      <c r="J192" s="41">
        <v>-1</v>
      </c>
      <c r="K192" s="41">
        <v>1320</v>
      </c>
      <c r="L192" s="41">
        <v>1320</v>
      </c>
      <c r="M192" s="41">
        <v>1320</v>
      </c>
    </row>
    <row r="193" spans="1:13" x14ac:dyDescent="0.3">
      <c r="A193" s="43"/>
      <c r="B193" s="100"/>
      <c r="C193" s="41" t="s">
        <v>640</v>
      </c>
      <c r="D193" s="41"/>
      <c r="E193" s="41">
        <v>-1</v>
      </c>
      <c r="F193" s="41">
        <v>-1</v>
      </c>
      <c r="G193" s="41">
        <v>-1</v>
      </c>
      <c r="H193" s="103" t="s">
        <v>2355</v>
      </c>
      <c r="I193" s="41">
        <v>1330</v>
      </c>
      <c r="J193" s="41">
        <v>-1</v>
      </c>
      <c r="K193" s="41">
        <v>1330</v>
      </c>
      <c r="L193" s="41">
        <v>1330</v>
      </c>
      <c r="M193" s="41">
        <v>1330</v>
      </c>
    </row>
    <row r="194" spans="1:13" x14ac:dyDescent="0.3">
      <c r="A194" s="43"/>
      <c r="B194" s="100"/>
      <c r="C194" s="41" t="s">
        <v>640</v>
      </c>
      <c r="D194" s="41"/>
      <c r="E194" s="41">
        <v>-1</v>
      </c>
      <c r="F194" s="41">
        <v>-1</v>
      </c>
      <c r="G194" s="41">
        <v>-1</v>
      </c>
      <c r="H194" s="103" t="s">
        <v>2355</v>
      </c>
      <c r="I194" s="41">
        <v>1340</v>
      </c>
      <c r="J194" s="41">
        <v>-1</v>
      </c>
      <c r="K194" s="41">
        <v>1340</v>
      </c>
      <c r="L194" s="41">
        <v>1340</v>
      </c>
      <c r="M194" s="41">
        <v>1340</v>
      </c>
    </row>
    <row r="195" spans="1:13" x14ac:dyDescent="0.3">
      <c r="A195" s="43"/>
      <c r="B195" s="100"/>
      <c r="C195" s="41" t="s">
        <v>640</v>
      </c>
      <c r="D195" s="41"/>
      <c r="E195" s="41">
        <v>-1</v>
      </c>
      <c r="F195" s="41">
        <v>-1</v>
      </c>
      <c r="G195" s="41">
        <v>-1</v>
      </c>
      <c r="H195" s="103" t="s">
        <v>2355</v>
      </c>
      <c r="I195" s="41">
        <v>1350</v>
      </c>
      <c r="J195" s="41">
        <v>-1</v>
      </c>
      <c r="K195" s="41">
        <v>1350</v>
      </c>
      <c r="L195" s="41">
        <v>1350</v>
      </c>
      <c r="M195" s="41">
        <v>1350</v>
      </c>
    </row>
    <row r="196" spans="1:13" x14ac:dyDescent="0.3">
      <c r="A196" s="43"/>
      <c r="B196" s="100"/>
      <c r="C196" s="41" t="s">
        <v>640</v>
      </c>
      <c r="D196" s="41"/>
      <c r="E196" s="41">
        <v>-1</v>
      </c>
      <c r="F196" s="41">
        <v>-1</v>
      </c>
      <c r="G196" s="41">
        <v>-1</v>
      </c>
      <c r="H196" s="103" t="s">
        <v>2355</v>
      </c>
      <c r="I196" s="41">
        <v>1360</v>
      </c>
      <c r="J196" s="41">
        <v>-1</v>
      </c>
      <c r="K196" s="41">
        <v>1360</v>
      </c>
      <c r="L196" s="41">
        <v>1360</v>
      </c>
      <c r="M196" s="41">
        <v>1360</v>
      </c>
    </row>
    <row r="197" spans="1:13" x14ac:dyDescent="0.3">
      <c r="A197" s="43"/>
      <c r="B197" s="100"/>
      <c r="C197" s="41" t="s">
        <v>640</v>
      </c>
      <c r="D197" s="41"/>
      <c r="E197" s="41">
        <v>-1</v>
      </c>
      <c r="F197" s="41">
        <v>-1</v>
      </c>
      <c r="G197" s="41">
        <v>-1</v>
      </c>
      <c r="H197" s="103" t="s">
        <v>2355</v>
      </c>
      <c r="I197" s="41">
        <v>1400</v>
      </c>
      <c r="J197" s="41">
        <v>-1</v>
      </c>
      <c r="K197" s="41">
        <v>1400</v>
      </c>
      <c r="L197" s="41">
        <v>1400</v>
      </c>
      <c r="M197" s="41">
        <v>1400</v>
      </c>
    </row>
    <row r="198" spans="1:13" x14ac:dyDescent="0.3">
      <c r="A198" s="43"/>
      <c r="B198" s="100"/>
      <c r="C198" s="41" t="s">
        <v>640</v>
      </c>
      <c r="D198" s="41"/>
      <c r="E198" s="41">
        <v>-1</v>
      </c>
      <c r="F198" s="41">
        <v>-1</v>
      </c>
      <c r="G198" s="41">
        <v>-1</v>
      </c>
      <c r="H198" s="103" t="s">
        <v>2355</v>
      </c>
      <c r="I198" s="41">
        <v>1410</v>
      </c>
      <c r="J198" s="41">
        <v>-1</v>
      </c>
      <c r="K198" s="41">
        <v>1410</v>
      </c>
      <c r="L198" s="41">
        <v>1410</v>
      </c>
      <c r="M198" s="41">
        <v>1410</v>
      </c>
    </row>
    <row r="199" spans="1:13" x14ac:dyDescent="0.3">
      <c r="A199" s="43"/>
      <c r="B199" s="100"/>
      <c r="C199" s="41" t="s">
        <v>640</v>
      </c>
      <c r="D199" s="41"/>
      <c r="E199" s="41">
        <v>-1</v>
      </c>
      <c r="F199" s="41">
        <v>-1</v>
      </c>
      <c r="G199" s="41">
        <v>-1</v>
      </c>
      <c r="H199" s="103" t="s">
        <v>2355</v>
      </c>
      <c r="I199" s="41">
        <v>1420</v>
      </c>
      <c r="J199" s="41">
        <v>-1</v>
      </c>
      <c r="K199" s="41">
        <v>1420</v>
      </c>
      <c r="L199" s="41">
        <v>1420</v>
      </c>
      <c r="M199" s="41">
        <v>1420</v>
      </c>
    </row>
    <row r="200" spans="1:13" x14ac:dyDescent="0.3">
      <c r="A200" s="43"/>
      <c r="B200" s="100"/>
      <c r="C200" s="41" t="s">
        <v>640</v>
      </c>
      <c r="D200" s="41"/>
      <c r="E200" s="41">
        <v>-1</v>
      </c>
      <c r="F200" s="41">
        <v>-1</v>
      </c>
      <c r="G200" s="41">
        <v>-1</v>
      </c>
      <c r="H200" s="103" t="s">
        <v>2355</v>
      </c>
      <c r="I200" s="41">
        <v>1430</v>
      </c>
      <c r="J200" s="41">
        <v>-1</v>
      </c>
      <c r="K200" s="41">
        <v>1430</v>
      </c>
      <c r="L200" s="41">
        <v>1430</v>
      </c>
      <c r="M200" s="41">
        <v>1430</v>
      </c>
    </row>
    <row r="201" spans="1:13" x14ac:dyDescent="0.3">
      <c r="A201" s="43"/>
      <c r="B201" s="100"/>
      <c r="C201" s="41" t="s">
        <v>640</v>
      </c>
      <c r="D201" s="41"/>
      <c r="E201" s="41">
        <v>-1</v>
      </c>
      <c r="F201" s="41">
        <v>-1</v>
      </c>
      <c r="G201" s="41">
        <v>-1</v>
      </c>
      <c r="H201" s="103" t="s">
        <v>2355</v>
      </c>
      <c r="I201" s="41">
        <v>1440</v>
      </c>
      <c r="J201" s="41">
        <v>-1</v>
      </c>
      <c r="K201" s="41">
        <v>1440</v>
      </c>
      <c r="L201" s="41">
        <v>1440</v>
      </c>
      <c r="M201" s="41">
        <v>1440</v>
      </c>
    </row>
    <row r="202" spans="1:13" x14ac:dyDescent="0.3">
      <c r="A202" s="43"/>
      <c r="B202" s="100"/>
      <c r="C202" s="41" t="s">
        <v>640</v>
      </c>
      <c r="D202" s="41"/>
      <c r="E202" s="41">
        <v>-1</v>
      </c>
      <c r="F202" s="41">
        <v>-1</v>
      </c>
      <c r="G202" s="41">
        <v>-1</v>
      </c>
      <c r="H202" s="103" t="s">
        <v>2355</v>
      </c>
      <c r="I202" s="41">
        <v>1450</v>
      </c>
      <c r="J202" s="41">
        <v>-1</v>
      </c>
      <c r="K202" s="41">
        <v>1450</v>
      </c>
      <c r="L202" s="41">
        <v>1450</v>
      </c>
      <c r="M202" s="41">
        <v>1450</v>
      </c>
    </row>
    <row r="203" spans="1:13" x14ac:dyDescent="0.3">
      <c r="A203" s="43"/>
      <c r="B203" s="100"/>
      <c r="C203" s="41" t="s">
        <v>640</v>
      </c>
      <c r="D203" s="41"/>
      <c r="E203" s="41">
        <v>-1</v>
      </c>
      <c r="F203" s="41">
        <v>-1</v>
      </c>
      <c r="G203" s="41">
        <v>-1</v>
      </c>
      <c r="H203" s="103" t="s">
        <v>2355</v>
      </c>
      <c r="I203" s="41">
        <v>1460</v>
      </c>
      <c r="J203" s="41">
        <v>-1</v>
      </c>
      <c r="K203" s="41">
        <v>1460</v>
      </c>
      <c r="L203" s="41">
        <v>1460</v>
      </c>
      <c r="M203" s="41">
        <v>1460</v>
      </c>
    </row>
    <row r="204" spans="1:13" x14ac:dyDescent="0.3">
      <c r="A204" s="43"/>
      <c r="B204" s="100"/>
      <c r="C204" s="41" t="s">
        <v>640</v>
      </c>
      <c r="D204" s="41"/>
      <c r="E204" s="41">
        <v>-1</v>
      </c>
      <c r="F204" s="41">
        <v>-1</v>
      </c>
      <c r="G204" s="41">
        <v>-1</v>
      </c>
      <c r="H204" s="103" t="s">
        <v>2355</v>
      </c>
      <c r="I204" s="41">
        <v>1500</v>
      </c>
      <c r="J204" s="41">
        <v>-1</v>
      </c>
      <c r="K204" s="41">
        <v>1500</v>
      </c>
      <c r="L204" s="41">
        <v>1500</v>
      </c>
      <c r="M204" s="41">
        <v>1500</v>
      </c>
    </row>
    <row r="205" spans="1:13" x14ac:dyDescent="0.3">
      <c r="A205" s="43"/>
      <c r="B205" s="100"/>
      <c r="C205" s="41" t="s">
        <v>640</v>
      </c>
      <c r="D205" s="41"/>
      <c r="E205" s="41">
        <v>-1</v>
      </c>
      <c r="F205" s="41">
        <v>-1</v>
      </c>
      <c r="G205" s="41">
        <v>-1</v>
      </c>
      <c r="H205" s="103" t="s">
        <v>2355</v>
      </c>
      <c r="I205" s="41">
        <v>1510</v>
      </c>
      <c r="J205" s="41">
        <v>-1</v>
      </c>
      <c r="K205" s="41">
        <v>1510</v>
      </c>
      <c r="L205" s="41">
        <v>1510</v>
      </c>
      <c r="M205" s="41">
        <v>1510</v>
      </c>
    </row>
    <row r="206" spans="1:13" x14ac:dyDescent="0.3">
      <c r="A206" s="43"/>
      <c r="B206" s="100"/>
      <c r="C206" s="41" t="s">
        <v>640</v>
      </c>
      <c r="D206" s="41"/>
      <c r="E206" s="41">
        <v>-1</v>
      </c>
      <c r="F206" s="41">
        <v>-1</v>
      </c>
      <c r="G206" s="41">
        <v>-1</v>
      </c>
      <c r="H206" s="103" t="s">
        <v>2355</v>
      </c>
      <c r="I206" s="41">
        <v>1520</v>
      </c>
      <c r="J206" s="41">
        <v>-1</v>
      </c>
      <c r="K206" s="41">
        <v>1520</v>
      </c>
      <c r="L206" s="41">
        <v>1520</v>
      </c>
      <c r="M206" s="41">
        <v>1520</v>
      </c>
    </row>
    <row r="207" spans="1:13" x14ac:dyDescent="0.3">
      <c r="A207" s="43"/>
      <c r="B207" s="100"/>
      <c r="C207" s="41" t="s">
        <v>640</v>
      </c>
      <c r="D207" s="41"/>
      <c r="E207" s="41">
        <v>-1</v>
      </c>
      <c r="F207" s="41">
        <v>-1</v>
      </c>
      <c r="G207" s="41">
        <v>-1</v>
      </c>
      <c r="H207" s="103" t="s">
        <v>2355</v>
      </c>
      <c r="I207" s="41">
        <v>1530</v>
      </c>
      <c r="J207" s="41">
        <v>-1</v>
      </c>
      <c r="K207" s="41">
        <v>1530</v>
      </c>
      <c r="L207" s="41">
        <v>1530</v>
      </c>
      <c r="M207" s="41">
        <v>1530</v>
      </c>
    </row>
    <row r="208" spans="1:13" x14ac:dyDescent="0.3">
      <c r="A208" s="43"/>
      <c r="B208" s="100"/>
      <c r="C208" s="41" t="s">
        <v>640</v>
      </c>
      <c r="D208" s="41"/>
      <c r="E208" s="41">
        <v>-1</v>
      </c>
      <c r="F208" s="41">
        <v>-1</v>
      </c>
      <c r="G208" s="41">
        <v>-1</v>
      </c>
      <c r="H208" s="103" t="s">
        <v>2355</v>
      </c>
      <c r="I208" s="41">
        <v>1540</v>
      </c>
      <c r="J208" s="41">
        <v>-1</v>
      </c>
      <c r="K208" s="41">
        <v>1540</v>
      </c>
      <c r="L208" s="41">
        <v>1540</v>
      </c>
      <c r="M208" s="41">
        <v>1540</v>
      </c>
    </row>
    <row r="209" spans="1:13" x14ac:dyDescent="0.3">
      <c r="A209" s="43"/>
      <c r="B209" s="100"/>
      <c r="C209" s="41" t="s">
        <v>640</v>
      </c>
      <c r="D209" s="41"/>
      <c r="E209" s="41">
        <v>-1</v>
      </c>
      <c r="F209" s="41">
        <v>-1</v>
      </c>
      <c r="G209" s="41">
        <v>-1</v>
      </c>
      <c r="H209" s="103" t="s">
        <v>2355</v>
      </c>
      <c r="I209" s="41">
        <v>1550</v>
      </c>
      <c r="J209" s="41">
        <v>-1</v>
      </c>
      <c r="K209" s="41">
        <v>1550</v>
      </c>
      <c r="L209" s="41">
        <v>1550</v>
      </c>
      <c r="M209" s="41">
        <v>1550</v>
      </c>
    </row>
    <row r="210" spans="1:13" x14ac:dyDescent="0.3">
      <c r="A210" s="43"/>
      <c r="B210" s="100"/>
      <c r="C210" s="41" t="s">
        <v>640</v>
      </c>
      <c r="D210" s="41"/>
      <c r="E210" s="41">
        <v>-1</v>
      </c>
      <c r="F210" s="41">
        <v>-1</v>
      </c>
      <c r="G210" s="41">
        <v>-1</v>
      </c>
      <c r="H210" s="103" t="s">
        <v>2355</v>
      </c>
      <c r="I210" s="41">
        <v>1560</v>
      </c>
      <c r="J210" s="41">
        <v>-1</v>
      </c>
      <c r="K210" s="41">
        <v>1560</v>
      </c>
      <c r="L210" s="41">
        <v>1560</v>
      </c>
      <c r="M210" s="41">
        <v>1560</v>
      </c>
    </row>
    <row r="211" spans="1:13" x14ac:dyDescent="0.3">
      <c r="A211" s="43"/>
      <c r="B211" s="100"/>
      <c r="C211" s="41" t="s">
        <v>640</v>
      </c>
      <c r="D211" s="41"/>
      <c r="E211" s="41">
        <v>-1</v>
      </c>
      <c r="F211" s="41">
        <v>-1</v>
      </c>
      <c r="G211" s="41">
        <v>-1</v>
      </c>
      <c r="H211" s="103" t="s">
        <v>2355</v>
      </c>
      <c r="I211" s="41">
        <v>1600</v>
      </c>
      <c r="J211" s="41">
        <v>-1</v>
      </c>
      <c r="K211" s="41">
        <v>1600</v>
      </c>
      <c r="L211" s="41">
        <v>1600</v>
      </c>
      <c r="M211" s="41">
        <v>1600</v>
      </c>
    </row>
    <row r="212" spans="1:13" x14ac:dyDescent="0.3">
      <c r="A212" s="43"/>
      <c r="B212" s="100"/>
      <c r="C212" s="41" t="s">
        <v>640</v>
      </c>
      <c r="D212" s="41"/>
      <c r="E212" s="41">
        <v>-1</v>
      </c>
      <c r="F212" s="41">
        <v>-1</v>
      </c>
      <c r="G212" s="41">
        <v>-1</v>
      </c>
      <c r="H212" s="103" t="s">
        <v>2355</v>
      </c>
      <c r="I212" s="41">
        <v>1610</v>
      </c>
      <c r="J212" s="41">
        <v>-1</v>
      </c>
      <c r="K212" s="41">
        <v>1610</v>
      </c>
      <c r="L212" s="41">
        <v>1610</v>
      </c>
      <c r="M212" s="41">
        <v>1610</v>
      </c>
    </row>
    <row r="213" spans="1:13" x14ac:dyDescent="0.3">
      <c r="A213" s="43"/>
      <c r="B213" s="100"/>
      <c r="C213" s="41" t="s">
        <v>640</v>
      </c>
      <c r="D213" s="41"/>
      <c r="E213" s="41">
        <v>-1</v>
      </c>
      <c r="F213" s="41">
        <v>-1</v>
      </c>
      <c r="G213" s="41">
        <v>-1</v>
      </c>
      <c r="H213" s="103" t="s">
        <v>2355</v>
      </c>
      <c r="I213" s="41">
        <v>1640</v>
      </c>
      <c r="J213" s="41">
        <v>-1</v>
      </c>
      <c r="K213" s="41">
        <v>1640</v>
      </c>
      <c r="L213" s="41">
        <v>1640</v>
      </c>
      <c r="M213" s="41">
        <v>1640</v>
      </c>
    </row>
    <row r="214" spans="1:13" x14ac:dyDescent="0.3">
      <c r="A214" s="43"/>
      <c r="B214" s="100"/>
      <c r="C214" s="41" t="s">
        <v>640</v>
      </c>
      <c r="D214" s="41"/>
      <c r="E214" s="41">
        <v>-1</v>
      </c>
      <c r="F214" s="41">
        <v>-1</v>
      </c>
      <c r="G214" s="41">
        <v>-1</v>
      </c>
      <c r="H214" s="103" t="s">
        <v>2355</v>
      </c>
      <c r="I214" s="41">
        <v>1650</v>
      </c>
      <c r="J214" s="41">
        <v>-1</v>
      </c>
      <c r="K214" s="41">
        <v>1650</v>
      </c>
      <c r="L214" s="41">
        <v>1650</v>
      </c>
      <c r="M214" s="41">
        <v>1650</v>
      </c>
    </row>
    <row r="215" spans="1:13" x14ac:dyDescent="0.3">
      <c r="A215" s="43"/>
      <c r="B215" s="100"/>
      <c r="C215" s="41" t="s">
        <v>640</v>
      </c>
      <c r="D215" s="41"/>
      <c r="E215" s="41">
        <v>-1</v>
      </c>
      <c r="F215" s="41">
        <v>-1</v>
      </c>
      <c r="G215" s="41">
        <v>-1</v>
      </c>
      <c r="H215" s="103" t="s">
        <v>2355</v>
      </c>
      <c r="I215" s="41">
        <v>1660</v>
      </c>
      <c r="J215" s="41">
        <v>-1</v>
      </c>
      <c r="K215" s="41">
        <v>1660</v>
      </c>
      <c r="L215" s="41">
        <v>1660</v>
      </c>
      <c r="M215" s="41">
        <v>1660</v>
      </c>
    </row>
    <row r="216" spans="1:13" x14ac:dyDescent="0.3">
      <c r="A216" s="43"/>
      <c r="B216" s="100"/>
      <c r="C216" s="41" t="s">
        <v>640</v>
      </c>
      <c r="D216" s="41"/>
      <c r="E216" s="41">
        <v>-1</v>
      </c>
      <c r="F216" s="41">
        <v>-1</v>
      </c>
      <c r="G216" s="41">
        <v>-1</v>
      </c>
      <c r="H216" s="103" t="s">
        <v>2355</v>
      </c>
      <c r="I216" s="41">
        <v>1700</v>
      </c>
      <c r="J216" s="41">
        <v>-1</v>
      </c>
      <c r="K216" s="41">
        <v>1700</v>
      </c>
      <c r="L216" s="41">
        <v>1700</v>
      </c>
      <c r="M216" s="41">
        <v>1700</v>
      </c>
    </row>
    <row r="217" spans="1:13" x14ac:dyDescent="0.3">
      <c r="A217" s="43"/>
      <c r="B217" s="100"/>
      <c r="C217" s="41" t="s">
        <v>640</v>
      </c>
      <c r="D217" s="41"/>
      <c r="E217" s="41">
        <v>-1</v>
      </c>
      <c r="F217" s="41">
        <v>-1</v>
      </c>
      <c r="G217" s="41">
        <v>-1</v>
      </c>
      <c r="H217" s="103" t="s">
        <v>2355</v>
      </c>
      <c r="I217" s="41">
        <v>1710</v>
      </c>
      <c r="J217" s="41">
        <v>-1</v>
      </c>
      <c r="K217" s="41">
        <v>1710</v>
      </c>
      <c r="L217" s="41">
        <v>1710</v>
      </c>
      <c r="M217" s="41">
        <v>1710</v>
      </c>
    </row>
    <row r="218" spans="1:13" x14ac:dyDescent="0.3">
      <c r="A218" s="43"/>
      <c r="B218" s="100"/>
      <c r="C218" s="41" t="s">
        <v>640</v>
      </c>
      <c r="D218" s="41"/>
      <c r="E218" s="41">
        <v>-1</v>
      </c>
      <c r="F218" s="41">
        <v>-1</v>
      </c>
      <c r="G218" s="41">
        <v>-1</v>
      </c>
      <c r="H218" s="103" t="s">
        <v>2355</v>
      </c>
      <c r="I218" s="41">
        <v>1720</v>
      </c>
      <c r="J218" s="41">
        <v>-1</v>
      </c>
      <c r="K218" s="41">
        <v>1720</v>
      </c>
      <c r="L218" s="41">
        <v>1720</v>
      </c>
      <c r="M218" s="41">
        <v>1720</v>
      </c>
    </row>
    <row r="219" spans="1:13" x14ac:dyDescent="0.3">
      <c r="A219" s="43"/>
      <c r="B219" s="100"/>
      <c r="C219" s="41" t="s">
        <v>640</v>
      </c>
      <c r="D219" s="41"/>
      <c r="E219" s="41">
        <v>-1</v>
      </c>
      <c r="F219" s="41">
        <v>-1</v>
      </c>
      <c r="G219" s="41">
        <v>-1</v>
      </c>
      <c r="H219" s="103" t="s">
        <v>2355</v>
      </c>
      <c r="I219" s="41">
        <v>1740</v>
      </c>
      <c r="J219" s="41">
        <v>-1</v>
      </c>
      <c r="K219" s="41">
        <v>1740</v>
      </c>
      <c r="L219" s="41">
        <v>1740</v>
      </c>
      <c r="M219" s="41">
        <v>1740</v>
      </c>
    </row>
    <row r="220" spans="1:13" x14ac:dyDescent="0.3">
      <c r="A220" s="43"/>
      <c r="B220" s="100"/>
      <c r="C220" s="41" t="s">
        <v>640</v>
      </c>
      <c r="D220" s="41"/>
      <c r="E220" s="41">
        <v>-1</v>
      </c>
      <c r="F220" s="41">
        <v>-1</v>
      </c>
      <c r="G220" s="41">
        <v>-1</v>
      </c>
      <c r="H220" s="103" t="s">
        <v>2355</v>
      </c>
      <c r="I220" s="41">
        <v>1760</v>
      </c>
      <c r="J220" s="41">
        <v>-1</v>
      </c>
      <c r="K220" s="41">
        <v>1760</v>
      </c>
      <c r="L220" s="41">
        <v>1760</v>
      </c>
      <c r="M220" s="41">
        <v>1760</v>
      </c>
    </row>
    <row r="221" spans="1:13" x14ac:dyDescent="0.3">
      <c r="A221" s="43"/>
      <c r="B221" s="100"/>
      <c r="C221" s="41" t="s">
        <v>640</v>
      </c>
      <c r="D221" s="41"/>
      <c r="E221" s="41">
        <v>-1</v>
      </c>
      <c r="F221" s="41">
        <v>-1</v>
      </c>
      <c r="G221" s="41">
        <v>-1</v>
      </c>
      <c r="H221" s="103" t="s">
        <v>2355</v>
      </c>
      <c r="I221" s="41">
        <v>1800</v>
      </c>
      <c r="J221" s="41">
        <v>-1</v>
      </c>
      <c r="K221" s="41">
        <v>1800</v>
      </c>
      <c r="L221" s="41">
        <v>1800</v>
      </c>
      <c r="M221" s="41">
        <v>1800</v>
      </c>
    </row>
    <row r="222" spans="1:13" x14ac:dyDescent="0.3">
      <c r="A222" s="43"/>
      <c r="B222" s="100"/>
      <c r="C222" s="41" t="s">
        <v>640</v>
      </c>
      <c r="D222" s="41"/>
      <c r="E222" s="41">
        <v>-1</v>
      </c>
      <c r="F222" s="41">
        <v>-1</v>
      </c>
      <c r="G222" s="41">
        <v>-1</v>
      </c>
      <c r="H222" s="103" t="s">
        <v>2355</v>
      </c>
      <c r="I222" s="41">
        <v>1815</v>
      </c>
      <c r="J222" s="41">
        <v>-1</v>
      </c>
      <c r="K222" s="41">
        <v>1815</v>
      </c>
      <c r="L222" s="41">
        <v>1815</v>
      </c>
      <c r="M222" s="41">
        <v>1815</v>
      </c>
    </row>
    <row r="223" spans="1:13" x14ac:dyDescent="0.3">
      <c r="A223" s="43"/>
      <c r="B223" s="100"/>
      <c r="C223" s="41" t="s">
        <v>640</v>
      </c>
      <c r="D223" s="41"/>
      <c r="E223" s="41">
        <v>-1</v>
      </c>
      <c r="F223" s="41">
        <v>-1</v>
      </c>
      <c r="G223" s="41">
        <v>-1</v>
      </c>
      <c r="H223" s="103" t="s">
        <v>2355</v>
      </c>
      <c r="I223" s="41">
        <v>1820</v>
      </c>
      <c r="J223" s="41">
        <v>-1</v>
      </c>
      <c r="K223" s="41">
        <v>1820</v>
      </c>
      <c r="L223" s="41">
        <v>1820</v>
      </c>
      <c r="M223" s="41">
        <v>1820</v>
      </c>
    </row>
    <row r="224" spans="1:13" x14ac:dyDescent="0.3">
      <c r="A224" s="43"/>
      <c r="B224" s="100"/>
      <c r="C224" s="41" t="s">
        <v>640</v>
      </c>
      <c r="D224" s="41"/>
      <c r="E224" s="41">
        <v>-1</v>
      </c>
      <c r="F224" s="41">
        <v>-1</v>
      </c>
      <c r="G224" s="41">
        <v>-1</v>
      </c>
      <c r="H224" s="103" t="s">
        <v>2355</v>
      </c>
      <c r="I224" s="41">
        <v>1830</v>
      </c>
      <c r="J224" s="41">
        <v>-1</v>
      </c>
      <c r="K224" s="41">
        <v>1830</v>
      </c>
      <c r="L224" s="41">
        <v>1830</v>
      </c>
      <c r="M224" s="41">
        <v>1830</v>
      </c>
    </row>
    <row r="225" spans="1:13" x14ac:dyDescent="0.3">
      <c r="A225" s="43"/>
      <c r="B225" s="100"/>
      <c r="C225" s="41" t="s">
        <v>640</v>
      </c>
      <c r="D225" s="41"/>
      <c r="E225" s="41">
        <v>-1</v>
      </c>
      <c r="F225" s="41">
        <v>-1</v>
      </c>
      <c r="G225" s="41">
        <v>-1</v>
      </c>
      <c r="H225" s="103" t="s">
        <v>2355</v>
      </c>
      <c r="I225" s="41">
        <v>1840</v>
      </c>
      <c r="J225" s="41">
        <v>-1</v>
      </c>
      <c r="K225" s="41">
        <v>1840</v>
      </c>
      <c r="L225" s="41">
        <v>1840</v>
      </c>
      <c r="M225" s="41">
        <v>1840</v>
      </c>
    </row>
    <row r="226" spans="1:13" x14ac:dyDescent="0.3">
      <c r="A226" s="43"/>
      <c r="B226" s="100"/>
      <c r="C226" s="41" t="s">
        <v>640</v>
      </c>
      <c r="D226" s="41"/>
      <c r="E226" s="41">
        <v>-1</v>
      </c>
      <c r="F226" s="41">
        <v>-1</v>
      </c>
      <c r="G226" s="41">
        <v>-1</v>
      </c>
      <c r="H226" s="103" t="s">
        <v>2355</v>
      </c>
      <c r="I226" s="41">
        <v>1860</v>
      </c>
      <c r="J226" s="41">
        <v>-1</v>
      </c>
      <c r="K226" s="41">
        <v>1860</v>
      </c>
      <c r="L226" s="41">
        <v>1860</v>
      </c>
      <c r="M226" s="41">
        <v>1860</v>
      </c>
    </row>
    <row r="227" spans="1:13" x14ac:dyDescent="0.3">
      <c r="A227" s="43"/>
      <c r="B227" s="100"/>
      <c r="C227" s="41" t="s">
        <v>640</v>
      </c>
      <c r="D227" s="41"/>
      <c r="E227" s="41">
        <v>-1</v>
      </c>
      <c r="F227" s="41">
        <v>-1</v>
      </c>
      <c r="G227" s="41">
        <v>-1</v>
      </c>
      <c r="H227" s="103" t="s">
        <v>2355</v>
      </c>
      <c r="I227" s="41">
        <v>1900</v>
      </c>
      <c r="J227" s="41">
        <v>-1</v>
      </c>
      <c r="K227" s="41">
        <v>1900</v>
      </c>
      <c r="L227" s="41">
        <v>1900</v>
      </c>
      <c r="M227" s="41">
        <v>1900</v>
      </c>
    </row>
    <row r="228" spans="1:13" x14ac:dyDescent="0.3">
      <c r="A228" s="43"/>
      <c r="B228" s="100"/>
      <c r="C228" s="41" t="s">
        <v>640</v>
      </c>
      <c r="D228" s="41"/>
      <c r="E228" s="41">
        <v>-1</v>
      </c>
      <c r="F228" s="41">
        <v>-1</v>
      </c>
      <c r="G228" s="41">
        <v>-1</v>
      </c>
      <c r="H228" s="103" t="s">
        <v>2355</v>
      </c>
      <c r="I228" s="41">
        <v>1910</v>
      </c>
      <c r="J228" s="41">
        <v>-1</v>
      </c>
      <c r="K228" s="41">
        <v>1910</v>
      </c>
      <c r="L228" s="41">
        <v>1910</v>
      </c>
      <c r="M228" s="41">
        <v>1910</v>
      </c>
    </row>
    <row r="229" spans="1:13" x14ac:dyDescent="0.3">
      <c r="A229" s="43"/>
      <c r="B229" s="100"/>
      <c r="C229" s="41" t="s">
        <v>640</v>
      </c>
      <c r="D229" s="41"/>
      <c r="E229" s="41">
        <v>-1</v>
      </c>
      <c r="F229" s="41">
        <v>-1</v>
      </c>
      <c r="G229" s="41">
        <v>-1</v>
      </c>
      <c r="H229" s="103" t="s">
        <v>2355</v>
      </c>
      <c r="I229" s="41">
        <v>1920</v>
      </c>
      <c r="J229" s="41">
        <v>-1</v>
      </c>
      <c r="K229" s="41">
        <v>1920</v>
      </c>
      <c r="L229" s="41">
        <v>1920</v>
      </c>
      <c r="M229" s="41">
        <v>1920</v>
      </c>
    </row>
    <row r="230" spans="1:13" x14ac:dyDescent="0.3">
      <c r="A230" s="43"/>
      <c r="B230" s="100"/>
      <c r="C230" s="41" t="s">
        <v>640</v>
      </c>
      <c r="D230" s="41"/>
      <c r="E230" s="41">
        <v>-1</v>
      </c>
      <c r="F230" s="41">
        <v>-1</v>
      </c>
      <c r="G230" s="41">
        <v>-1</v>
      </c>
      <c r="H230" s="103" t="s">
        <v>2355</v>
      </c>
      <c r="I230" s="41">
        <v>1930</v>
      </c>
      <c r="J230" s="41">
        <v>-1</v>
      </c>
      <c r="K230" s="41">
        <v>1930</v>
      </c>
      <c r="L230" s="41">
        <v>1930</v>
      </c>
      <c r="M230" s="41">
        <v>1930</v>
      </c>
    </row>
    <row r="231" spans="1:13" x14ac:dyDescent="0.3">
      <c r="A231" s="43"/>
      <c r="B231" s="100"/>
      <c r="C231" s="41" t="s">
        <v>640</v>
      </c>
      <c r="D231" s="41"/>
      <c r="E231" s="41">
        <v>-1</v>
      </c>
      <c r="F231" s="41">
        <v>-1</v>
      </c>
      <c r="G231" s="41">
        <v>-1</v>
      </c>
      <c r="H231" s="103" t="s">
        <v>2355</v>
      </c>
      <c r="I231" s="41">
        <v>1940</v>
      </c>
      <c r="J231" s="41">
        <v>-1</v>
      </c>
      <c r="K231" s="41">
        <v>1940</v>
      </c>
      <c r="L231" s="41">
        <v>1940</v>
      </c>
      <c r="M231" s="41">
        <v>1940</v>
      </c>
    </row>
    <row r="232" spans="1:13" x14ac:dyDescent="0.3">
      <c r="A232" s="43"/>
      <c r="B232" s="100"/>
      <c r="C232" s="41" t="s">
        <v>640</v>
      </c>
      <c r="D232" s="41"/>
      <c r="E232" s="41">
        <v>-1</v>
      </c>
      <c r="F232" s="41">
        <v>-1</v>
      </c>
      <c r="G232" s="41">
        <v>-1</v>
      </c>
      <c r="H232" s="103" t="s">
        <v>2355</v>
      </c>
      <c r="I232" s="41">
        <v>1950</v>
      </c>
      <c r="J232" s="41">
        <v>-1</v>
      </c>
      <c r="K232" s="41">
        <v>1950</v>
      </c>
      <c r="L232" s="41">
        <v>1950</v>
      </c>
      <c r="M232" s="41">
        <v>1950</v>
      </c>
    </row>
    <row r="233" spans="1:13" x14ac:dyDescent="0.3">
      <c r="A233" s="43"/>
      <c r="B233" s="100"/>
      <c r="C233" s="41" t="s">
        <v>640</v>
      </c>
      <c r="D233" s="41"/>
      <c r="E233" s="41">
        <v>-1</v>
      </c>
      <c r="F233" s="41">
        <v>-1</v>
      </c>
      <c r="G233" s="41">
        <v>-1</v>
      </c>
      <c r="H233" s="103" t="s">
        <v>2355</v>
      </c>
      <c r="I233" s="41">
        <v>1965</v>
      </c>
      <c r="J233" s="41">
        <v>-1</v>
      </c>
      <c r="K233" s="41">
        <v>1965</v>
      </c>
      <c r="L233" s="41">
        <v>1965</v>
      </c>
      <c r="M233" s="41">
        <v>1965</v>
      </c>
    </row>
    <row r="234" spans="1:13" x14ac:dyDescent="0.3">
      <c r="A234" s="43"/>
      <c r="B234" s="100"/>
      <c r="C234" s="41" t="s">
        <v>640</v>
      </c>
      <c r="D234" s="41"/>
      <c r="E234" s="41">
        <v>-1</v>
      </c>
      <c r="F234" s="41">
        <v>-1</v>
      </c>
      <c r="G234" s="41">
        <v>-1</v>
      </c>
      <c r="H234" s="103" t="s">
        <v>2355</v>
      </c>
      <c r="I234" s="41">
        <v>2000</v>
      </c>
      <c r="J234" s="41">
        <v>-1</v>
      </c>
      <c r="K234" s="41">
        <v>2000</v>
      </c>
      <c r="L234" s="41">
        <v>2000</v>
      </c>
      <c r="M234" s="41">
        <v>2000</v>
      </c>
    </row>
    <row r="235" spans="1:13" x14ac:dyDescent="0.3">
      <c r="A235" s="43"/>
      <c r="B235" s="100"/>
      <c r="C235" s="41" t="s">
        <v>640</v>
      </c>
      <c r="D235" s="41"/>
      <c r="E235" s="41">
        <v>-1</v>
      </c>
      <c r="F235" s="41">
        <v>-1</v>
      </c>
      <c r="G235" s="41">
        <v>-1</v>
      </c>
      <c r="H235" s="103" t="s">
        <v>2355</v>
      </c>
      <c r="I235" s="41">
        <v>2010</v>
      </c>
      <c r="J235" s="41">
        <v>-1</v>
      </c>
      <c r="K235" s="41">
        <v>2010</v>
      </c>
      <c r="L235" s="41">
        <v>2010</v>
      </c>
      <c r="M235" s="41">
        <v>2010</v>
      </c>
    </row>
    <row r="236" spans="1:13" x14ac:dyDescent="0.3">
      <c r="A236" s="43"/>
      <c r="B236" s="100"/>
      <c r="C236" s="41" t="s">
        <v>640</v>
      </c>
      <c r="D236" s="41"/>
      <c r="E236" s="41">
        <v>-1</v>
      </c>
      <c r="F236" s="41">
        <v>-1</v>
      </c>
      <c r="G236" s="41">
        <v>-1</v>
      </c>
      <c r="H236" s="103" t="s">
        <v>2355</v>
      </c>
      <c r="I236" s="41">
        <v>2015</v>
      </c>
      <c r="J236" s="41">
        <v>-1</v>
      </c>
      <c r="K236" s="41">
        <v>2015</v>
      </c>
      <c r="L236" s="41">
        <v>2015</v>
      </c>
      <c r="M236" s="41">
        <v>2015</v>
      </c>
    </row>
    <row r="237" spans="1:13" x14ac:dyDescent="0.3">
      <c r="A237" s="43"/>
      <c r="B237" s="100"/>
      <c r="C237" s="41" t="s">
        <v>640</v>
      </c>
      <c r="D237" s="41"/>
      <c r="E237" s="41">
        <v>-1</v>
      </c>
      <c r="F237" s="41">
        <v>-1</v>
      </c>
      <c r="G237" s="41">
        <v>-1</v>
      </c>
      <c r="H237" s="103" t="s">
        <v>2355</v>
      </c>
      <c r="I237" s="41">
        <v>2016</v>
      </c>
      <c r="J237" s="41">
        <v>-1</v>
      </c>
      <c r="K237" s="41">
        <v>2016</v>
      </c>
      <c r="L237" s="41">
        <v>2016</v>
      </c>
      <c r="M237" s="41">
        <v>2016</v>
      </c>
    </row>
    <row r="238" spans="1:13" x14ac:dyDescent="0.3">
      <c r="A238" s="43"/>
      <c r="B238" s="100"/>
      <c r="C238" s="41" t="s">
        <v>640</v>
      </c>
      <c r="D238" s="41"/>
      <c r="E238" s="41">
        <v>-1</v>
      </c>
      <c r="F238" s="41">
        <v>-1</v>
      </c>
      <c r="G238" s="41">
        <v>-1</v>
      </c>
      <c r="H238" s="103" t="s">
        <v>2355</v>
      </c>
      <c r="I238" s="41">
        <v>2025</v>
      </c>
      <c r="J238" s="41">
        <v>-1</v>
      </c>
      <c r="K238" s="41">
        <v>2025</v>
      </c>
      <c r="L238" s="41">
        <v>2025</v>
      </c>
      <c r="M238" s="41">
        <v>2025</v>
      </c>
    </row>
    <row r="239" spans="1:13" x14ac:dyDescent="0.3">
      <c r="A239" s="43"/>
      <c r="B239" s="100"/>
      <c r="C239" s="41" t="s">
        <v>640</v>
      </c>
      <c r="D239" s="41"/>
      <c r="E239" s="41">
        <v>-1</v>
      </c>
      <c r="F239" s="41">
        <v>-1</v>
      </c>
      <c r="G239" s="41">
        <v>-1</v>
      </c>
      <c r="H239" s="103" t="s">
        <v>2355</v>
      </c>
      <c r="I239" s="41">
        <v>2040</v>
      </c>
      <c r="J239" s="41">
        <v>-1</v>
      </c>
      <c r="K239" s="41">
        <v>2040</v>
      </c>
      <c r="L239" s="41">
        <v>2040</v>
      </c>
      <c r="M239" s="41">
        <v>2040</v>
      </c>
    </row>
    <row r="240" spans="1:13" x14ac:dyDescent="0.3">
      <c r="A240" s="43"/>
      <c r="B240" s="100"/>
      <c r="C240" s="41" t="s">
        <v>640</v>
      </c>
      <c r="D240" s="41"/>
      <c r="E240" s="41">
        <v>-1</v>
      </c>
      <c r="F240" s="41">
        <v>-1</v>
      </c>
      <c r="G240" s="41">
        <v>-1</v>
      </c>
      <c r="H240" s="103" t="s">
        <v>2355</v>
      </c>
      <c r="I240" s="41">
        <v>2050</v>
      </c>
      <c r="J240" s="41">
        <v>-1</v>
      </c>
      <c r="K240" s="41">
        <v>2050</v>
      </c>
      <c r="L240" s="41">
        <v>2050</v>
      </c>
      <c r="M240" s="41">
        <v>2050</v>
      </c>
    </row>
    <row r="241" spans="1:13" x14ac:dyDescent="0.3">
      <c r="A241" s="43"/>
      <c r="B241" s="100"/>
      <c r="C241" s="41" t="s">
        <v>640</v>
      </c>
      <c r="D241" s="41"/>
      <c r="E241" s="41">
        <v>-1</v>
      </c>
      <c r="F241" s="41">
        <v>-1</v>
      </c>
      <c r="G241" s="41">
        <v>-1</v>
      </c>
      <c r="H241" s="103" t="s">
        <v>2355</v>
      </c>
      <c r="I241" s="41">
        <v>2060</v>
      </c>
      <c r="J241" s="41">
        <v>-1</v>
      </c>
      <c r="K241" s="41">
        <v>2060</v>
      </c>
      <c r="L241" s="41">
        <v>2060</v>
      </c>
      <c r="M241" s="41">
        <v>2060</v>
      </c>
    </row>
    <row r="242" spans="1:13" x14ac:dyDescent="0.3">
      <c r="A242" s="43"/>
      <c r="B242" s="100"/>
      <c r="C242" s="41" t="s">
        <v>640</v>
      </c>
      <c r="D242" s="41"/>
      <c r="E242" s="41">
        <v>-1</v>
      </c>
      <c r="F242" s="41">
        <v>-1</v>
      </c>
      <c r="G242" s="41">
        <v>-1</v>
      </c>
      <c r="H242" s="103" t="s">
        <v>2355</v>
      </c>
      <c r="I242" s="41">
        <v>2100</v>
      </c>
      <c r="J242" s="41">
        <v>-1</v>
      </c>
      <c r="K242" s="41">
        <v>2100</v>
      </c>
      <c r="L242" s="41">
        <v>2100</v>
      </c>
      <c r="M242" s="41">
        <v>2100</v>
      </c>
    </row>
    <row r="243" spans="1:13" x14ac:dyDescent="0.3">
      <c r="A243" s="43"/>
      <c r="B243" s="100"/>
      <c r="C243" s="41" t="s">
        <v>640</v>
      </c>
      <c r="D243" s="41"/>
      <c r="E243" s="41">
        <v>-1</v>
      </c>
      <c r="F243" s="41">
        <v>-1</v>
      </c>
      <c r="G243" s="41">
        <v>-1</v>
      </c>
      <c r="H243" s="103" t="s">
        <v>2355</v>
      </c>
      <c r="I243" s="41">
        <v>2105</v>
      </c>
      <c r="J243" s="41">
        <v>-1</v>
      </c>
      <c r="K243" s="41">
        <v>2105</v>
      </c>
      <c r="L243" s="41">
        <v>2105</v>
      </c>
      <c r="M243" s="41">
        <v>2105</v>
      </c>
    </row>
    <row r="244" spans="1:13" x14ac:dyDescent="0.3">
      <c r="A244" s="43"/>
      <c r="B244" s="100"/>
      <c r="C244" s="41" t="s">
        <v>640</v>
      </c>
      <c r="D244" s="41"/>
      <c r="E244" s="41">
        <v>-1</v>
      </c>
      <c r="F244" s="41">
        <v>-1</v>
      </c>
      <c r="G244" s="41">
        <v>-1</v>
      </c>
      <c r="H244" s="103" t="s">
        <v>2355</v>
      </c>
      <c r="I244" s="41">
        <v>2110</v>
      </c>
      <c r="J244" s="41">
        <v>-1</v>
      </c>
      <c r="K244" s="41">
        <v>2110</v>
      </c>
      <c r="L244" s="41">
        <v>2110</v>
      </c>
      <c r="M244" s="41">
        <v>2110</v>
      </c>
    </row>
    <row r="245" spans="1:13" x14ac:dyDescent="0.3">
      <c r="A245" s="43"/>
      <c r="B245" s="100"/>
      <c r="C245" s="41" t="s">
        <v>640</v>
      </c>
      <c r="D245" s="41"/>
      <c r="E245" s="41">
        <v>-1</v>
      </c>
      <c r="F245" s="41">
        <v>-1</v>
      </c>
      <c r="G245" s="41">
        <v>-1</v>
      </c>
      <c r="H245" s="103" t="s">
        <v>2355</v>
      </c>
      <c r="I245" s="41">
        <v>2145</v>
      </c>
      <c r="J245" s="41">
        <v>-1</v>
      </c>
      <c r="K245" s="41">
        <v>2145</v>
      </c>
      <c r="L245" s="41">
        <v>2145</v>
      </c>
      <c r="M245" s="41">
        <v>2145</v>
      </c>
    </row>
    <row r="246" spans="1:13" x14ac:dyDescent="0.3">
      <c r="A246" s="43"/>
      <c r="B246" s="100"/>
      <c r="C246" s="41" t="s">
        <v>640</v>
      </c>
      <c r="D246" s="41"/>
      <c r="E246" s="41">
        <v>-1</v>
      </c>
      <c r="F246" s="41">
        <v>-1</v>
      </c>
      <c r="G246" s="41">
        <v>-1</v>
      </c>
      <c r="H246" s="103" t="s">
        <v>2355</v>
      </c>
      <c r="I246" s="41">
        <v>2160</v>
      </c>
      <c r="J246" s="41">
        <v>-1</v>
      </c>
      <c r="K246" s="41">
        <v>2160</v>
      </c>
      <c r="L246" s="41">
        <v>2160</v>
      </c>
      <c r="M246" s="41">
        <v>2160</v>
      </c>
    </row>
    <row r="247" spans="1:13" x14ac:dyDescent="0.3">
      <c r="A247" s="43"/>
      <c r="B247" s="100"/>
      <c r="C247" s="41" t="s">
        <v>640</v>
      </c>
      <c r="D247" s="41"/>
      <c r="E247" s="41">
        <v>-1</v>
      </c>
      <c r="F247" s="41">
        <v>-1</v>
      </c>
      <c r="G247" s="41">
        <v>-1</v>
      </c>
      <c r="H247" s="103" t="s">
        <v>2355</v>
      </c>
      <c r="I247" s="41">
        <v>2200</v>
      </c>
      <c r="J247" s="41">
        <v>-1</v>
      </c>
      <c r="K247" s="41">
        <v>2200</v>
      </c>
      <c r="L247" s="41">
        <v>2200</v>
      </c>
      <c r="M247" s="41">
        <v>2200</v>
      </c>
    </row>
    <row r="248" spans="1:13" x14ac:dyDescent="0.3">
      <c r="A248" s="43"/>
      <c r="B248" s="100"/>
      <c r="C248" s="41" t="s">
        <v>640</v>
      </c>
      <c r="D248" s="41"/>
      <c r="E248" s="41">
        <v>-1</v>
      </c>
      <c r="F248" s="41">
        <v>-1</v>
      </c>
      <c r="G248" s="41">
        <v>-1</v>
      </c>
      <c r="H248" s="103" t="s">
        <v>2355</v>
      </c>
      <c r="I248" s="41">
        <v>2300</v>
      </c>
      <c r="J248" s="41">
        <v>-1</v>
      </c>
      <c r="K248" s="41">
        <v>2300</v>
      </c>
      <c r="L248" s="41">
        <v>2300</v>
      </c>
      <c r="M248" s="41">
        <v>2300</v>
      </c>
    </row>
    <row r="249" spans="1:13" x14ac:dyDescent="0.3">
      <c r="A249" s="43"/>
      <c r="B249" s="100"/>
      <c r="C249" s="41" t="s">
        <v>640</v>
      </c>
      <c r="D249" s="41"/>
      <c r="E249" s="41">
        <v>-1</v>
      </c>
      <c r="F249" s="41">
        <v>-1</v>
      </c>
      <c r="G249" s="41">
        <v>-1</v>
      </c>
      <c r="H249" s="103" t="s">
        <v>2355</v>
      </c>
      <c r="I249" s="41">
        <v>2310</v>
      </c>
      <c r="J249" s="41">
        <v>-1</v>
      </c>
      <c r="K249" s="41">
        <v>2310</v>
      </c>
      <c r="L249" s="41">
        <v>2310</v>
      </c>
      <c r="M249" s="41">
        <v>2310</v>
      </c>
    </row>
    <row r="250" spans="1:13" x14ac:dyDescent="0.3">
      <c r="A250" s="43"/>
      <c r="B250" s="100"/>
      <c r="C250" s="41" t="s">
        <v>640</v>
      </c>
      <c r="D250" s="41"/>
      <c r="E250" s="41">
        <v>-1</v>
      </c>
      <c r="F250" s="41">
        <v>-1</v>
      </c>
      <c r="G250" s="41">
        <v>-1</v>
      </c>
      <c r="H250" s="103" t="s">
        <v>2355</v>
      </c>
      <c r="I250" s="41">
        <v>2320</v>
      </c>
      <c r="J250" s="41">
        <v>-1</v>
      </c>
      <c r="K250" s="41">
        <v>2320</v>
      </c>
      <c r="L250" s="41">
        <v>2320</v>
      </c>
      <c r="M250" s="41">
        <v>2320</v>
      </c>
    </row>
    <row r="251" spans="1:13" x14ac:dyDescent="0.3">
      <c r="A251" s="43"/>
      <c r="B251" s="100"/>
      <c r="C251" s="41" t="s">
        <v>640</v>
      </c>
      <c r="D251" s="41"/>
      <c r="E251" s="41">
        <v>-1</v>
      </c>
      <c r="F251" s="41">
        <v>-1</v>
      </c>
      <c r="G251" s="41">
        <v>-1</v>
      </c>
      <c r="H251" s="103" t="s">
        <v>2355</v>
      </c>
      <c r="I251" s="41">
        <v>2330</v>
      </c>
      <c r="J251" s="41">
        <v>-1</v>
      </c>
      <c r="K251" s="41">
        <v>2330</v>
      </c>
      <c r="L251" s="41">
        <v>2330</v>
      </c>
      <c r="M251" s="41">
        <v>2330</v>
      </c>
    </row>
    <row r="252" spans="1:13" x14ac:dyDescent="0.3">
      <c r="A252" s="43"/>
      <c r="B252" s="100"/>
      <c r="C252" s="41" t="s">
        <v>640</v>
      </c>
      <c r="D252" s="41"/>
      <c r="E252" s="41">
        <v>-1</v>
      </c>
      <c r="F252" s="41">
        <v>-1</v>
      </c>
      <c r="G252" s="41">
        <v>-1</v>
      </c>
      <c r="H252" s="103" t="s">
        <v>2355</v>
      </c>
      <c r="I252" s="41">
        <v>2340</v>
      </c>
      <c r="J252" s="41">
        <v>-1</v>
      </c>
      <c r="K252" s="41">
        <v>2340</v>
      </c>
      <c r="L252" s="41">
        <v>2340</v>
      </c>
      <c r="M252" s="41">
        <v>2340</v>
      </c>
    </row>
    <row r="253" spans="1:13" x14ac:dyDescent="0.3">
      <c r="A253" s="43"/>
      <c r="B253" s="100"/>
      <c r="C253" s="41" t="s">
        <v>640</v>
      </c>
      <c r="D253" s="41"/>
      <c r="E253" s="41">
        <v>-1</v>
      </c>
      <c r="F253" s="41">
        <v>-1</v>
      </c>
      <c r="G253" s="41">
        <v>-1</v>
      </c>
      <c r="H253" s="103" t="s">
        <v>2355</v>
      </c>
      <c r="I253" s="41">
        <v>2400</v>
      </c>
      <c r="J253" s="41">
        <v>-1</v>
      </c>
      <c r="K253" s="41">
        <v>2400</v>
      </c>
      <c r="L253" s="41">
        <v>2400</v>
      </c>
      <c r="M253" s="41">
        <v>2400</v>
      </c>
    </row>
    <row r="254" spans="1:13" x14ac:dyDescent="0.3">
      <c r="A254" s="43"/>
      <c r="B254" s="100"/>
      <c r="C254" s="41" t="s">
        <v>640</v>
      </c>
      <c r="D254" s="41"/>
      <c r="E254" s="41">
        <v>-1</v>
      </c>
      <c r="F254" s="41">
        <v>-1</v>
      </c>
      <c r="G254" s="41">
        <v>-1</v>
      </c>
      <c r="H254" s="103" t="s">
        <v>2355</v>
      </c>
      <c r="I254" s="41">
        <v>2430</v>
      </c>
      <c r="J254" s="41">
        <v>-1</v>
      </c>
      <c r="K254" s="41">
        <v>2430</v>
      </c>
      <c r="L254" s="41">
        <v>2430</v>
      </c>
      <c r="M254" s="41">
        <v>2430</v>
      </c>
    </row>
    <row r="255" spans="1:13" x14ac:dyDescent="0.3">
      <c r="A255" s="43"/>
      <c r="B255" s="100"/>
      <c r="C255" s="41" t="s">
        <v>640</v>
      </c>
      <c r="D255" s="41"/>
      <c r="E255" s="41">
        <v>-1</v>
      </c>
      <c r="F255" s="41">
        <v>-1</v>
      </c>
      <c r="G255" s="41">
        <v>-1</v>
      </c>
      <c r="H255" s="103" t="s">
        <v>2355</v>
      </c>
      <c r="I255" s="41">
        <v>2440</v>
      </c>
      <c r="J255" s="41">
        <v>-1</v>
      </c>
      <c r="K255" s="41">
        <v>2440</v>
      </c>
      <c r="L255" s="41">
        <v>2440</v>
      </c>
      <c r="M255" s="41">
        <v>2440</v>
      </c>
    </row>
    <row r="256" spans="1:13" x14ac:dyDescent="0.3">
      <c r="A256" s="43"/>
      <c r="B256" s="100"/>
      <c r="C256" s="41" t="s">
        <v>640</v>
      </c>
      <c r="D256" s="41"/>
      <c r="E256" s="41">
        <v>-1</v>
      </c>
      <c r="F256" s="41">
        <v>-1</v>
      </c>
      <c r="G256" s="41">
        <v>-1</v>
      </c>
      <c r="H256" s="103" t="s">
        <v>2355</v>
      </c>
      <c r="I256" s="41">
        <v>2540</v>
      </c>
      <c r="J256" s="41">
        <v>-1</v>
      </c>
      <c r="K256" s="41">
        <v>2540</v>
      </c>
      <c r="L256" s="41">
        <v>2540</v>
      </c>
      <c r="M256" s="41">
        <v>2540</v>
      </c>
    </row>
    <row r="257" spans="1:13" x14ac:dyDescent="0.3">
      <c r="A257" s="43"/>
      <c r="B257" s="100"/>
      <c r="C257" s="41" t="s">
        <v>640</v>
      </c>
      <c r="D257" s="41"/>
      <c r="E257" s="41">
        <v>-1</v>
      </c>
      <c r="F257" s="41">
        <v>-1</v>
      </c>
      <c r="G257" s="41">
        <v>-1</v>
      </c>
      <c r="H257" s="103" t="s">
        <v>2355</v>
      </c>
      <c r="I257" s="41">
        <v>2550</v>
      </c>
      <c r="J257" s="41">
        <v>-1</v>
      </c>
      <c r="K257" s="41">
        <v>2550</v>
      </c>
      <c r="L257" s="41">
        <v>2550</v>
      </c>
      <c r="M257" s="41">
        <v>2550</v>
      </c>
    </row>
    <row r="258" spans="1:13" x14ac:dyDescent="0.3">
      <c r="A258" s="43"/>
      <c r="B258" s="100"/>
      <c r="C258" s="41" t="s">
        <v>640</v>
      </c>
      <c r="D258" s="41"/>
      <c r="E258" s="41">
        <v>-1</v>
      </c>
      <c r="F258" s="41">
        <v>-1</v>
      </c>
      <c r="G258" s="41">
        <v>-1</v>
      </c>
      <c r="H258" s="103" t="s">
        <v>2355</v>
      </c>
      <c r="I258" s="41">
        <v>2600</v>
      </c>
      <c r="J258" s="41">
        <v>-1</v>
      </c>
      <c r="K258" s="41">
        <v>2600</v>
      </c>
      <c r="L258" s="41">
        <v>2600</v>
      </c>
      <c r="M258" s="41">
        <v>2600</v>
      </c>
    </row>
    <row r="259" spans="1:13" x14ac:dyDescent="0.3">
      <c r="A259" s="43"/>
      <c r="B259" s="100"/>
      <c r="C259" s="41" t="s">
        <v>640</v>
      </c>
      <c r="D259" s="41"/>
      <c r="E259" s="41">
        <v>-1</v>
      </c>
      <c r="F259" s="41">
        <v>-1</v>
      </c>
      <c r="G259" s="41">
        <v>-1</v>
      </c>
      <c r="H259" s="103" t="s">
        <v>2355</v>
      </c>
      <c r="I259" s="41">
        <v>2630</v>
      </c>
      <c r="J259" s="41">
        <v>-1</v>
      </c>
      <c r="K259" s="41">
        <v>2630</v>
      </c>
      <c r="L259" s="41">
        <v>2630</v>
      </c>
      <c r="M259" s="41">
        <v>2630</v>
      </c>
    </row>
    <row r="260" spans="1:13" x14ac:dyDescent="0.3">
      <c r="A260" s="43"/>
      <c r="B260" s="100"/>
      <c r="C260" s="41" t="s">
        <v>640</v>
      </c>
      <c r="D260" s="41"/>
      <c r="E260" s="41">
        <v>-1</v>
      </c>
      <c r="F260" s="41">
        <v>-1</v>
      </c>
      <c r="G260" s="41">
        <v>-1</v>
      </c>
      <c r="H260" s="103" t="s">
        <v>2355</v>
      </c>
      <c r="I260" s="41">
        <v>2700</v>
      </c>
      <c r="J260" s="41">
        <v>-1</v>
      </c>
      <c r="K260" s="41">
        <v>2700</v>
      </c>
      <c r="L260" s="41">
        <v>2700</v>
      </c>
      <c r="M260" s="41">
        <v>2700</v>
      </c>
    </row>
    <row r="261" spans="1:13" x14ac:dyDescent="0.3">
      <c r="A261" s="43"/>
      <c r="B261" s="100"/>
      <c r="C261" s="41" t="s">
        <v>640</v>
      </c>
      <c r="D261" s="41"/>
      <c r="E261" s="41">
        <v>-1</v>
      </c>
      <c r="F261" s="41">
        <v>-1</v>
      </c>
      <c r="G261" s="41">
        <v>-1</v>
      </c>
      <c r="H261" s="103" t="s">
        <v>2355</v>
      </c>
      <c r="I261" s="41">
        <v>2710</v>
      </c>
      <c r="J261" s="41">
        <v>-1</v>
      </c>
      <c r="K261" s="41">
        <v>2710</v>
      </c>
      <c r="L261" s="41">
        <v>2710</v>
      </c>
      <c r="M261" s="41">
        <v>2710</v>
      </c>
    </row>
    <row r="262" spans="1:13" x14ac:dyDescent="0.3">
      <c r="A262" s="43"/>
      <c r="B262" s="100"/>
      <c r="C262" s="41" t="s">
        <v>640</v>
      </c>
      <c r="D262" s="41"/>
      <c r="E262" s="41">
        <v>-1</v>
      </c>
      <c r="F262" s="41">
        <v>-1</v>
      </c>
      <c r="G262" s="41">
        <v>-1</v>
      </c>
      <c r="H262" s="103" t="s">
        <v>2355</v>
      </c>
      <c r="I262" s="41">
        <v>2720</v>
      </c>
      <c r="J262" s="41">
        <v>-1</v>
      </c>
      <c r="K262" s="41">
        <v>2720</v>
      </c>
      <c r="L262" s="41">
        <v>2720</v>
      </c>
      <c r="M262" s="41">
        <v>2720</v>
      </c>
    </row>
    <row r="263" spans="1:13" x14ac:dyDescent="0.3">
      <c r="A263" s="43"/>
      <c r="B263" s="100"/>
      <c r="C263" s="41" t="s">
        <v>640</v>
      </c>
      <c r="D263" s="41"/>
      <c r="E263" s="41">
        <v>-1</v>
      </c>
      <c r="F263" s="41">
        <v>-1</v>
      </c>
      <c r="G263" s="41">
        <v>-1</v>
      </c>
      <c r="H263" s="103" t="s">
        <v>2355</v>
      </c>
      <c r="I263" s="41">
        <v>2740</v>
      </c>
      <c r="J263" s="41">
        <v>-1</v>
      </c>
      <c r="K263" s="41">
        <v>2740</v>
      </c>
      <c r="L263" s="41">
        <v>2740</v>
      </c>
      <c r="M263" s="41">
        <v>2740</v>
      </c>
    </row>
    <row r="264" spans="1:13" x14ac:dyDescent="0.3">
      <c r="A264" s="43"/>
      <c r="B264" s="100"/>
      <c r="C264" s="41" t="s">
        <v>640</v>
      </c>
      <c r="D264" s="41"/>
      <c r="E264" s="41">
        <v>-1</v>
      </c>
      <c r="F264" s="41">
        <v>-1</v>
      </c>
      <c r="G264" s="41">
        <v>-1</v>
      </c>
      <c r="H264" s="103" t="s">
        <v>2355</v>
      </c>
      <c r="I264" s="41">
        <v>2750</v>
      </c>
      <c r="J264" s="41">
        <v>-1</v>
      </c>
      <c r="K264" s="41">
        <v>2750</v>
      </c>
      <c r="L264" s="41">
        <v>2750</v>
      </c>
      <c r="M264" s="41">
        <v>2750</v>
      </c>
    </row>
    <row r="265" spans="1:13" x14ac:dyDescent="0.3">
      <c r="A265" s="43"/>
      <c r="B265" s="100"/>
      <c r="C265" s="41" t="s">
        <v>640</v>
      </c>
      <c r="D265" s="41"/>
      <c r="E265" s="41">
        <v>-1</v>
      </c>
      <c r="F265" s="41">
        <v>-1</v>
      </c>
      <c r="G265" s="41">
        <v>-1</v>
      </c>
      <c r="H265" s="103" t="s">
        <v>2355</v>
      </c>
      <c r="I265" s="41">
        <v>2760</v>
      </c>
      <c r="J265" s="41">
        <v>-1</v>
      </c>
      <c r="K265" s="41">
        <v>2760</v>
      </c>
      <c r="L265" s="41">
        <v>2760</v>
      </c>
      <c r="M265" s="41">
        <v>2760</v>
      </c>
    </row>
    <row r="266" spans="1:13" x14ac:dyDescent="0.3">
      <c r="A266" s="43"/>
      <c r="B266" s="100"/>
      <c r="C266" s="41" t="s">
        <v>640</v>
      </c>
      <c r="D266" s="41"/>
      <c r="E266" s="41">
        <v>-1</v>
      </c>
      <c r="F266" s="41">
        <v>-1</v>
      </c>
      <c r="G266" s="41">
        <v>-1</v>
      </c>
      <c r="H266" s="103" t="s">
        <v>2355</v>
      </c>
      <c r="I266" s="41">
        <v>2800</v>
      </c>
      <c r="J266" s="41">
        <v>-1</v>
      </c>
      <c r="K266" s="41">
        <v>2800</v>
      </c>
      <c r="L266" s="41">
        <v>2800</v>
      </c>
      <c r="M266" s="41">
        <v>2800</v>
      </c>
    </row>
    <row r="267" spans="1:13" x14ac:dyDescent="0.3">
      <c r="A267" s="43"/>
      <c r="B267" s="100"/>
      <c r="C267" s="41" t="s">
        <v>640</v>
      </c>
      <c r="D267" s="41"/>
      <c r="E267" s="41">
        <v>-1</v>
      </c>
      <c r="F267" s="41">
        <v>-1</v>
      </c>
      <c r="G267" s="41">
        <v>-1</v>
      </c>
      <c r="H267" s="103" t="s">
        <v>2355</v>
      </c>
      <c r="I267" s="41">
        <v>2810</v>
      </c>
      <c r="J267" s="41">
        <v>-1</v>
      </c>
      <c r="K267" s="41">
        <v>2810</v>
      </c>
      <c r="L267" s="41">
        <v>2810</v>
      </c>
      <c r="M267" s="41">
        <v>2810</v>
      </c>
    </row>
    <row r="268" spans="1:13" x14ac:dyDescent="0.3">
      <c r="A268" s="43"/>
      <c r="B268" s="100"/>
      <c r="C268" s="41" t="s">
        <v>640</v>
      </c>
      <c r="D268" s="41"/>
      <c r="E268" s="41">
        <v>-1</v>
      </c>
      <c r="F268" s="41">
        <v>-1</v>
      </c>
      <c r="G268" s="41">
        <v>-1</v>
      </c>
      <c r="H268" s="103" t="s">
        <v>2355</v>
      </c>
      <c r="I268" s="41">
        <v>2825</v>
      </c>
      <c r="J268" s="41">
        <v>-1</v>
      </c>
      <c r="K268" s="41">
        <v>2825</v>
      </c>
      <c r="L268" s="41">
        <v>2825</v>
      </c>
      <c r="M268" s="41">
        <v>2825</v>
      </c>
    </row>
    <row r="269" spans="1:13" x14ac:dyDescent="0.3">
      <c r="A269" s="43"/>
      <c r="B269" s="100"/>
      <c r="C269" s="41" t="s">
        <v>640</v>
      </c>
      <c r="D269" s="41"/>
      <c r="E269" s="41">
        <v>-1</v>
      </c>
      <c r="F269" s="41">
        <v>-1</v>
      </c>
      <c r="G269" s="41">
        <v>-1</v>
      </c>
      <c r="H269" s="103" t="s">
        <v>2355</v>
      </c>
      <c r="I269" s="41">
        <v>2830</v>
      </c>
      <c r="J269" s="41">
        <v>-1</v>
      </c>
      <c r="K269" s="41">
        <v>2830</v>
      </c>
      <c r="L269" s="41">
        <v>2830</v>
      </c>
      <c r="M269" s="41">
        <v>2830</v>
      </c>
    </row>
    <row r="270" spans="1:13" x14ac:dyDescent="0.3">
      <c r="A270" s="43"/>
      <c r="B270" s="100"/>
      <c r="C270" s="41" t="s">
        <v>640</v>
      </c>
      <c r="D270" s="41"/>
      <c r="E270" s="41">
        <v>-1</v>
      </c>
      <c r="F270" s="41">
        <v>-1</v>
      </c>
      <c r="G270" s="41">
        <v>-1</v>
      </c>
      <c r="H270" s="103" t="s">
        <v>2355</v>
      </c>
      <c r="I270" s="41">
        <v>2840</v>
      </c>
      <c r="J270" s="41">
        <v>-1</v>
      </c>
      <c r="K270" s="41">
        <v>2840</v>
      </c>
      <c r="L270" s="41">
        <v>2840</v>
      </c>
      <c r="M270" s="41">
        <v>2840</v>
      </c>
    </row>
    <row r="271" spans="1:13" x14ac:dyDescent="0.3">
      <c r="A271" s="43"/>
      <c r="B271" s="100"/>
      <c r="C271" s="41" t="s">
        <v>640</v>
      </c>
      <c r="D271" s="41"/>
      <c r="E271" s="41">
        <v>-1</v>
      </c>
      <c r="F271" s="41">
        <v>-1</v>
      </c>
      <c r="G271" s="41">
        <v>-1</v>
      </c>
      <c r="H271" s="103" t="s">
        <v>2355</v>
      </c>
      <c r="I271" s="41">
        <v>2850</v>
      </c>
      <c r="J271" s="41">
        <v>-1</v>
      </c>
      <c r="K271" s="41">
        <v>2850</v>
      </c>
      <c r="L271" s="41">
        <v>2850</v>
      </c>
      <c r="M271" s="41">
        <v>2850</v>
      </c>
    </row>
    <row r="272" spans="1:13" x14ac:dyDescent="0.3">
      <c r="A272" s="43"/>
      <c r="B272" s="100"/>
      <c r="C272" s="41" t="s">
        <v>640</v>
      </c>
      <c r="D272" s="41"/>
      <c r="E272" s="41">
        <v>-1</v>
      </c>
      <c r="F272" s="41">
        <v>-1</v>
      </c>
      <c r="G272" s="41">
        <v>-1</v>
      </c>
      <c r="H272" s="103" t="s">
        <v>2355</v>
      </c>
      <c r="I272" s="41">
        <v>2860</v>
      </c>
      <c r="J272" s="41">
        <v>-1</v>
      </c>
      <c r="K272" s="41">
        <v>2860</v>
      </c>
      <c r="L272" s="41">
        <v>2860</v>
      </c>
      <c r="M272" s="41">
        <v>2860</v>
      </c>
    </row>
    <row r="273" spans="1:13" x14ac:dyDescent="0.3">
      <c r="A273" s="43"/>
      <c r="B273" s="100"/>
      <c r="C273" s="41" t="s">
        <v>640</v>
      </c>
      <c r="D273" s="41"/>
      <c r="E273" s="41">
        <v>-1</v>
      </c>
      <c r="F273" s="41">
        <v>-1</v>
      </c>
      <c r="G273" s="41">
        <v>-1</v>
      </c>
      <c r="H273" s="103" t="s">
        <v>2355</v>
      </c>
      <c r="I273" s="41">
        <v>2900</v>
      </c>
      <c r="J273" s="41">
        <v>-1</v>
      </c>
      <c r="K273" s="41">
        <v>2900</v>
      </c>
      <c r="L273" s="41">
        <v>2900</v>
      </c>
      <c r="M273" s="41">
        <v>2900</v>
      </c>
    </row>
    <row r="274" spans="1:13" x14ac:dyDescent="0.3">
      <c r="A274" s="43"/>
      <c r="B274" s="100"/>
      <c r="C274" s="41" t="s">
        <v>640</v>
      </c>
      <c r="D274" s="41"/>
      <c r="E274" s="41">
        <v>-1</v>
      </c>
      <c r="F274" s="41">
        <v>-1</v>
      </c>
      <c r="G274" s="41">
        <v>-1</v>
      </c>
      <c r="H274" s="103" t="s">
        <v>2355</v>
      </c>
      <c r="I274" s="41">
        <v>2910</v>
      </c>
      <c r="J274" s="41">
        <v>-1</v>
      </c>
      <c r="K274" s="41">
        <v>2910</v>
      </c>
      <c r="L274" s="41">
        <v>2910</v>
      </c>
      <c r="M274" s="41">
        <v>2910</v>
      </c>
    </row>
    <row r="275" spans="1:13" x14ac:dyDescent="0.3">
      <c r="A275" s="43"/>
      <c r="B275" s="100"/>
      <c r="C275" s="41" t="s">
        <v>640</v>
      </c>
      <c r="D275" s="41"/>
      <c r="E275" s="41">
        <v>-1</v>
      </c>
      <c r="F275" s="41">
        <v>-1</v>
      </c>
      <c r="G275" s="41">
        <v>-1</v>
      </c>
      <c r="H275" s="103" t="s">
        <v>2355</v>
      </c>
      <c r="I275" s="41">
        <v>2920</v>
      </c>
      <c r="J275" s="41">
        <v>-1</v>
      </c>
      <c r="K275" s="41">
        <v>2920</v>
      </c>
      <c r="L275" s="41">
        <v>2920</v>
      </c>
      <c r="M275" s="41">
        <v>2920</v>
      </c>
    </row>
    <row r="276" spans="1:13" x14ac:dyDescent="0.3">
      <c r="A276" s="43"/>
      <c r="B276" s="100"/>
      <c r="C276" s="41" t="s">
        <v>640</v>
      </c>
      <c r="D276" s="41"/>
      <c r="E276" s="41">
        <v>-1</v>
      </c>
      <c r="F276" s="41">
        <v>-1</v>
      </c>
      <c r="G276" s="41">
        <v>-1</v>
      </c>
      <c r="H276" s="103" t="s">
        <v>2355</v>
      </c>
      <c r="I276" s="41">
        <v>2960</v>
      </c>
      <c r="J276" s="41">
        <v>-1</v>
      </c>
      <c r="K276" s="41">
        <v>2960</v>
      </c>
      <c r="L276" s="41">
        <v>2960</v>
      </c>
      <c r="M276" s="41">
        <v>2960</v>
      </c>
    </row>
    <row r="277" spans="1:13" x14ac:dyDescent="0.3">
      <c r="A277" s="43"/>
      <c r="B277" s="100"/>
      <c r="C277" s="41" t="s">
        <v>640</v>
      </c>
      <c r="D277" s="41"/>
      <c r="E277" s="41">
        <v>-1</v>
      </c>
      <c r="F277" s="41">
        <v>-1</v>
      </c>
      <c r="G277" s="41">
        <v>-1</v>
      </c>
      <c r="H277" s="103" t="s">
        <v>2355</v>
      </c>
      <c r="I277" s="41">
        <v>3000</v>
      </c>
      <c r="J277" s="41">
        <v>-1</v>
      </c>
      <c r="K277" s="41">
        <v>3000</v>
      </c>
      <c r="L277" s="41">
        <v>3000</v>
      </c>
      <c r="M277" s="41">
        <v>3000</v>
      </c>
    </row>
    <row r="278" spans="1:13" x14ac:dyDescent="0.3">
      <c r="A278" s="43"/>
      <c r="B278" s="100"/>
      <c r="C278" s="41" t="s">
        <v>640</v>
      </c>
      <c r="D278" s="41"/>
      <c r="E278" s="41">
        <v>-1</v>
      </c>
      <c r="F278" s="41">
        <v>-1</v>
      </c>
      <c r="G278" s="41">
        <v>-1</v>
      </c>
      <c r="H278" s="103" t="s">
        <v>2355</v>
      </c>
      <c r="I278" s="41">
        <v>3010</v>
      </c>
      <c r="J278" s="41">
        <v>-1</v>
      </c>
      <c r="K278" s="41">
        <v>3010</v>
      </c>
      <c r="L278" s="41">
        <v>3010</v>
      </c>
      <c r="M278" s="41">
        <v>3010</v>
      </c>
    </row>
    <row r="279" spans="1:13" x14ac:dyDescent="0.3">
      <c r="A279" s="43"/>
      <c r="B279" s="100"/>
      <c r="C279" s="41" t="s">
        <v>640</v>
      </c>
      <c r="D279" s="41"/>
      <c r="E279" s="41">
        <v>-1</v>
      </c>
      <c r="F279" s="41">
        <v>-1</v>
      </c>
      <c r="G279" s="41">
        <v>-1</v>
      </c>
      <c r="H279" s="103" t="s">
        <v>2355</v>
      </c>
      <c r="I279" s="41">
        <v>3030</v>
      </c>
      <c r="J279" s="41">
        <v>-1</v>
      </c>
      <c r="K279" s="41">
        <v>3030</v>
      </c>
      <c r="L279" s="41">
        <v>3030</v>
      </c>
      <c r="M279" s="41">
        <v>3030</v>
      </c>
    </row>
    <row r="280" spans="1:13" x14ac:dyDescent="0.3">
      <c r="A280" s="43"/>
      <c r="B280" s="100"/>
      <c r="C280" s="41" t="s">
        <v>640</v>
      </c>
      <c r="D280" s="41"/>
      <c r="E280" s="41">
        <v>-1</v>
      </c>
      <c r="F280" s="41">
        <v>-1</v>
      </c>
      <c r="G280" s="41">
        <v>-1</v>
      </c>
      <c r="H280" s="103" t="s">
        <v>2355</v>
      </c>
      <c r="I280" s="41">
        <v>3040</v>
      </c>
      <c r="J280" s="41">
        <v>-1</v>
      </c>
      <c r="K280" s="41">
        <v>3040</v>
      </c>
      <c r="L280" s="41">
        <v>3040</v>
      </c>
      <c r="M280" s="41">
        <v>3040</v>
      </c>
    </row>
    <row r="281" spans="1:13" x14ac:dyDescent="0.3">
      <c r="A281" s="43"/>
      <c r="B281" s="100"/>
      <c r="C281" s="41" t="s">
        <v>640</v>
      </c>
      <c r="D281" s="41"/>
      <c r="E281" s="41">
        <v>-1</v>
      </c>
      <c r="F281" s="41">
        <v>-1</v>
      </c>
      <c r="G281" s="41">
        <v>-1</v>
      </c>
      <c r="H281" s="103" t="s">
        <v>2355</v>
      </c>
      <c r="I281" s="41">
        <v>3050</v>
      </c>
      <c r="J281" s="41">
        <v>-1</v>
      </c>
      <c r="K281" s="41">
        <v>3050</v>
      </c>
      <c r="L281" s="41">
        <v>3050</v>
      </c>
      <c r="M281" s="41">
        <v>3050</v>
      </c>
    </row>
    <row r="282" spans="1:13" x14ac:dyDescent="0.3">
      <c r="A282" s="43"/>
      <c r="B282" s="100"/>
      <c r="C282" s="41" t="s">
        <v>640</v>
      </c>
      <c r="D282" s="41"/>
      <c r="E282" s="41">
        <v>-1</v>
      </c>
      <c r="F282" s="41">
        <v>-1</v>
      </c>
      <c r="G282" s="41">
        <v>-1</v>
      </c>
      <c r="H282" s="103" t="s">
        <v>2355</v>
      </c>
      <c r="I282" s="41">
        <v>3060</v>
      </c>
      <c r="J282" s="41">
        <v>-1</v>
      </c>
      <c r="K282" s="41">
        <v>3060</v>
      </c>
      <c r="L282" s="41">
        <v>3060</v>
      </c>
      <c r="M282" s="41">
        <v>3060</v>
      </c>
    </row>
    <row r="283" spans="1:13" x14ac:dyDescent="0.3">
      <c r="A283" s="43"/>
      <c r="B283" s="100"/>
      <c r="C283" s="41" t="s">
        <v>640</v>
      </c>
      <c r="D283" s="41"/>
      <c r="E283" s="41">
        <v>-1</v>
      </c>
      <c r="F283" s="41">
        <v>-1</v>
      </c>
      <c r="G283" s="41">
        <v>-1</v>
      </c>
      <c r="H283" s="103" t="s">
        <v>2355</v>
      </c>
      <c r="I283" s="41">
        <v>3110</v>
      </c>
      <c r="J283" s="41">
        <v>-1</v>
      </c>
      <c r="K283" s="41">
        <v>3110</v>
      </c>
      <c r="L283" s="41">
        <v>3110</v>
      </c>
      <c r="M283" s="41">
        <v>3110</v>
      </c>
    </row>
    <row r="284" spans="1:13" x14ac:dyDescent="0.3">
      <c r="A284" s="43"/>
      <c r="B284" s="100"/>
      <c r="C284" s="41" t="s">
        <v>640</v>
      </c>
      <c r="D284" s="41"/>
      <c r="E284" s="41">
        <v>-1</v>
      </c>
      <c r="F284" s="41">
        <v>-1</v>
      </c>
      <c r="G284" s="41">
        <v>-1</v>
      </c>
      <c r="H284" s="103" t="s">
        <v>2355</v>
      </c>
      <c r="I284" s="41">
        <v>3120</v>
      </c>
      <c r="J284" s="41">
        <v>-1</v>
      </c>
      <c r="K284" s="41">
        <v>3120</v>
      </c>
      <c r="L284" s="41">
        <v>3120</v>
      </c>
      <c r="M284" s="41">
        <v>3120</v>
      </c>
    </row>
    <row r="285" spans="1:13" x14ac:dyDescent="0.3">
      <c r="A285" s="43"/>
      <c r="B285" s="100"/>
      <c r="C285" s="41" t="s">
        <v>640</v>
      </c>
      <c r="D285" s="41"/>
      <c r="E285" s="41">
        <v>-1</v>
      </c>
      <c r="F285" s="41">
        <v>-1</v>
      </c>
      <c r="G285" s="41">
        <v>-1</v>
      </c>
      <c r="H285" s="103" t="s">
        <v>2355</v>
      </c>
      <c r="I285" s="41">
        <v>3140</v>
      </c>
      <c r="J285" s="41">
        <v>-1</v>
      </c>
      <c r="K285" s="41">
        <v>3140</v>
      </c>
      <c r="L285" s="41">
        <v>3140</v>
      </c>
      <c r="M285" s="41">
        <v>3140</v>
      </c>
    </row>
    <row r="286" spans="1:13" x14ac:dyDescent="0.3">
      <c r="A286" s="43"/>
      <c r="B286" s="100"/>
      <c r="C286" s="41" t="s">
        <v>640</v>
      </c>
      <c r="D286" s="41"/>
      <c r="E286" s="41">
        <v>-1</v>
      </c>
      <c r="F286" s="41">
        <v>-1</v>
      </c>
      <c r="G286" s="41">
        <v>-1</v>
      </c>
      <c r="H286" s="103" t="s">
        <v>2355</v>
      </c>
      <c r="I286" s="41">
        <v>3150</v>
      </c>
      <c r="J286" s="41">
        <v>-1</v>
      </c>
      <c r="K286" s="41">
        <v>3150</v>
      </c>
      <c r="L286" s="41">
        <v>3150</v>
      </c>
      <c r="M286" s="41">
        <v>3150</v>
      </c>
    </row>
    <row r="287" spans="1:13" x14ac:dyDescent="0.3">
      <c r="A287" s="43"/>
      <c r="B287" s="100"/>
      <c r="C287" s="41" t="s">
        <v>640</v>
      </c>
      <c r="D287" s="41"/>
      <c r="E287" s="41">
        <v>-1</v>
      </c>
      <c r="F287" s="41">
        <v>-1</v>
      </c>
      <c r="G287" s="41">
        <v>-1</v>
      </c>
      <c r="H287" s="103" t="s">
        <v>2355</v>
      </c>
      <c r="I287" s="41">
        <v>3160</v>
      </c>
      <c r="J287" s="41">
        <v>-1</v>
      </c>
      <c r="K287" s="41">
        <v>3160</v>
      </c>
      <c r="L287" s="41">
        <v>3160</v>
      </c>
      <c r="M287" s="41">
        <v>3160</v>
      </c>
    </row>
    <row r="288" spans="1:13" x14ac:dyDescent="0.3">
      <c r="A288" s="43"/>
      <c r="B288" s="100"/>
      <c r="C288" s="41" t="s">
        <v>640</v>
      </c>
      <c r="D288" s="41"/>
      <c r="E288" s="41">
        <v>-1</v>
      </c>
      <c r="F288" s="41">
        <v>-1</v>
      </c>
      <c r="G288" s="41">
        <v>-1</v>
      </c>
      <c r="H288" s="103" t="s">
        <v>2355</v>
      </c>
      <c r="I288" s="41">
        <v>3200</v>
      </c>
      <c r="J288" s="41">
        <v>-1</v>
      </c>
      <c r="K288" s="41">
        <v>3200</v>
      </c>
      <c r="L288" s="41">
        <v>3200</v>
      </c>
      <c r="M288" s="41">
        <v>3200</v>
      </c>
    </row>
    <row r="289" spans="1:13" x14ac:dyDescent="0.3">
      <c r="A289" s="43"/>
      <c r="B289" s="100"/>
      <c r="C289" s="41" t="s">
        <v>640</v>
      </c>
      <c r="D289" s="41"/>
      <c r="E289" s="41">
        <v>-1</v>
      </c>
      <c r="F289" s="41">
        <v>-1</v>
      </c>
      <c r="G289" s="41">
        <v>-1</v>
      </c>
      <c r="H289" s="103" t="s">
        <v>2355</v>
      </c>
      <c r="I289" s="41">
        <v>3210</v>
      </c>
      <c r="J289" s="41">
        <v>-1</v>
      </c>
      <c r="K289" s="41">
        <v>3210</v>
      </c>
      <c r="L289" s="41">
        <v>3210</v>
      </c>
      <c r="M289" s="41">
        <v>3210</v>
      </c>
    </row>
    <row r="290" spans="1:13" x14ac:dyDescent="0.3">
      <c r="A290" s="43"/>
      <c r="B290" s="100"/>
      <c r="C290" s="41" t="s">
        <v>640</v>
      </c>
      <c r="D290" s="41"/>
      <c r="E290" s="41">
        <v>-1</v>
      </c>
      <c r="F290" s="41">
        <v>-1</v>
      </c>
      <c r="G290" s="41">
        <v>-1</v>
      </c>
      <c r="H290" s="103" t="s">
        <v>2355</v>
      </c>
      <c r="I290" s="41">
        <v>3220</v>
      </c>
      <c r="J290" s="41">
        <v>-1</v>
      </c>
      <c r="K290" s="41">
        <v>3220</v>
      </c>
      <c r="L290" s="41">
        <v>3220</v>
      </c>
      <c r="M290" s="41">
        <v>3220</v>
      </c>
    </row>
    <row r="291" spans="1:13" x14ac:dyDescent="0.3">
      <c r="A291" s="43"/>
      <c r="B291" s="100"/>
      <c r="C291" s="41" t="s">
        <v>640</v>
      </c>
      <c r="D291" s="41"/>
      <c r="E291" s="41">
        <v>-1</v>
      </c>
      <c r="F291" s="41">
        <v>-1</v>
      </c>
      <c r="G291" s="41">
        <v>-1</v>
      </c>
      <c r="H291" s="103" t="s">
        <v>2355</v>
      </c>
      <c r="I291" s="41">
        <v>3230</v>
      </c>
      <c r="J291" s="41">
        <v>-1</v>
      </c>
      <c r="K291" s="41">
        <v>3230</v>
      </c>
      <c r="L291" s="41">
        <v>3230</v>
      </c>
      <c r="M291" s="41">
        <v>3230</v>
      </c>
    </row>
    <row r="292" spans="1:13" x14ac:dyDescent="0.3">
      <c r="A292" s="43"/>
      <c r="B292" s="100"/>
      <c r="C292" s="41" t="s">
        <v>640</v>
      </c>
      <c r="D292" s="41"/>
      <c r="E292" s="41">
        <v>-1</v>
      </c>
      <c r="F292" s="41">
        <v>-1</v>
      </c>
      <c r="G292" s="41">
        <v>-1</v>
      </c>
      <c r="H292" s="103" t="s">
        <v>2355</v>
      </c>
      <c r="I292" s="41">
        <v>3235</v>
      </c>
      <c r="J292" s="41">
        <v>-1</v>
      </c>
      <c r="K292" s="41">
        <v>3235</v>
      </c>
      <c r="L292" s="41">
        <v>3235</v>
      </c>
      <c r="M292" s="41">
        <v>3235</v>
      </c>
    </row>
    <row r="293" spans="1:13" x14ac:dyDescent="0.3">
      <c r="A293" s="43"/>
      <c r="B293" s="100"/>
      <c r="C293" s="41" t="s">
        <v>640</v>
      </c>
      <c r="D293" s="41"/>
      <c r="E293" s="41">
        <v>-1</v>
      </c>
      <c r="F293" s="41">
        <v>-1</v>
      </c>
      <c r="G293" s="41">
        <v>-1</v>
      </c>
      <c r="H293" s="103" t="s">
        <v>2355</v>
      </c>
      <c r="I293" s="41">
        <v>3245</v>
      </c>
      <c r="J293" s="41">
        <v>-1</v>
      </c>
      <c r="K293" s="41">
        <v>3245</v>
      </c>
      <c r="L293" s="41">
        <v>3245</v>
      </c>
      <c r="M293" s="41">
        <v>3245</v>
      </c>
    </row>
    <row r="294" spans="1:13" x14ac:dyDescent="0.3">
      <c r="A294" s="43"/>
      <c r="B294" s="100"/>
      <c r="C294" s="41" t="s">
        <v>640</v>
      </c>
      <c r="D294" s="41"/>
      <c r="E294" s="41">
        <v>-1</v>
      </c>
      <c r="F294" s="41">
        <v>-1</v>
      </c>
      <c r="G294" s="41">
        <v>-1</v>
      </c>
      <c r="H294" s="103" t="s">
        <v>2355</v>
      </c>
      <c r="I294" s="41">
        <v>3250</v>
      </c>
      <c r="J294" s="41">
        <v>-1</v>
      </c>
      <c r="K294" s="41">
        <v>3250</v>
      </c>
      <c r="L294" s="41">
        <v>3250</v>
      </c>
      <c r="M294" s="41">
        <v>3250</v>
      </c>
    </row>
    <row r="295" spans="1:13" x14ac:dyDescent="0.3">
      <c r="A295" s="43"/>
      <c r="B295" s="100"/>
      <c r="C295" s="41" t="s">
        <v>640</v>
      </c>
      <c r="D295" s="41"/>
      <c r="E295" s="41">
        <v>-1</v>
      </c>
      <c r="F295" s="41">
        <v>-1</v>
      </c>
      <c r="G295" s="41">
        <v>-1</v>
      </c>
      <c r="H295" s="103" t="s">
        <v>2355</v>
      </c>
      <c r="I295" s="41">
        <v>3255</v>
      </c>
      <c r="J295" s="41">
        <v>-1</v>
      </c>
      <c r="K295" s="41">
        <v>3255</v>
      </c>
      <c r="L295" s="41">
        <v>3255</v>
      </c>
      <c r="M295" s="41">
        <v>3255</v>
      </c>
    </row>
    <row r="296" spans="1:13" x14ac:dyDescent="0.3">
      <c r="A296" s="43"/>
      <c r="B296" s="100"/>
      <c r="C296" s="41" t="s">
        <v>640</v>
      </c>
      <c r="D296" s="41"/>
      <c r="E296" s="41">
        <v>-1</v>
      </c>
      <c r="F296" s="41">
        <v>-1</v>
      </c>
      <c r="G296" s="41">
        <v>-1</v>
      </c>
      <c r="H296" s="103" t="s">
        <v>2355</v>
      </c>
      <c r="I296" s="41">
        <v>3256</v>
      </c>
      <c r="J296" s="41">
        <v>-1</v>
      </c>
      <c r="K296" s="41">
        <v>3256</v>
      </c>
      <c r="L296" s="41">
        <v>3256</v>
      </c>
      <c r="M296" s="41">
        <v>3256</v>
      </c>
    </row>
    <row r="297" spans="1:13" x14ac:dyDescent="0.3">
      <c r="A297" s="43"/>
      <c r="B297" s="100"/>
      <c r="C297" s="41" t="s">
        <v>640</v>
      </c>
      <c r="D297" s="41"/>
      <c r="E297" s="41">
        <v>-1</v>
      </c>
      <c r="F297" s="41">
        <v>-1</v>
      </c>
      <c r="G297" s="41">
        <v>-1</v>
      </c>
      <c r="H297" s="103" t="s">
        <v>2355</v>
      </c>
      <c r="I297" s="41">
        <v>3257</v>
      </c>
      <c r="J297" s="41">
        <v>-1</v>
      </c>
      <c r="K297" s="41">
        <v>3257</v>
      </c>
      <c r="L297" s="41">
        <v>3257</v>
      </c>
      <c r="M297" s="41">
        <v>3257</v>
      </c>
    </row>
    <row r="298" spans="1:13" x14ac:dyDescent="0.3">
      <c r="A298" s="43"/>
      <c r="B298" s="100"/>
      <c r="C298" s="41" t="s">
        <v>640</v>
      </c>
      <c r="D298" s="41"/>
      <c r="E298" s="41">
        <v>-1</v>
      </c>
      <c r="F298" s="41">
        <v>-1</v>
      </c>
      <c r="G298" s="41">
        <v>-1</v>
      </c>
      <c r="H298" s="103" t="s">
        <v>2355</v>
      </c>
      <c r="I298" s="41">
        <v>3258</v>
      </c>
      <c r="J298" s="41">
        <v>-1</v>
      </c>
      <c r="K298" s="41">
        <v>3258</v>
      </c>
      <c r="L298" s="41">
        <v>3258</v>
      </c>
      <c r="M298" s="41">
        <v>3258</v>
      </c>
    </row>
    <row r="299" spans="1:13" x14ac:dyDescent="0.3">
      <c r="A299" s="43"/>
      <c r="B299" s="100"/>
      <c r="C299" s="41" t="s">
        <v>640</v>
      </c>
      <c r="D299" s="41"/>
      <c r="E299" s="41">
        <v>-1</v>
      </c>
      <c r="F299" s="41">
        <v>-1</v>
      </c>
      <c r="G299" s="41">
        <v>-1</v>
      </c>
      <c r="H299" s="103" t="s">
        <v>2355</v>
      </c>
      <c r="I299" s="41">
        <v>3260</v>
      </c>
      <c r="J299" s="41">
        <v>-1</v>
      </c>
      <c r="K299" s="41">
        <v>3260</v>
      </c>
      <c r="L299" s="41">
        <v>3260</v>
      </c>
      <c r="M299" s="41">
        <v>3260</v>
      </c>
    </row>
    <row r="300" spans="1:13" x14ac:dyDescent="0.3">
      <c r="A300" s="43"/>
      <c r="B300" s="100"/>
      <c r="C300" s="41" t="s">
        <v>640</v>
      </c>
      <c r="D300" s="41"/>
      <c r="E300" s="41">
        <v>-1</v>
      </c>
      <c r="F300" s="41">
        <v>-1</v>
      </c>
      <c r="G300" s="41">
        <v>-1</v>
      </c>
      <c r="H300" s="103" t="s">
        <v>2355</v>
      </c>
      <c r="I300" s="41">
        <v>3300</v>
      </c>
      <c r="J300" s="41">
        <v>-1</v>
      </c>
      <c r="K300" s="41">
        <v>3300</v>
      </c>
      <c r="L300" s="41">
        <v>3300</v>
      </c>
      <c r="M300" s="41">
        <v>3300</v>
      </c>
    </row>
    <row r="301" spans="1:13" x14ac:dyDescent="0.3">
      <c r="A301" s="43"/>
      <c r="B301" s="100"/>
      <c r="C301" s="41" t="s">
        <v>640</v>
      </c>
      <c r="D301" s="41"/>
      <c r="E301" s="41">
        <v>-1</v>
      </c>
      <c r="F301" s="41">
        <v>-1</v>
      </c>
      <c r="G301" s="41">
        <v>-1</v>
      </c>
      <c r="H301" s="103" t="s">
        <v>2355</v>
      </c>
      <c r="I301" s="41">
        <v>3310</v>
      </c>
      <c r="J301" s="41">
        <v>-1</v>
      </c>
      <c r="K301" s="41">
        <v>3310</v>
      </c>
      <c r="L301" s="41">
        <v>3310</v>
      </c>
      <c r="M301" s="41">
        <v>3310</v>
      </c>
    </row>
    <row r="302" spans="1:13" x14ac:dyDescent="0.3">
      <c r="A302" s="43"/>
      <c r="B302" s="100"/>
      <c r="C302" s="41" t="s">
        <v>640</v>
      </c>
      <c r="D302" s="41"/>
      <c r="E302" s="41">
        <v>-1</v>
      </c>
      <c r="F302" s="41">
        <v>-1</v>
      </c>
      <c r="G302" s="41">
        <v>-1</v>
      </c>
      <c r="H302" s="103" t="s">
        <v>2355</v>
      </c>
      <c r="I302" s="41">
        <v>3320</v>
      </c>
      <c r="J302" s="41">
        <v>-1</v>
      </c>
      <c r="K302" s="41">
        <v>3320</v>
      </c>
      <c r="L302" s="41">
        <v>3320</v>
      </c>
      <c r="M302" s="41">
        <v>3320</v>
      </c>
    </row>
    <row r="303" spans="1:13" x14ac:dyDescent="0.3">
      <c r="A303" s="43"/>
      <c r="B303" s="100"/>
      <c r="C303" s="41" t="s">
        <v>640</v>
      </c>
      <c r="D303" s="41"/>
      <c r="E303" s="41">
        <v>-1</v>
      </c>
      <c r="F303" s="41">
        <v>-1</v>
      </c>
      <c r="G303" s="41">
        <v>-1</v>
      </c>
      <c r="H303" s="103" t="s">
        <v>2355</v>
      </c>
      <c r="I303" s="41">
        <v>3400</v>
      </c>
      <c r="J303" s="41">
        <v>-1</v>
      </c>
      <c r="K303" s="41">
        <v>3400</v>
      </c>
      <c r="L303" s="41">
        <v>3400</v>
      </c>
      <c r="M303" s="41">
        <v>3400</v>
      </c>
    </row>
    <row r="304" spans="1:13" x14ac:dyDescent="0.3">
      <c r="A304" s="43"/>
      <c r="B304" s="100"/>
      <c r="C304" s="41" t="s">
        <v>640</v>
      </c>
      <c r="D304" s="41"/>
      <c r="E304" s="41">
        <v>-1</v>
      </c>
      <c r="F304" s="41">
        <v>-1</v>
      </c>
      <c r="G304" s="41">
        <v>-1</v>
      </c>
      <c r="H304" s="103" t="s">
        <v>2355</v>
      </c>
      <c r="I304" s="41">
        <v>3420</v>
      </c>
      <c r="J304" s="41">
        <v>-1</v>
      </c>
      <c r="K304" s="41">
        <v>3420</v>
      </c>
      <c r="L304" s="41">
        <v>3420</v>
      </c>
      <c r="M304" s="41">
        <v>3420</v>
      </c>
    </row>
    <row r="305" spans="1:13" x14ac:dyDescent="0.3">
      <c r="A305" s="43"/>
      <c r="B305" s="100"/>
      <c r="C305" s="41" t="s">
        <v>640</v>
      </c>
      <c r="D305" s="41"/>
      <c r="E305" s="41">
        <v>-1</v>
      </c>
      <c r="F305" s="41">
        <v>-1</v>
      </c>
      <c r="G305" s="41">
        <v>-1</v>
      </c>
      <c r="H305" s="103" t="s">
        <v>2355</v>
      </c>
      <c r="I305" s="41">
        <v>3500</v>
      </c>
      <c r="J305" s="41">
        <v>-1</v>
      </c>
      <c r="K305" s="41">
        <v>3500</v>
      </c>
      <c r="L305" s="41">
        <v>3500</v>
      </c>
      <c r="M305" s="41">
        <v>3500</v>
      </c>
    </row>
    <row r="306" spans="1:13" x14ac:dyDescent="0.3">
      <c r="A306" s="43"/>
      <c r="B306" s="100"/>
      <c r="C306" s="41" t="s">
        <v>640</v>
      </c>
      <c r="D306" s="41"/>
      <c r="E306" s="41">
        <v>-1</v>
      </c>
      <c r="F306" s="41">
        <v>-1</v>
      </c>
      <c r="G306" s="41">
        <v>-1</v>
      </c>
      <c r="H306" s="103" t="s">
        <v>2355</v>
      </c>
      <c r="I306" s="41">
        <v>3510</v>
      </c>
      <c r="J306" s="41">
        <v>-1</v>
      </c>
      <c r="K306" s="41">
        <v>3510</v>
      </c>
      <c r="L306" s="41">
        <v>3510</v>
      </c>
      <c r="M306" s="41">
        <v>3510</v>
      </c>
    </row>
    <row r="307" spans="1:13" x14ac:dyDescent="0.3">
      <c r="A307" s="43"/>
      <c r="B307" s="100"/>
      <c r="C307" s="41" t="s">
        <v>640</v>
      </c>
      <c r="D307" s="41"/>
      <c r="E307" s="41">
        <v>-1</v>
      </c>
      <c r="F307" s="41">
        <v>-1</v>
      </c>
      <c r="G307" s="41">
        <v>-1</v>
      </c>
      <c r="H307" s="103" t="s">
        <v>2355</v>
      </c>
      <c r="I307" s="41">
        <v>3520</v>
      </c>
      <c r="J307" s="41">
        <v>-1</v>
      </c>
      <c r="K307" s="41">
        <v>3520</v>
      </c>
      <c r="L307" s="41">
        <v>3520</v>
      </c>
      <c r="M307" s="41">
        <v>3520</v>
      </c>
    </row>
    <row r="308" spans="1:13" x14ac:dyDescent="0.3">
      <c r="A308" s="43"/>
      <c r="B308" s="100"/>
      <c r="C308" s="41" t="s">
        <v>640</v>
      </c>
      <c r="D308" s="41"/>
      <c r="E308" s="41">
        <v>-1</v>
      </c>
      <c r="F308" s="41">
        <v>-1</v>
      </c>
      <c r="G308" s="41">
        <v>-1</v>
      </c>
      <c r="H308" s="103" t="s">
        <v>2355</v>
      </c>
      <c r="I308" s="41">
        <v>3535</v>
      </c>
      <c r="J308" s="41">
        <v>-1</v>
      </c>
      <c r="K308" s="41">
        <v>3535</v>
      </c>
      <c r="L308" s="41">
        <v>3535</v>
      </c>
      <c r="M308" s="41">
        <v>3535</v>
      </c>
    </row>
    <row r="309" spans="1:13" x14ac:dyDescent="0.3">
      <c r="A309" s="43"/>
      <c r="B309" s="100"/>
      <c r="C309" s="41" t="s">
        <v>640</v>
      </c>
      <c r="D309" s="41"/>
      <c r="E309" s="41">
        <v>-1</v>
      </c>
      <c r="F309" s="41">
        <v>-1</v>
      </c>
      <c r="G309" s="41">
        <v>-1</v>
      </c>
      <c r="H309" s="103" t="s">
        <v>2355</v>
      </c>
      <c r="I309" s="41">
        <v>3540</v>
      </c>
      <c r="J309" s="41">
        <v>-1</v>
      </c>
      <c r="K309" s="41">
        <v>3540</v>
      </c>
      <c r="L309" s="41">
        <v>3540</v>
      </c>
      <c r="M309" s="41">
        <v>3540</v>
      </c>
    </row>
    <row r="310" spans="1:13" x14ac:dyDescent="0.3">
      <c r="A310" s="43"/>
      <c r="B310" s="100"/>
      <c r="C310" s="41" t="s">
        <v>640</v>
      </c>
      <c r="D310" s="41"/>
      <c r="E310" s="41">
        <v>-1</v>
      </c>
      <c r="F310" s="41">
        <v>-1</v>
      </c>
      <c r="G310" s="41">
        <v>-1</v>
      </c>
      <c r="H310" s="103" t="s">
        <v>2355</v>
      </c>
      <c r="I310" s="41">
        <v>3600</v>
      </c>
      <c r="J310" s="41">
        <v>-1</v>
      </c>
      <c r="K310" s="41">
        <v>3600</v>
      </c>
      <c r="L310" s="41">
        <v>3600</v>
      </c>
      <c r="M310" s="41">
        <v>3600</v>
      </c>
    </row>
    <row r="311" spans="1:13" x14ac:dyDescent="0.3">
      <c r="A311" s="43"/>
      <c r="B311" s="100"/>
      <c r="C311" s="41" t="s">
        <v>640</v>
      </c>
      <c r="D311" s="41"/>
      <c r="E311" s="41">
        <v>-1</v>
      </c>
      <c r="F311" s="41">
        <v>-1</v>
      </c>
      <c r="G311" s="41">
        <v>-1</v>
      </c>
      <c r="H311" s="103" t="s">
        <v>2355</v>
      </c>
      <c r="I311" s="41">
        <v>3610</v>
      </c>
      <c r="J311" s="41">
        <v>-1</v>
      </c>
      <c r="K311" s="41">
        <v>3610</v>
      </c>
      <c r="L311" s="41">
        <v>3610</v>
      </c>
      <c r="M311" s="41">
        <v>3610</v>
      </c>
    </row>
    <row r="312" spans="1:13" x14ac:dyDescent="0.3">
      <c r="A312" s="43"/>
      <c r="B312" s="100"/>
      <c r="C312" s="41" t="s">
        <v>640</v>
      </c>
      <c r="D312" s="41"/>
      <c r="E312" s="41">
        <v>-1</v>
      </c>
      <c r="F312" s="41">
        <v>-1</v>
      </c>
      <c r="G312" s="41">
        <v>-1</v>
      </c>
      <c r="H312" s="103" t="s">
        <v>2355</v>
      </c>
      <c r="I312" s="41">
        <v>3620</v>
      </c>
      <c r="J312" s="41">
        <v>-1</v>
      </c>
      <c r="K312" s="41">
        <v>3620</v>
      </c>
      <c r="L312" s="41">
        <v>3620</v>
      </c>
      <c r="M312" s="41">
        <v>3620</v>
      </c>
    </row>
    <row r="313" spans="1:13" x14ac:dyDescent="0.3">
      <c r="A313" s="43"/>
      <c r="B313" s="100"/>
      <c r="C313" s="41" t="s">
        <v>640</v>
      </c>
      <c r="D313" s="41"/>
      <c r="E313" s="41">
        <v>-1</v>
      </c>
      <c r="F313" s="41">
        <v>-1</v>
      </c>
      <c r="G313" s="41">
        <v>-1</v>
      </c>
      <c r="H313" s="103" t="s">
        <v>2355</v>
      </c>
      <c r="I313" s="41">
        <v>3630</v>
      </c>
      <c r="J313" s="41">
        <v>-1</v>
      </c>
      <c r="K313" s="41">
        <v>3630</v>
      </c>
      <c r="L313" s="41">
        <v>3630</v>
      </c>
      <c r="M313" s="41">
        <v>3630</v>
      </c>
    </row>
    <row r="314" spans="1:13" x14ac:dyDescent="0.3">
      <c r="A314" s="43"/>
      <c r="B314" s="100"/>
      <c r="C314" s="41" t="s">
        <v>640</v>
      </c>
      <c r="D314" s="41"/>
      <c r="E314" s="41">
        <v>-1</v>
      </c>
      <c r="F314" s="41">
        <v>-1</v>
      </c>
      <c r="G314" s="41">
        <v>-1</v>
      </c>
      <c r="H314" s="103" t="s">
        <v>2355</v>
      </c>
      <c r="I314" s="41">
        <v>3640</v>
      </c>
      <c r="J314" s="41">
        <v>-1</v>
      </c>
      <c r="K314" s="41">
        <v>3640</v>
      </c>
      <c r="L314" s="41">
        <v>3640</v>
      </c>
      <c r="M314" s="41">
        <v>3640</v>
      </c>
    </row>
    <row r="315" spans="1:13" x14ac:dyDescent="0.3">
      <c r="A315" s="43"/>
      <c r="B315" s="100"/>
      <c r="C315" s="41" t="s">
        <v>640</v>
      </c>
      <c r="D315" s="41"/>
      <c r="E315" s="41">
        <v>-1</v>
      </c>
      <c r="F315" s="41">
        <v>-1</v>
      </c>
      <c r="G315" s="41">
        <v>-1</v>
      </c>
      <c r="H315" s="103" t="s">
        <v>2355</v>
      </c>
      <c r="I315" s="41">
        <v>3645</v>
      </c>
      <c r="J315" s="41">
        <v>-1</v>
      </c>
      <c r="K315" s="41">
        <v>3645</v>
      </c>
      <c r="L315" s="41">
        <v>3645</v>
      </c>
      <c r="M315" s="41">
        <v>3645</v>
      </c>
    </row>
    <row r="316" spans="1:13" x14ac:dyDescent="0.3">
      <c r="A316" s="43"/>
      <c r="B316" s="100"/>
      <c r="C316" s="41" t="s">
        <v>640</v>
      </c>
      <c r="D316" s="41"/>
      <c r="E316" s="41">
        <v>-1</v>
      </c>
      <c r="F316" s="41">
        <v>-1</v>
      </c>
      <c r="G316" s="41">
        <v>-1</v>
      </c>
      <c r="H316" s="103" t="s">
        <v>2355</v>
      </c>
      <c r="I316" s="41">
        <v>3646</v>
      </c>
      <c r="J316" s="41">
        <v>-1</v>
      </c>
      <c r="K316" s="41">
        <v>3646</v>
      </c>
      <c r="L316" s="41">
        <v>3646</v>
      </c>
      <c r="M316" s="41">
        <v>3646</v>
      </c>
    </row>
    <row r="317" spans="1:13" x14ac:dyDescent="0.3">
      <c r="A317" s="43"/>
      <c r="B317" s="100"/>
      <c r="C317" s="41" t="s">
        <v>640</v>
      </c>
      <c r="D317" s="41"/>
      <c r="E317" s="41">
        <v>-1</v>
      </c>
      <c r="F317" s="41">
        <v>-1</v>
      </c>
      <c r="G317" s="41">
        <v>-1</v>
      </c>
      <c r="H317" s="103" t="s">
        <v>2355</v>
      </c>
      <c r="I317" s="41">
        <v>3647</v>
      </c>
      <c r="J317" s="41">
        <v>-1</v>
      </c>
      <c r="K317" s="41">
        <v>3647</v>
      </c>
      <c r="L317" s="41">
        <v>3647</v>
      </c>
      <c r="M317" s="41">
        <v>3647</v>
      </c>
    </row>
    <row r="318" spans="1:13" x14ac:dyDescent="0.3">
      <c r="A318" s="43"/>
      <c r="B318" s="100"/>
      <c r="C318" s="41" t="s">
        <v>640</v>
      </c>
      <c r="D318" s="41"/>
      <c r="E318" s="41">
        <v>-1</v>
      </c>
      <c r="F318" s="41">
        <v>-1</v>
      </c>
      <c r="G318" s="41">
        <v>-1</v>
      </c>
      <c r="H318" s="103" t="s">
        <v>2355</v>
      </c>
      <c r="I318" s="41">
        <v>3648</v>
      </c>
      <c r="J318" s="41">
        <v>-1</v>
      </c>
      <c r="K318" s="41">
        <v>3648</v>
      </c>
      <c r="L318" s="41">
        <v>3648</v>
      </c>
      <c r="M318" s="41">
        <v>3648</v>
      </c>
    </row>
    <row r="319" spans="1:13" x14ac:dyDescent="0.3">
      <c r="A319" s="43"/>
      <c r="B319" s="100"/>
      <c r="C319" s="41" t="s">
        <v>640</v>
      </c>
      <c r="D319" s="41"/>
      <c r="E319" s="41">
        <v>-1</v>
      </c>
      <c r="F319" s="41">
        <v>-1</v>
      </c>
      <c r="G319" s="41">
        <v>-1</v>
      </c>
      <c r="H319" s="103" t="s">
        <v>2355</v>
      </c>
      <c r="I319" s="41">
        <v>3649</v>
      </c>
      <c r="J319" s="41">
        <v>-1</v>
      </c>
      <c r="K319" s="41">
        <v>3649</v>
      </c>
      <c r="L319" s="41">
        <v>3649</v>
      </c>
      <c r="M319" s="41">
        <v>3649</v>
      </c>
    </row>
    <row r="320" spans="1:13" x14ac:dyDescent="0.3">
      <c r="A320" s="43"/>
      <c r="B320" s="100"/>
      <c r="C320" s="41" t="s">
        <v>640</v>
      </c>
      <c r="D320" s="41"/>
      <c r="E320" s="41">
        <v>-1</v>
      </c>
      <c r="F320" s="41">
        <v>-1</v>
      </c>
      <c r="G320" s="41">
        <v>-1</v>
      </c>
      <c r="H320" s="103" t="s">
        <v>2355</v>
      </c>
      <c r="I320" s="41">
        <v>3655</v>
      </c>
      <c r="J320" s="41">
        <v>-1</v>
      </c>
      <c r="K320" s="41">
        <v>3655</v>
      </c>
      <c r="L320" s="41">
        <v>3655</v>
      </c>
      <c r="M320" s="41">
        <v>3655</v>
      </c>
    </row>
    <row r="321" spans="1:13" x14ac:dyDescent="0.3">
      <c r="A321" s="43"/>
      <c r="B321" s="100"/>
      <c r="C321" s="41" t="s">
        <v>640</v>
      </c>
      <c r="D321" s="41"/>
      <c r="E321" s="41">
        <v>-1</v>
      </c>
      <c r="F321" s="41">
        <v>-1</v>
      </c>
      <c r="G321" s="41">
        <v>-1</v>
      </c>
      <c r="H321" s="103" t="s">
        <v>2355</v>
      </c>
      <c r="I321" s="41">
        <v>3700</v>
      </c>
      <c r="J321" s="41">
        <v>-1</v>
      </c>
      <c r="K321" s="41">
        <v>3700</v>
      </c>
      <c r="L321" s="41">
        <v>3700</v>
      </c>
      <c r="M321" s="41">
        <v>3700</v>
      </c>
    </row>
    <row r="322" spans="1:13" x14ac:dyDescent="0.3">
      <c r="A322" s="43"/>
      <c r="B322" s="100"/>
      <c r="C322" s="41" t="s">
        <v>640</v>
      </c>
      <c r="D322" s="41"/>
      <c r="E322" s="41">
        <v>-1</v>
      </c>
      <c r="F322" s="41">
        <v>-1</v>
      </c>
      <c r="G322" s="41">
        <v>-1</v>
      </c>
      <c r="H322" s="103" t="s">
        <v>2355</v>
      </c>
      <c r="I322" s="41">
        <v>3710</v>
      </c>
      <c r="J322" s="41">
        <v>-1</v>
      </c>
      <c r="K322" s="41">
        <v>3710</v>
      </c>
      <c r="L322" s="41">
        <v>3710</v>
      </c>
      <c r="M322" s="41">
        <v>3710</v>
      </c>
    </row>
    <row r="323" spans="1:13" x14ac:dyDescent="0.3">
      <c r="A323" s="43"/>
      <c r="B323" s="100"/>
      <c r="C323" s="41" t="s">
        <v>640</v>
      </c>
      <c r="D323" s="41"/>
      <c r="E323" s="41">
        <v>-1</v>
      </c>
      <c r="F323" s="41">
        <v>-1</v>
      </c>
      <c r="G323" s="41">
        <v>-1</v>
      </c>
      <c r="H323" s="103" t="s">
        <v>2355</v>
      </c>
      <c r="I323" s="41">
        <v>3720</v>
      </c>
      <c r="J323" s="41">
        <v>-1</v>
      </c>
      <c r="K323" s="41">
        <v>3720</v>
      </c>
      <c r="L323" s="41">
        <v>3720</v>
      </c>
      <c r="M323" s="41">
        <v>3720</v>
      </c>
    </row>
    <row r="324" spans="1:13" x14ac:dyDescent="0.3">
      <c r="A324" s="43"/>
      <c r="B324" s="100"/>
      <c r="C324" s="41" t="s">
        <v>640</v>
      </c>
      <c r="D324" s="41"/>
      <c r="E324" s="41">
        <v>-1</v>
      </c>
      <c r="F324" s="41">
        <v>-1</v>
      </c>
      <c r="G324" s="41">
        <v>-1</v>
      </c>
      <c r="H324" s="103" t="s">
        <v>2355</v>
      </c>
      <c r="I324" s="41">
        <v>3730</v>
      </c>
      <c r="J324" s="41">
        <v>-1</v>
      </c>
      <c r="K324" s="41">
        <v>3730</v>
      </c>
      <c r="L324" s="41">
        <v>3730</v>
      </c>
      <c r="M324" s="41">
        <v>3730</v>
      </c>
    </row>
    <row r="325" spans="1:13" x14ac:dyDescent="0.3">
      <c r="A325" s="43"/>
      <c r="B325" s="100"/>
      <c r="C325" s="41" t="s">
        <v>640</v>
      </c>
      <c r="D325" s="41"/>
      <c r="E325" s="41">
        <v>-1</v>
      </c>
      <c r="F325" s="41">
        <v>-1</v>
      </c>
      <c r="G325" s="41">
        <v>-1</v>
      </c>
      <c r="H325" s="103" t="s">
        <v>2355</v>
      </c>
      <c r="I325" s="41">
        <v>3740</v>
      </c>
      <c r="J325" s="41">
        <v>-1</v>
      </c>
      <c r="K325" s="41">
        <v>3740</v>
      </c>
      <c r="L325" s="41">
        <v>3740</v>
      </c>
      <c r="M325" s="41">
        <v>3740</v>
      </c>
    </row>
    <row r="326" spans="1:13" x14ac:dyDescent="0.3">
      <c r="A326" s="43"/>
      <c r="B326" s="100"/>
      <c r="C326" s="41" t="s">
        <v>640</v>
      </c>
      <c r="D326" s="41"/>
      <c r="E326" s="41">
        <v>-1</v>
      </c>
      <c r="F326" s="41">
        <v>-1</v>
      </c>
      <c r="G326" s="41">
        <v>-1</v>
      </c>
      <c r="H326" s="103" t="s">
        <v>2355</v>
      </c>
      <c r="I326" s="41">
        <v>3750</v>
      </c>
      <c r="J326" s="41">
        <v>-1</v>
      </c>
      <c r="K326" s="41">
        <v>3750</v>
      </c>
      <c r="L326" s="41">
        <v>3750</v>
      </c>
      <c r="M326" s="41">
        <v>3750</v>
      </c>
    </row>
    <row r="327" spans="1:13" x14ac:dyDescent="0.3">
      <c r="A327" s="43"/>
      <c r="B327" s="100"/>
      <c r="C327" s="41" t="s">
        <v>640</v>
      </c>
      <c r="D327" s="41"/>
      <c r="E327" s="41">
        <v>-1</v>
      </c>
      <c r="F327" s="41">
        <v>-1</v>
      </c>
      <c r="G327" s="41">
        <v>-1</v>
      </c>
      <c r="H327" s="103" t="s">
        <v>2355</v>
      </c>
      <c r="I327" s="41">
        <v>3800</v>
      </c>
      <c r="J327" s="41">
        <v>-1</v>
      </c>
      <c r="K327" s="41">
        <v>3800</v>
      </c>
      <c r="L327" s="41">
        <v>3800</v>
      </c>
      <c r="M327" s="41">
        <v>3800</v>
      </c>
    </row>
    <row r="328" spans="1:13" x14ac:dyDescent="0.3">
      <c r="A328" s="43"/>
      <c r="B328" s="100"/>
      <c r="C328" s="41" t="s">
        <v>640</v>
      </c>
      <c r="D328" s="41"/>
      <c r="E328" s="41">
        <v>-1</v>
      </c>
      <c r="F328" s="41">
        <v>-1</v>
      </c>
      <c r="G328" s="41">
        <v>-1</v>
      </c>
      <c r="H328" s="103" t="s">
        <v>2355</v>
      </c>
      <c r="I328" s="41">
        <v>3820</v>
      </c>
      <c r="J328" s="41">
        <v>-1</v>
      </c>
      <c r="K328" s="41">
        <v>3820</v>
      </c>
      <c r="L328" s="41">
        <v>3820</v>
      </c>
      <c r="M328" s="41">
        <v>3820</v>
      </c>
    </row>
    <row r="329" spans="1:13" x14ac:dyDescent="0.3">
      <c r="A329" s="43"/>
      <c r="B329" s="100"/>
      <c r="C329" s="41" t="s">
        <v>640</v>
      </c>
      <c r="D329" s="41"/>
      <c r="E329" s="41">
        <v>-1</v>
      </c>
      <c r="F329" s="41">
        <v>-1</v>
      </c>
      <c r="G329" s="41">
        <v>-1</v>
      </c>
      <c r="H329" s="103" t="s">
        <v>2355</v>
      </c>
      <c r="I329" s="41">
        <v>3830</v>
      </c>
      <c r="J329" s="41">
        <v>-1</v>
      </c>
      <c r="K329" s="41">
        <v>3830</v>
      </c>
      <c r="L329" s="41">
        <v>3830</v>
      </c>
      <c r="M329" s="41">
        <v>3830</v>
      </c>
    </row>
    <row r="330" spans="1:13" x14ac:dyDescent="0.3">
      <c r="A330" s="43"/>
      <c r="B330" s="100"/>
      <c r="C330" s="41" t="s">
        <v>640</v>
      </c>
      <c r="D330" s="41"/>
      <c r="E330" s="41">
        <v>-1</v>
      </c>
      <c r="F330" s="41">
        <v>-1</v>
      </c>
      <c r="G330" s="41">
        <v>-1</v>
      </c>
      <c r="H330" s="103" t="s">
        <v>2355</v>
      </c>
      <c r="I330" s="41">
        <v>3840</v>
      </c>
      <c r="J330" s="41">
        <v>-1</v>
      </c>
      <c r="K330" s="41">
        <v>3840</v>
      </c>
      <c r="L330" s="41">
        <v>3840</v>
      </c>
      <c r="M330" s="41">
        <v>3840</v>
      </c>
    </row>
    <row r="331" spans="1:13" x14ac:dyDescent="0.3">
      <c r="A331" s="43"/>
      <c r="B331" s="100"/>
      <c r="C331" s="41" t="s">
        <v>640</v>
      </c>
      <c r="D331" s="41"/>
      <c r="E331" s="41">
        <v>-1</v>
      </c>
      <c r="F331" s="41">
        <v>-1</v>
      </c>
      <c r="G331" s="41">
        <v>-1</v>
      </c>
      <c r="H331" s="103" t="s">
        <v>2355</v>
      </c>
      <c r="I331" s="41">
        <v>3850</v>
      </c>
      <c r="J331" s="41">
        <v>-1</v>
      </c>
      <c r="K331" s="41">
        <v>3850</v>
      </c>
      <c r="L331" s="41">
        <v>3850</v>
      </c>
      <c r="M331" s="41">
        <v>3850</v>
      </c>
    </row>
    <row r="332" spans="1:13" x14ac:dyDescent="0.3">
      <c r="A332" s="43"/>
      <c r="B332" s="100"/>
      <c r="C332" s="41" t="s">
        <v>640</v>
      </c>
      <c r="D332" s="41"/>
      <c r="E332" s="41">
        <v>-1</v>
      </c>
      <c r="F332" s="41">
        <v>-1</v>
      </c>
      <c r="G332" s="41">
        <v>-1</v>
      </c>
      <c r="H332" s="103" t="s">
        <v>2355</v>
      </c>
      <c r="I332" s="41">
        <v>3860</v>
      </c>
      <c r="J332" s="41">
        <v>-1</v>
      </c>
      <c r="K332" s="41">
        <v>3860</v>
      </c>
      <c r="L332" s="41">
        <v>3860</v>
      </c>
      <c r="M332" s="41">
        <v>3860</v>
      </c>
    </row>
    <row r="333" spans="1:13" x14ac:dyDescent="0.3">
      <c r="A333" s="43"/>
      <c r="B333" s="100"/>
      <c r="C333" s="41" t="s">
        <v>640</v>
      </c>
      <c r="D333" s="41"/>
      <c r="E333" s="41">
        <v>-1</v>
      </c>
      <c r="F333" s="41">
        <v>-1</v>
      </c>
      <c r="G333" s="41">
        <v>-1</v>
      </c>
      <c r="H333" s="103" t="s">
        <v>2355</v>
      </c>
      <c r="I333" s="41">
        <v>3900</v>
      </c>
      <c r="J333" s="41">
        <v>-1</v>
      </c>
      <c r="K333" s="41">
        <v>3900</v>
      </c>
      <c r="L333" s="41">
        <v>3900</v>
      </c>
      <c r="M333" s="41">
        <v>3900</v>
      </c>
    </row>
    <row r="334" spans="1:13" x14ac:dyDescent="0.3">
      <c r="A334" s="43"/>
      <c r="B334" s="100"/>
      <c r="C334" s="41" t="s">
        <v>640</v>
      </c>
      <c r="D334" s="41"/>
      <c r="E334" s="41">
        <v>-1</v>
      </c>
      <c r="F334" s="41">
        <v>-1</v>
      </c>
      <c r="G334" s="41">
        <v>-1</v>
      </c>
      <c r="H334" s="103" t="s">
        <v>2355</v>
      </c>
      <c r="I334" s="41">
        <v>3910</v>
      </c>
      <c r="J334" s="41">
        <v>-1</v>
      </c>
      <c r="K334" s="41">
        <v>3910</v>
      </c>
      <c r="L334" s="41">
        <v>3910</v>
      </c>
      <c r="M334" s="41">
        <v>3910</v>
      </c>
    </row>
    <row r="335" spans="1:13" x14ac:dyDescent="0.3">
      <c r="A335" s="43"/>
      <c r="B335" s="100"/>
      <c r="C335" s="41" t="s">
        <v>640</v>
      </c>
      <c r="D335" s="41"/>
      <c r="E335" s="41">
        <v>-1</v>
      </c>
      <c r="F335" s="41">
        <v>-1</v>
      </c>
      <c r="G335" s="41">
        <v>-1</v>
      </c>
      <c r="H335" s="103" t="s">
        <v>2355</v>
      </c>
      <c r="I335" s="41">
        <v>3930</v>
      </c>
      <c r="J335" s="41">
        <v>-1</v>
      </c>
      <c r="K335" s="41">
        <v>3930</v>
      </c>
      <c r="L335" s="41">
        <v>3930</v>
      </c>
      <c r="M335" s="41">
        <v>3930</v>
      </c>
    </row>
    <row r="336" spans="1:13" x14ac:dyDescent="0.3">
      <c r="A336" s="43"/>
      <c r="B336" s="100"/>
      <c r="C336" s="41" t="s">
        <v>640</v>
      </c>
      <c r="D336" s="41"/>
      <c r="E336" s="41">
        <v>-1</v>
      </c>
      <c r="F336" s="41">
        <v>-1</v>
      </c>
      <c r="G336" s="41">
        <v>-1</v>
      </c>
      <c r="H336" s="103" t="s">
        <v>2355</v>
      </c>
      <c r="I336" s="41">
        <v>3940</v>
      </c>
      <c r="J336" s="41">
        <v>-1</v>
      </c>
      <c r="K336" s="41">
        <v>3940</v>
      </c>
      <c r="L336" s="41">
        <v>3940</v>
      </c>
      <c r="M336" s="41">
        <v>3940</v>
      </c>
    </row>
    <row r="337" spans="1:13" x14ac:dyDescent="0.3">
      <c r="A337" s="43"/>
      <c r="B337" s="100"/>
      <c r="C337" s="41" t="s">
        <v>640</v>
      </c>
      <c r="D337" s="41"/>
      <c r="E337" s="41">
        <v>-1</v>
      </c>
      <c r="F337" s="41">
        <v>-1</v>
      </c>
      <c r="G337" s="41">
        <v>-1</v>
      </c>
      <c r="H337" s="103" t="s">
        <v>2355</v>
      </c>
      <c r="I337" s="41">
        <v>3945</v>
      </c>
      <c r="J337" s="41">
        <v>-1</v>
      </c>
      <c r="K337" s="41">
        <v>3945</v>
      </c>
      <c r="L337" s="41">
        <v>3945</v>
      </c>
      <c r="M337" s="41">
        <v>3945</v>
      </c>
    </row>
    <row r="338" spans="1:13" x14ac:dyDescent="0.3">
      <c r="A338" s="43"/>
      <c r="B338" s="100"/>
      <c r="C338" s="41" t="s">
        <v>640</v>
      </c>
      <c r="D338" s="41"/>
      <c r="E338" s="41">
        <v>-1</v>
      </c>
      <c r="F338" s="41">
        <v>-1</v>
      </c>
      <c r="G338" s="41">
        <v>-1</v>
      </c>
      <c r="H338" s="103" t="s">
        <v>2355</v>
      </c>
      <c r="I338" s="41">
        <v>3955</v>
      </c>
      <c r="J338" s="41">
        <v>-1</v>
      </c>
      <c r="K338" s="41">
        <v>3955</v>
      </c>
      <c r="L338" s="41">
        <v>3955</v>
      </c>
      <c r="M338" s="41">
        <v>3955</v>
      </c>
    </row>
    <row r="339" spans="1:13" x14ac:dyDescent="0.3">
      <c r="A339" s="43"/>
      <c r="B339" s="100"/>
      <c r="C339" s="41" t="s">
        <v>640</v>
      </c>
      <c r="D339" s="41"/>
      <c r="E339" s="41">
        <v>-1</v>
      </c>
      <c r="F339" s="41">
        <v>-1</v>
      </c>
      <c r="G339" s="41">
        <v>-1</v>
      </c>
      <c r="H339" s="103" t="s">
        <v>2355</v>
      </c>
      <c r="I339" s="41">
        <v>4000</v>
      </c>
      <c r="J339" s="41">
        <v>-1</v>
      </c>
      <c r="K339" s="41">
        <v>4000</v>
      </c>
      <c r="L339" s="41">
        <v>4000</v>
      </c>
      <c r="M339" s="41">
        <v>4000</v>
      </c>
    </row>
    <row r="340" spans="1:13" x14ac:dyDescent="0.3">
      <c r="A340" s="43"/>
      <c r="B340" s="100"/>
      <c r="C340" s="41" t="s">
        <v>640</v>
      </c>
      <c r="D340" s="41"/>
      <c r="E340" s="41">
        <v>-1</v>
      </c>
      <c r="F340" s="41">
        <v>-1</v>
      </c>
      <c r="G340" s="41">
        <v>-1</v>
      </c>
      <c r="H340" s="103" t="s">
        <v>2355</v>
      </c>
      <c r="I340" s="41">
        <v>4010</v>
      </c>
      <c r="J340" s="41">
        <v>-1</v>
      </c>
      <c r="K340" s="41">
        <v>4010</v>
      </c>
      <c r="L340" s="41">
        <v>4010</v>
      </c>
      <c r="M340" s="41">
        <v>4010</v>
      </c>
    </row>
    <row r="341" spans="1:13" x14ac:dyDescent="0.3">
      <c r="A341" s="43"/>
      <c r="B341" s="100"/>
      <c r="C341" s="41" t="s">
        <v>640</v>
      </c>
      <c r="D341" s="41"/>
      <c r="E341" s="41">
        <v>-1</v>
      </c>
      <c r="F341" s="41">
        <v>-1</v>
      </c>
      <c r="G341" s="41">
        <v>-1</v>
      </c>
      <c r="H341" s="103" t="s">
        <v>2355</v>
      </c>
      <c r="I341" s="41">
        <v>4020</v>
      </c>
      <c r="J341" s="41">
        <v>-1</v>
      </c>
      <c r="K341" s="41">
        <v>4020</v>
      </c>
      <c r="L341" s="41">
        <v>4020</v>
      </c>
      <c r="M341" s="41">
        <v>4020</v>
      </c>
    </row>
    <row r="342" spans="1:13" x14ac:dyDescent="0.3">
      <c r="A342" s="43"/>
      <c r="B342" s="100"/>
      <c r="C342" s="41" t="s">
        <v>640</v>
      </c>
      <c r="D342" s="41"/>
      <c r="E342" s="41">
        <v>-1</v>
      </c>
      <c r="F342" s="41">
        <v>-1</v>
      </c>
      <c r="G342" s="41">
        <v>-1</v>
      </c>
      <c r="H342" s="103" t="s">
        <v>2355</v>
      </c>
      <c r="I342" s="41">
        <v>4030</v>
      </c>
      <c r="J342" s="41">
        <v>-1</v>
      </c>
      <c r="K342" s="41">
        <v>4030</v>
      </c>
      <c r="L342" s="41">
        <v>4030</v>
      </c>
      <c r="M342" s="41">
        <v>4030</v>
      </c>
    </row>
    <row r="343" spans="1:13" x14ac:dyDescent="0.3">
      <c r="A343" s="43"/>
      <c r="B343" s="100"/>
      <c r="C343" s="41" t="s">
        <v>640</v>
      </c>
      <c r="D343" s="41"/>
      <c r="E343" s="41">
        <v>-1</v>
      </c>
      <c r="F343" s="41">
        <v>-1</v>
      </c>
      <c r="G343" s="41">
        <v>-1</v>
      </c>
      <c r="H343" s="103" t="s">
        <v>2355</v>
      </c>
      <c r="I343" s="41">
        <v>4040</v>
      </c>
      <c r="J343" s="41">
        <v>-1</v>
      </c>
      <c r="K343" s="41">
        <v>4040</v>
      </c>
      <c r="L343" s="41">
        <v>4040</v>
      </c>
      <c r="M343" s="41">
        <v>4040</v>
      </c>
    </row>
    <row r="344" spans="1:13" x14ac:dyDescent="0.3">
      <c r="A344" s="43"/>
      <c r="B344" s="100"/>
      <c r="C344" s="41" t="s">
        <v>640</v>
      </c>
      <c r="D344" s="41"/>
      <c r="E344" s="41">
        <v>-1</v>
      </c>
      <c r="F344" s="41">
        <v>-1</v>
      </c>
      <c r="G344" s="41">
        <v>-1</v>
      </c>
      <c r="H344" s="103" t="s">
        <v>2355</v>
      </c>
      <c r="I344" s="41">
        <v>4050</v>
      </c>
      <c r="J344" s="41">
        <v>-1</v>
      </c>
      <c r="K344" s="41">
        <v>4050</v>
      </c>
      <c r="L344" s="41">
        <v>4050</v>
      </c>
      <c r="M344" s="41">
        <v>4050</v>
      </c>
    </row>
    <row r="345" spans="1:13" x14ac:dyDescent="0.3">
      <c r="A345" s="43"/>
      <c r="B345" s="100"/>
      <c r="C345" s="41" t="s">
        <v>640</v>
      </c>
      <c r="D345" s="41"/>
      <c r="E345" s="41">
        <v>-1</v>
      </c>
      <c r="F345" s="41">
        <v>-1</v>
      </c>
      <c r="G345" s="41">
        <v>-1</v>
      </c>
      <c r="H345" s="103" t="s">
        <v>2355</v>
      </c>
      <c r="I345" s="41">
        <v>4060</v>
      </c>
      <c r="J345" s="41">
        <v>-1</v>
      </c>
      <c r="K345" s="41">
        <v>4060</v>
      </c>
      <c r="L345" s="41">
        <v>4060</v>
      </c>
      <c r="M345" s="41">
        <v>4060</v>
      </c>
    </row>
    <row r="346" spans="1:13" x14ac:dyDescent="0.3">
      <c r="A346" s="43"/>
      <c r="B346" s="100"/>
      <c r="C346" s="41" t="s">
        <v>640</v>
      </c>
      <c r="D346" s="41"/>
      <c r="E346" s="41">
        <v>-1</v>
      </c>
      <c r="F346" s="41">
        <v>-1</v>
      </c>
      <c r="G346" s="41">
        <v>-1</v>
      </c>
      <c r="H346" s="103" t="s">
        <v>2355</v>
      </c>
      <c r="I346" s="41">
        <v>4110</v>
      </c>
      <c r="J346" s="41">
        <v>-1</v>
      </c>
      <c r="K346" s="41">
        <v>4110</v>
      </c>
      <c r="L346" s="41">
        <v>4110</v>
      </c>
      <c r="M346" s="41">
        <v>4110</v>
      </c>
    </row>
    <row r="347" spans="1:13" x14ac:dyDescent="0.3">
      <c r="A347" s="43"/>
      <c r="B347" s="100"/>
      <c r="C347" s="41" t="s">
        <v>640</v>
      </c>
      <c r="D347" s="41"/>
      <c r="E347" s="41">
        <v>-1</v>
      </c>
      <c r="F347" s="41">
        <v>-1</v>
      </c>
      <c r="G347" s="41">
        <v>-1</v>
      </c>
      <c r="H347" s="103" t="s">
        <v>2355</v>
      </c>
      <c r="I347" s="41">
        <v>4120</v>
      </c>
      <c r="J347" s="41">
        <v>-1</v>
      </c>
      <c r="K347" s="41">
        <v>4120</v>
      </c>
      <c r="L347" s="41">
        <v>4120</v>
      </c>
      <c r="M347" s="41">
        <v>4120</v>
      </c>
    </row>
    <row r="348" spans="1:13" x14ac:dyDescent="0.3">
      <c r="A348" s="43"/>
      <c r="B348" s="100"/>
      <c r="C348" s="41" t="s">
        <v>640</v>
      </c>
      <c r="D348" s="41"/>
      <c r="E348" s="41">
        <v>-1</v>
      </c>
      <c r="F348" s="41">
        <v>-1</v>
      </c>
      <c r="G348" s="41">
        <v>-1</v>
      </c>
      <c r="H348" s="103" t="s">
        <v>2355</v>
      </c>
      <c r="I348" s="41">
        <v>4130</v>
      </c>
      <c r="J348" s="41">
        <v>-1</v>
      </c>
      <c r="K348" s="41">
        <v>4130</v>
      </c>
      <c r="L348" s="41">
        <v>4130</v>
      </c>
      <c r="M348" s="41">
        <v>4130</v>
      </c>
    </row>
    <row r="349" spans="1:13" x14ac:dyDescent="0.3">
      <c r="A349" s="43"/>
      <c r="B349" s="100"/>
      <c r="C349" s="41" t="s">
        <v>640</v>
      </c>
      <c r="D349" s="41"/>
      <c r="E349" s="41">
        <v>-1</v>
      </c>
      <c r="F349" s="41">
        <v>-1</v>
      </c>
      <c r="G349" s="41">
        <v>-1</v>
      </c>
      <c r="H349" s="103" t="s">
        <v>2355</v>
      </c>
      <c r="I349" s="41">
        <v>4140</v>
      </c>
      <c r="J349" s="41">
        <v>-1</v>
      </c>
      <c r="K349" s="41">
        <v>4140</v>
      </c>
      <c r="L349" s="41">
        <v>4140</v>
      </c>
      <c r="M349" s="41">
        <v>4140</v>
      </c>
    </row>
    <row r="350" spans="1:13" x14ac:dyDescent="0.3">
      <c r="A350" s="43"/>
      <c r="B350" s="100"/>
      <c r="C350" s="41" t="s">
        <v>640</v>
      </c>
      <c r="D350" s="41"/>
      <c r="E350" s="41">
        <v>-1</v>
      </c>
      <c r="F350" s="41">
        <v>-1</v>
      </c>
      <c r="G350" s="41">
        <v>-1</v>
      </c>
      <c r="H350" s="103" t="s">
        <v>2355</v>
      </c>
      <c r="I350" s="41">
        <v>4150</v>
      </c>
      <c r="J350" s="41">
        <v>-1</v>
      </c>
      <c r="K350" s="41">
        <v>4150</v>
      </c>
      <c r="L350" s="41">
        <v>4150</v>
      </c>
      <c r="M350" s="41">
        <v>4150</v>
      </c>
    </row>
    <row r="351" spans="1:13" x14ac:dyDescent="0.3">
      <c r="A351" s="43"/>
      <c r="B351" s="100"/>
      <c r="C351" s="41" t="s">
        <v>640</v>
      </c>
      <c r="D351" s="41"/>
      <c r="E351" s="41">
        <v>-1</v>
      </c>
      <c r="F351" s="41">
        <v>-1</v>
      </c>
      <c r="G351" s="41">
        <v>-1</v>
      </c>
      <c r="H351" s="103" t="s">
        <v>2355</v>
      </c>
      <c r="I351" s="41">
        <v>4160</v>
      </c>
      <c r="J351" s="41">
        <v>-1</v>
      </c>
      <c r="K351" s="41">
        <v>4160</v>
      </c>
      <c r="L351" s="41">
        <v>4160</v>
      </c>
      <c r="M351" s="41">
        <v>4160</v>
      </c>
    </row>
    <row r="352" spans="1:13" x14ac:dyDescent="0.3">
      <c r="A352" s="43"/>
      <c r="B352" s="100"/>
      <c r="C352" s="41" t="s">
        <v>640</v>
      </c>
      <c r="D352" s="41"/>
      <c r="E352" s="41">
        <v>-1</v>
      </c>
      <c r="F352" s="41">
        <v>-1</v>
      </c>
      <c r="G352" s="41">
        <v>-1</v>
      </c>
      <c r="H352" s="103" t="s">
        <v>2355</v>
      </c>
      <c r="I352" s="41">
        <v>4200</v>
      </c>
      <c r="J352" s="41">
        <v>-1</v>
      </c>
      <c r="K352" s="41">
        <v>4200</v>
      </c>
      <c r="L352" s="41">
        <v>4200</v>
      </c>
      <c r="M352" s="41">
        <v>4200</v>
      </c>
    </row>
    <row r="353" spans="1:13" x14ac:dyDescent="0.3">
      <c r="A353" s="43"/>
      <c r="B353" s="100"/>
      <c r="C353" s="41" t="s">
        <v>640</v>
      </c>
      <c r="D353" s="41"/>
      <c r="E353" s="41">
        <v>-1</v>
      </c>
      <c r="F353" s="41">
        <v>-1</v>
      </c>
      <c r="G353" s="41">
        <v>-1</v>
      </c>
      <c r="H353" s="103" t="s">
        <v>2355</v>
      </c>
      <c r="I353" s="41">
        <v>4210</v>
      </c>
      <c r="J353" s="41">
        <v>-1</v>
      </c>
      <c r="K353" s="41">
        <v>4210</v>
      </c>
      <c r="L353" s="41">
        <v>4210</v>
      </c>
      <c r="M353" s="41">
        <v>4210</v>
      </c>
    </row>
    <row r="354" spans="1:13" x14ac:dyDescent="0.3">
      <c r="A354" s="43"/>
      <c r="B354" s="100"/>
      <c r="C354" s="41" t="s">
        <v>640</v>
      </c>
      <c r="D354" s="41"/>
      <c r="E354" s="41">
        <v>-1</v>
      </c>
      <c r="F354" s="41">
        <v>-1</v>
      </c>
      <c r="G354" s="41">
        <v>-1</v>
      </c>
      <c r="H354" s="103" t="s">
        <v>2355</v>
      </c>
      <c r="I354" s="41">
        <v>4220</v>
      </c>
      <c r="J354" s="41">
        <v>-1</v>
      </c>
      <c r="K354" s="41">
        <v>4220</v>
      </c>
      <c r="L354" s="41">
        <v>4220</v>
      </c>
      <c r="M354" s="41">
        <v>4220</v>
      </c>
    </row>
    <row r="355" spans="1:13" x14ac:dyDescent="0.3">
      <c r="A355" s="43"/>
      <c r="B355" s="100"/>
      <c r="C355" s="41" t="s">
        <v>640</v>
      </c>
      <c r="D355" s="41"/>
      <c r="E355" s="41">
        <v>-1</v>
      </c>
      <c r="F355" s="41">
        <v>-1</v>
      </c>
      <c r="G355" s="41">
        <v>-1</v>
      </c>
      <c r="H355" s="103" t="s">
        <v>2355</v>
      </c>
      <c r="I355" s="41">
        <v>4230</v>
      </c>
      <c r="J355" s="41">
        <v>-1</v>
      </c>
      <c r="K355" s="41">
        <v>4230</v>
      </c>
      <c r="L355" s="41">
        <v>4230</v>
      </c>
      <c r="M355" s="41">
        <v>4230</v>
      </c>
    </row>
    <row r="356" spans="1:13" x14ac:dyDescent="0.3">
      <c r="A356" s="43"/>
      <c r="B356" s="100"/>
      <c r="C356" s="41" t="s">
        <v>640</v>
      </c>
      <c r="D356" s="41"/>
      <c r="E356" s="41">
        <v>-1</v>
      </c>
      <c r="F356" s="41">
        <v>-1</v>
      </c>
      <c r="G356" s="41">
        <v>-1</v>
      </c>
      <c r="H356" s="103" t="s">
        <v>2355</v>
      </c>
      <c r="I356" s="41">
        <v>4240</v>
      </c>
      <c r="J356" s="41">
        <v>-1</v>
      </c>
      <c r="K356" s="41">
        <v>4240</v>
      </c>
      <c r="L356" s="41">
        <v>4240</v>
      </c>
      <c r="M356" s="41">
        <v>4240</v>
      </c>
    </row>
    <row r="357" spans="1:13" x14ac:dyDescent="0.3">
      <c r="A357" s="43"/>
      <c r="B357" s="100"/>
      <c r="C357" s="41" t="s">
        <v>640</v>
      </c>
      <c r="D357" s="41"/>
      <c r="E357" s="41">
        <v>-1</v>
      </c>
      <c r="F357" s="41">
        <v>-1</v>
      </c>
      <c r="G357" s="41">
        <v>-1</v>
      </c>
      <c r="H357" s="103" t="s">
        <v>2355</v>
      </c>
      <c r="I357" s="41">
        <v>4250</v>
      </c>
      <c r="J357" s="41">
        <v>-1</v>
      </c>
      <c r="K357" s="41">
        <v>4250</v>
      </c>
      <c r="L357" s="41">
        <v>4250</v>
      </c>
      <c r="M357" s="41">
        <v>4250</v>
      </c>
    </row>
    <row r="358" spans="1:13" x14ac:dyDescent="0.3">
      <c r="A358" s="43"/>
      <c r="B358" s="100"/>
      <c r="C358" s="41" t="s">
        <v>640</v>
      </c>
      <c r="D358" s="41"/>
      <c r="E358" s="41">
        <v>-1</v>
      </c>
      <c r="F358" s="41">
        <v>-1</v>
      </c>
      <c r="G358" s="41">
        <v>-1</v>
      </c>
      <c r="H358" s="103" t="s">
        <v>2355</v>
      </c>
      <c r="I358" s="41">
        <v>4300</v>
      </c>
      <c r="J358" s="41">
        <v>-1</v>
      </c>
      <c r="K358" s="41">
        <v>4300</v>
      </c>
      <c r="L358" s="41">
        <v>4300</v>
      </c>
      <c r="M358" s="41">
        <v>4300</v>
      </c>
    </row>
    <row r="359" spans="1:13" x14ac:dyDescent="0.3">
      <c r="A359" s="43"/>
      <c r="B359" s="100"/>
      <c r="C359" s="41" t="s">
        <v>640</v>
      </c>
      <c r="D359" s="41"/>
      <c r="E359" s="41">
        <v>-1</v>
      </c>
      <c r="F359" s="41">
        <v>-1</v>
      </c>
      <c r="G359" s="41">
        <v>-1</v>
      </c>
      <c r="H359" s="103" t="s">
        <v>2355</v>
      </c>
      <c r="I359" s="41">
        <v>4320</v>
      </c>
      <c r="J359" s="41">
        <v>-1</v>
      </c>
      <c r="K359" s="41">
        <v>4320</v>
      </c>
      <c r="L359" s="41">
        <v>4320</v>
      </c>
      <c r="M359" s="41">
        <v>4320</v>
      </c>
    </row>
    <row r="360" spans="1:13" x14ac:dyDescent="0.3">
      <c r="A360" s="43"/>
      <c r="B360" s="100"/>
      <c r="C360" s="41" t="s">
        <v>640</v>
      </c>
      <c r="D360" s="41"/>
      <c r="E360" s="41">
        <v>-1</v>
      </c>
      <c r="F360" s="41">
        <v>-1</v>
      </c>
      <c r="G360" s="41">
        <v>-1</v>
      </c>
      <c r="H360" s="103" t="s">
        <v>2355</v>
      </c>
      <c r="I360" s="41">
        <v>4340</v>
      </c>
      <c r="J360" s="41">
        <v>-1</v>
      </c>
      <c r="K360" s="41">
        <v>4340</v>
      </c>
      <c r="L360" s="41">
        <v>4340</v>
      </c>
      <c r="M360" s="41">
        <v>4340</v>
      </c>
    </row>
    <row r="361" spans="1:13" x14ac:dyDescent="0.3">
      <c r="A361" s="43"/>
      <c r="B361" s="100"/>
      <c r="C361" s="41" t="s">
        <v>640</v>
      </c>
      <c r="D361" s="41"/>
      <c r="E361" s="41">
        <v>-1</v>
      </c>
      <c r="F361" s="41">
        <v>-1</v>
      </c>
      <c r="G361" s="41">
        <v>-1</v>
      </c>
      <c r="H361" s="103" t="s">
        <v>2355</v>
      </c>
      <c r="I361" s="41">
        <v>4350</v>
      </c>
      <c r="J361" s="41">
        <v>-1</v>
      </c>
      <c r="K361" s="41">
        <v>4350</v>
      </c>
      <c r="L361" s="41">
        <v>4350</v>
      </c>
      <c r="M361" s="41">
        <v>4350</v>
      </c>
    </row>
    <row r="362" spans="1:13" x14ac:dyDescent="0.3">
      <c r="A362" s="43"/>
      <c r="B362" s="100"/>
      <c r="C362" s="41" t="s">
        <v>640</v>
      </c>
      <c r="D362" s="41"/>
      <c r="E362" s="41">
        <v>-1</v>
      </c>
      <c r="F362" s="41">
        <v>-1</v>
      </c>
      <c r="G362" s="41">
        <v>-1</v>
      </c>
      <c r="H362" s="103" t="s">
        <v>2355</v>
      </c>
      <c r="I362" s="41">
        <v>4400</v>
      </c>
      <c r="J362" s="41">
        <v>-1</v>
      </c>
      <c r="K362" s="41">
        <v>4400</v>
      </c>
      <c r="L362" s="41">
        <v>4400</v>
      </c>
      <c r="M362" s="41">
        <v>4400</v>
      </c>
    </row>
    <row r="363" spans="1:13" x14ac:dyDescent="0.3">
      <c r="A363" s="43"/>
      <c r="B363" s="100"/>
      <c r="C363" s="41" t="s">
        <v>640</v>
      </c>
      <c r="D363" s="41"/>
      <c r="E363" s="41">
        <v>-1</v>
      </c>
      <c r="F363" s="41">
        <v>-1</v>
      </c>
      <c r="G363" s="41">
        <v>-1</v>
      </c>
      <c r="H363" s="103" t="s">
        <v>2355</v>
      </c>
      <c r="I363" s="41">
        <v>4410</v>
      </c>
      <c r="J363" s="41">
        <v>-1</v>
      </c>
      <c r="K363" s="41">
        <v>4410</v>
      </c>
      <c r="L363" s="41">
        <v>4410</v>
      </c>
      <c r="M363" s="41">
        <v>4410</v>
      </c>
    </row>
    <row r="364" spans="1:13" x14ac:dyDescent="0.3">
      <c r="A364" s="43"/>
      <c r="B364" s="100"/>
      <c r="C364" s="41" t="s">
        <v>640</v>
      </c>
      <c r="D364" s="41"/>
      <c r="E364" s="41">
        <v>-1</v>
      </c>
      <c r="F364" s="41">
        <v>-1</v>
      </c>
      <c r="G364" s="41">
        <v>-1</v>
      </c>
      <c r="H364" s="103" t="s">
        <v>2355</v>
      </c>
      <c r="I364" s="41">
        <v>4420</v>
      </c>
      <c r="J364" s="41">
        <v>-1</v>
      </c>
      <c r="K364" s="41">
        <v>4420</v>
      </c>
      <c r="L364" s="41">
        <v>4420</v>
      </c>
      <c r="M364" s="41">
        <v>4420</v>
      </c>
    </row>
    <row r="365" spans="1:13" x14ac:dyDescent="0.3">
      <c r="A365" s="43"/>
      <c r="B365" s="100"/>
      <c r="C365" s="41" t="s">
        <v>640</v>
      </c>
      <c r="D365" s="41"/>
      <c r="E365" s="41">
        <v>-1</v>
      </c>
      <c r="F365" s="41">
        <v>-1</v>
      </c>
      <c r="G365" s="41">
        <v>-1</v>
      </c>
      <c r="H365" s="103" t="s">
        <v>2355</v>
      </c>
      <c r="I365" s="41">
        <v>4430</v>
      </c>
      <c r="J365" s="41">
        <v>-1</v>
      </c>
      <c r="K365" s="41">
        <v>4430</v>
      </c>
      <c r="L365" s="41">
        <v>4430</v>
      </c>
      <c r="M365" s="41">
        <v>4430</v>
      </c>
    </row>
    <row r="366" spans="1:13" x14ac:dyDescent="0.3">
      <c r="A366" s="43"/>
      <c r="B366" s="100"/>
      <c r="C366" s="41" t="s">
        <v>640</v>
      </c>
      <c r="D366" s="41"/>
      <c r="E366" s="41">
        <v>-1</v>
      </c>
      <c r="F366" s="41">
        <v>-1</v>
      </c>
      <c r="G366" s="41">
        <v>-1</v>
      </c>
      <c r="H366" s="103" t="s">
        <v>2355</v>
      </c>
      <c r="I366" s="41">
        <v>4460</v>
      </c>
      <c r="J366" s="41">
        <v>-1</v>
      </c>
      <c r="K366" s="41">
        <v>4460</v>
      </c>
      <c r="L366" s="41">
        <v>4460</v>
      </c>
      <c r="M366" s="41">
        <v>4460</v>
      </c>
    </row>
    <row r="367" spans="1:13" x14ac:dyDescent="0.3">
      <c r="A367" s="43"/>
      <c r="B367" s="100"/>
      <c r="C367" s="41" t="s">
        <v>640</v>
      </c>
      <c r="D367" s="41"/>
      <c r="E367" s="41">
        <v>-1</v>
      </c>
      <c r="F367" s="41">
        <v>-1</v>
      </c>
      <c r="G367" s="41">
        <v>-1</v>
      </c>
      <c r="H367" s="103" t="s">
        <v>2355</v>
      </c>
      <c r="I367" s="41">
        <v>4465</v>
      </c>
      <c r="J367" s="41">
        <v>-1</v>
      </c>
      <c r="K367" s="41">
        <v>4465</v>
      </c>
      <c r="L367" s="41">
        <v>4465</v>
      </c>
      <c r="M367" s="41">
        <v>4465</v>
      </c>
    </row>
    <row r="368" spans="1:13" x14ac:dyDescent="0.3">
      <c r="A368" s="43"/>
      <c r="B368" s="100"/>
      <c r="C368" s="41" t="s">
        <v>640</v>
      </c>
      <c r="D368" s="41"/>
      <c r="E368" s="41">
        <v>-1</v>
      </c>
      <c r="F368" s="41">
        <v>-1</v>
      </c>
      <c r="G368" s="41">
        <v>-1</v>
      </c>
      <c r="H368" s="103" t="s">
        <v>2355</v>
      </c>
      <c r="I368" s="41">
        <v>4500</v>
      </c>
      <c r="J368" s="41">
        <v>-1</v>
      </c>
      <c r="K368" s="41">
        <v>4500</v>
      </c>
      <c r="L368" s="41">
        <v>4500</v>
      </c>
      <c r="M368" s="41">
        <v>4500</v>
      </c>
    </row>
    <row r="369" spans="1:13" x14ac:dyDescent="0.3">
      <c r="A369" s="43"/>
      <c r="B369" s="100"/>
      <c r="C369" s="41" t="s">
        <v>640</v>
      </c>
      <c r="D369" s="41"/>
      <c r="E369" s="41">
        <v>-1</v>
      </c>
      <c r="F369" s="41">
        <v>-1</v>
      </c>
      <c r="G369" s="41">
        <v>-1</v>
      </c>
      <c r="H369" s="103" t="s">
        <v>2355</v>
      </c>
      <c r="I369" s="41">
        <v>4510</v>
      </c>
      <c r="J369" s="41">
        <v>-1</v>
      </c>
      <c r="K369" s="41">
        <v>4510</v>
      </c>
      <c r="L369" s="41">
        <v>4510</v>
      </c>
      <c r="M369" s="41">
        <v>4510</v>
      </c>
    </row>
    <row r="370" spans="1:13" x14ac:dyDescent="0.3">
      <c r="A370" s="43"/>
      <c r="B370" s="100"/>
      <c r="C370" s="41" t="s">
        <v>640</v>
      </c>
      <c r="D370" s="41"/>
      <c r="E370" s="41">
        <v>-1</v>
      </c>
      <c r="F370" s="41">
        <v>-1</v>
      </c>
      <c r="G370" s="41">
        <v>-1</v>
      </c>
      <c r="H370" s="103" t="s">
        <v>2355</v>
      </c>
      <c r="I370" s="41">
        <v>4520</v>
      </c>
      <c r="J370" s="41">
        <v>-1</v>
      </c>
      <c r="K370" s="41">
        <v>4520</v>
      </c>
      <c r="L370" s="41">
        <v>4520</v>
      </c>
      <c r="M370" s="41">
        <v>4520</v>
      </c>
    </row>
    <row r="371" spans="1:13" x14ac:dyDescent="0.3">
      <c r="A371" s="43"/>
      <c r="B371" s="100"/>
      <c r="C371" s="41" t="s">
        <v>640</v>
      </c>
      <c r="D371" s="41"/>
      <c r="E371" s="41">
        <v>-1</v>
      </c>
      <c r="F371" s="41">
        <v>-1</v>
      </c>
      <c r="G371" s="41">
        <v>-1</v>
      </c>
      <c r="H371" s="103" t="s">
        <v>2355</v>
      </c>
      <c r="I371" s="41">
        <v>4530</v>
      </c>
      <c r="J371" s="41">
        <v>-1</v>
      </c>
      <c r="K371" s="41">
        <v>4530</v>
      </c>
      <c r="L371" s="41">
        <v>4530</v>
      </c>
      <c r="M371" s="41">
        <v>4530</v>
      </c>
    </row>
    <row r="372" spans="1:13" x14ac:dyDescent="0.3">
      <c r="A372" s="43"/>
      <c r="B372" s="100"/>
      <c r="C372" s="41" t="s">
        <v>640</v>
      </c>
      <c r="D372" s="41"/>
      <c r="E372" s="41">
        <v>-1</v>
      </c>
      <c r="F372" s="41">
        <v>-1</v>
      </c>
      <c r="G372" s="41">
        <v>-1</v>
      </c>
      <c r="H372" s="103" t="s">
        <v>2355</v>
      </c>
      <c r="I372" s="41">
        <v>4540</v>
      </c>
      <c r="J372" s="41">
        <v>-1</v>
      </c>
      <c r="K372" s="41">
        <v>4540</v>
      </c>
      <c r="L372" s="41">
        <v>4540</v>
      </c>
      <c r="M372" s="41">
        <v>4540</v>
      </c>
    </row>
    <row r="373" spans="1:13" x14ac:dyDescent="0.3">
      <c r="A373" s="43"/>
      <c r="B373" s="100"/>
      <c r="C373" s="41" t="s">
        <v>640</v>
      </c>
      <c r="D373" s="41"/>
      <c r="E373" s="41">
        <v>-1</v>
      </c>
      <c r="F373" s="41">
        <v>-1</v>
      </c>
      <c r="G373" s="41">
        <v>-1</v>
      </c>
      <c r="H373" s="103" t="s">
        <v>2355</v>
      </c>
      <c r="I373" s="41">
        <v>4600</v>
      </c>
      <c r="J373" s="41">
        <v>-1</v>
      </c>
      <c r="K373" s="41">
        <v>4600</v>
      </c>
      <c r="L373" s="41">
        <v>4600</v>
      </c>
      <c r="M373" s="41">
        <v>4600</v>
      </c>
    </row>
    <row r="374" spans="1:13" x14ac:dyDescent="0.3">
      <c r="A374" s="43"/>
      <c r="B374" s="100"/>
      <c r="C374" s="41" t="s">
        <v>640</v>
      </c>
      <c r="D374" s="41"/>
      <c r="E374" s="41">
        <v>-1</v>
      </c>
      <c r="F374" s="41">
        <v>-1</v>
      </c>
      <c r="G374" s="41">
        <v>-1</v>
      </c>
      <c r="H374" s="103" t="s">
        <v>2355</v>
      </c>
      <c r="I374" s="41">
        <v>4610</v>
      </c>
      <c r="J374" s="41">
        <v>-1</v>
      </c>
      <c r="K374" s="41">
        <v>4610</v>
      </c>
      <c r="L374" s="41">
        <v>4610</v>
      </c>
      <c r="M374" s="41">
        <v>4610</v>
      </c>
    </row>
    <row r="375" spans="1:13" x14ac:dyDescent="0.3">
      <c r="A375" s="43"/>
      <c r="B375" s="100"/>
      <c r="C375" s="41" t="s">
        <v>640</v>
      </c>
      <c r="D375" s="41"/>
      <c r="E375" s="41">
        <v>-1</v>
      </c>
      <c r="F375" s="41">
        <v>-1</v>
      </c>
      <c r="G375" s="41">
        <v>-1</v>
      </c>
      <c r="H375" s="103" t="s">
        <v>2355</v>
      </c>
      <c r="I375" s="41">
        <v>4620</v>
      </c>
      <c r="J375" s="41">
        <v>-1</v>
      </c>
      <c r="K375" s="41">
        <v>4620</v>
      </c>
      <c r="L375" s="41">
        <v>4620</v>
      </c>
      <c r="M375" s="41">
        <v>4620</v>
      </c>
    </row>
    <row r="376" spans="1:13" x14ac:dyDescent="0.3">
      <c r="A376" s="43"/>
      <c r="B376" s="100"/>
      <c r="C376" s="41" t="s">
        <v>640</v>
      </c>
      <c r="D376" s="41"/>
      <c r="E376" s="41">
        <v>-1</v>
      </c>
      <c r="F376" s="41">
        <v>-1</v>
      </c>
      <c r="G376" s="41">
        <v>-1</v>
      </c>
      <c r="H376" s="103" t="s">
        <v>2355</v>
      </c>
      <c r="I376" s="41">
        <v>4640</v>
      </c>
      <c r="J376" s="41">
        <v>-1</v>
      </c>
      <c r="K376" s="41">
        <v>4640</v>
      </c>
      <c r="L376" s="41">
        <v>4640</v>
      </c>
      <c r="M376" s="41">
        <v>4640</v>
      </c>
    </row>
    <row r="377" spans="1:13" x14ac:dyDescent="0.3">
      <c r="A377" s="43"/>
      <c r="B377" s="100"/>
      <c r="C377" s="41" t="s">
        <v>640</v>
      </c>
      <c r="D377" s="41"/>
      <c r="E377" s="41">
        <v>-1</v>
      </c>
      <c r="F377" s="41">
        <v>-1</v>
      </c>
      <c r="G377" s="41">
        <v>-1</v>
      </c>
      <c r="H377" s="103" t="s">
        <v>2355</v>
      </c>
      <c r="I377" s="41">
        <v>4650</v>
      </c>
      <c r="J377" s="41">
        <v>-1</v>
      </c>
      <c r="K377" s="41">
        <v>4650</v>
      </c>
      <c r="L377" s="41">
        <v>4650</v>
      </c>
      <c r="M377" s="41">
        <v>4650</v>
      </c>
    </row>
    <row r="378" spans="1:13" x14ac:dyDescent="0.3">
      <c r="A378" s="43"/>
      <c r="B378" s="100"/>
      <c r="C378" s="41" t="s">
        <v>640</v>
      </c>
      <c r="D378" s="41"/>
      <c r="E378" s="41">
        <v>-1</v>
      </c>
      <c r="F378" s="41">
        <v>-1</v>
      </c>
      <c r="G378" s="41">
        <v>-1</v>
      </c>
      <c r="H378" s="103" t="s">
        <v>2355</v>
      </c>
      <c r="I378" s="41">
        <v>4700</v>
      </c>
      <c r="J378" s="41">
        <v>-1</v>
      </c>
      <c r="K378" s="41">
        <v>4700</v>
      </c>
      <c r="L378" s="41">
        <v>4700</v>
      </c>
      <c r="M378" s="41">
        <v>4700</v>
      </c>
    </row>
    <row r="379" spans="1:13" x14ac:dyDescent="0.3">
      <c r="A379" s="43"/>
      <c r="B379" s="100"/>
      <c r="C379" s="41" t="s">
        <v>640</v>
      </c>
      <c r="D379" s="41"/>
      <c r="E379" s="41">
        <v>-1</v>
      </c>
      <c r="F379" s="41">
        <v>-1</v>
      </c>
      <c r="G379" s="41">
        <v>-1</v>
      </c>
      <c r="H379" s="103" t="s">
        <v>2355</v>
      </c>
      <c r="I379" s="41">
        <v>4710</v>
      </c>
      <c r="J379" s="41">
        <v>-1</v>
      </c>
      <c r="K379" s="41">
        <v>4710</v>
      </c>
      <c r="L379" s="41">
        <v>4710</v>
      </c>
      <c r="M379" s="41">
        <v>4710</v>
      </c>
    </row>
    <row r="380" spans="1:13" x14ac:dyDescent="0.3">
      <c r="A380" s="43"/>
      <c r="B380" s="100"/>
      <c r="C380" s="41" t="s">
        <v>640</v>
      </c>
      <c r="D380" s="41"/>
      <c r="E380" s="41">
        <v>-1</v>
      </c>
      <c r="F380" s="41">
        <v>-1</v>
      </c>
      <c r="G380" s="41">
        <v>-1</v>
      </c>
      <c r="H380" s="103" t="s">
        <v>2355</v>
      </c>
      <c r="I380" s="41">
        <v>4720</v>
      </c>
      <c r="J380" s="41">
        <v>-1</v>
      </c>
      <c r="K380" s="41">
        <v>4720</v>
      </c>
      <c r="L380" s="41">
        <v>4720</v>
      </c>
      <c r="M380" s="41">
        <v>4720</v>
      </c>
    </row>
    <row r="381" spans="1:13" x14ac:dyDescent="0.3">
      <c r="A381" s="43"/>
      <c r="B381" s="100"/>
      <c r="C381" s="41" t="s">
        <v>640</v>
      </c>
      <c r="D381" s="41"/>
      <c r="E381" s="41">
        <v>-1</v>
      </c>
      <c r="F381" s="41">
        <v>-1</v>
      </c>
      <c r="G381" s="41">
        <v>-1</v>
      </c>
      <c r="H381" s="103" t="s">
        <v>2355</v>
      </c>
      <c r="I381" s="41">
        <v>4740</v>
      </c>
      <c r="J381" s="41">
        <v>-1</v>
      </c>
      <c r="K381" s="41">
        <v>4740</v>
      </c>
      <c r="L381" s="41">
        <v>4740</v>
      </c>
      <c r="M381" s="41">
        <v>4740</v>
      </c>
    </row>
    <row r="382" spans="1:13" x14ac:dyDescent="0.3">
      <c r="A382" s="43"/>
      <c r="B382" s="100"/>
      <c r="C382" s="41" t="s">
        <v>640</v>
      </c>
      <c r="D382" s="41"/>
      <c r="E382" s="41">
        <v>-1</v>
      </c>
      <c r="F382" s="41">
        <v>-1</v>
      </c>
      <c r="G382" s="41">
        <v>-1</v>
      </c>
      <c r="H382" s="103" t="s">
        <v>2355</v>
      </c>
      <c r="I382" s="41">
        <v>4750</v>
      </c>
      <c r="J382" s="41">
        <v>-1</v>
      </c>
      <c r="K382" s="41">
        <v>4750</v>
      </c>
      <c r="L382" s="41">
        <v>4750</v>
      </c>
      <c r="M382" s="41">
        <v>4750</v>
      </c>
    </row>
    <row r="383" spans="1:13" x14ac:dyDescent="0.3">
      <c r="A383" s="43"/>
      <c r="B383" s="100"/>
      <c r="C383" s="41" t="s">
        <v>640</v>
      </c>
      <c r="D383" s="41"/>
      <c r="E383" s="41">
        <v>-1</v>
      </c>
      <c r="F383" s="41">
        <v>-1</v>
      </c>
      <c r="G383" s="41">
        <v>-1</v>
      </c>
      <c r="H383" s="103" t="s">
        <v>2355</v>
      </c>
      <c r="I383" s="41">
        <v>4760</v>
      </c>
      <c r="J383" s="41">
        <v>-1</v>
      </c>
      <c r="K383" s="41">
        <v>4760</v>
      </c>
      <c r="L383" s="41">
        <v>4760</v>
      </c>
      <c r="M383" s="41">
        <v>4760</v>
      </c>
    </row>
    <row r="384" spans="1:13" x14ac:dyDescent="0.3">
      <c r="A384" s="43"/>
      <c r="B384" s="100"/>
      <c r="C384" s="41" t="s">
        <v>640</v>
      </c>
      <c r="D384" s="41"/>
      <c r="E384" s="41">
        <v>-1</v>
      </c>
      <c r="F384" s="41">
        <v>-1</v>
      </c>
      <c r="G384" s="41">
        <v>-1</v>
      </c>
      <c r="H384" s="103" t="s">
        <v>2355</v>
      </c>
      <c r="I384" s="41">
        <v>4800</v>
      </c>
      <c r="J384" s="41">
        <v>-1</v>
      </c>
      <c r="K384" s="41">
        <v>4800</v>
      </c>
      <c r="L384" s="41">
        <v>4800</v>
      </c>
      <c r="M384" s="41">
        <v>4800</v>
      </c>
    </row>
    <row r="385" spans="1:13" x14ac:dyDescent="0.3">
      <c r="A385" s="43"/>
      <c r="B385" s="100"/>
      <c r="C385" s="41" t="s">
        <v>640</v>
      </c>
      <c r="D385" s="41"/>
      <c r="E385" s="41">
        <v>-1</v>
      </c>
      <c r="F385" s="41">
        <v>-1</v>
      </c>
      <c r="G385" s="41">
        <v>-1</v>
      </c>
      <c r="H385" s="103" t="s">
        <v>2355</v>
      </c>
      <c r="I385" s="41">
        <v>4810</v>
      </c>
      <c r="J385" s="41">
        <v>-1</v>
      </c>
      <c r="K385" s="41">
        <v>4810</v>
      </c>
      <c r="L385" s="41">
        <v>4810</v>
      </c>
      <c r="M385" s="41">
        <v>4810</v>
      </c>
    </row>
    <row r="386" spans="1:13" x14ac:dyDescent="0.3">
      <c r="A386" s="43"/>
      <c r="B386" s="100"/>
      <c r="C386" s="41" t="s">
        <v>640</v>
      </c>
      <c r="D386" s="41"/>
      <c r="E386" s="41">
        <v>-1</v>
      </c>
      <c r="F386" s="41">
        <v>-1</v>
      </c>
      <c r="G386" s="41">
        <v>-1</v>
      </c>
      <c r="H386" s="103" t="s">
        <v>2355</v>
      </c>
      <c r="I386" s="41">
        <v>4820</v>
      </c>
      <c r="J386" s="41">
        <v>-1</v>
      </c>
      <c r="K386" s="41">
        <v>4820</v>
      </c>
      <c r="L386" s="41">
        <v>4820</v>
      </c>
      <c r="M386" s="41">
        <v>4820</v>
      </c>
    </row>
    <row r="387" spans="1:13" x14ac:dyDescent="0.3">
      <c r="A387" s="43"/>
      <c r="B387" s="100"/>
      <c r="C387" s="41" t="s">
        <v>640</v>
      </c>
      <c r="D387" s="41"/>
      <c r="E387" s="41">
        <v>-1</v>
      </c>
      <c r="F387" s="41">
        <v>-1</v>
      </c>
      <c r="G387" s="41">
        <v>-1</v>
      </c>
      <c r="H387" s="103" t="s">
        <v>2355</v>
      </c>
      <c r="I387" s="41">
        <v>4830</v>
      </c>
      <c r="J387" s="41">
        <v>-1</v>
      </c>
      <c r="K387" s="41">
        <v>4830</v>
      </c>
      <c r="L387" s="41">
        <v>4830</v>
      </c>
      <c r="M387" s="41">
        <v>4830</v>
      </c>
    </row>
    <row r="388" spans="1:13" x14ac:dyDescent="0.3">
      <c r="A388" s="43"/>
      <c r="B388" s="100"/>
      <c r="C388" s="41" t="s">
        <v>640</v>
      </c>
      <c r="D388" s="41"/>
      <c r="E388" s="41">
        <v>-1</v>
      </c>
      <c r="F388" s="41">
        <v>-1</v>
      </c>
      <c r="G388" s="41">
        <v>-1</v>
      </c>
      <c r="H388" s="103" t="s">
        <v>2355</v>
      </c>
      <c r="I388" s="41">
        <v>4840</v>
      </c>
      <c r="J388" s="41">
        <v>-1</v>
      </c>
      <c r="K388" s="41">
        <v>4840</v>
      </c>
      <c r="L388" s="41">
        <v>4840</v>
      </c>
      <c r="M388" s="41">
        <v>4840</v>
      </c>
    </row>
    <row r="389" spans="1:13" x14ac:dyDescent="0.3">
      <c r="A389" s="43"/>
      <c r="B389" s="100"/>
      <c r="C389" s="41" t="s">
        <v>640</v>
      </c>
      <c r="D389" s="41"/>
      <c r="E389" s="41">
        <v>-1</v>
      </c>
      <c r="F389" s="41">
        <v>-1</v>
      </c>
      <c r="G389" s="41">
        <v>-1</v>
      </c>
      <c r="H389" s="103" t="s">
        <v>2355</v>
      </c>
      <c r="I389" s="41">
        <v>4850</v>
      </c>
      <c r="J389" s="41">
        <v>-1</v>
      </c>
      <c r="K389" s="41">
        <v>4850</v>
      </c>
      <c r="L389" s="41">
        <v>4850</v>
      </c>
      <c r="M389" s="41">
        <v>4850</v>
      </c>
    </row>
    <row r="390" spans="1:13" x14ac:dyDescent="0.3">
      <c r="A390" s="43"/>
      <c r="B390" s="100"/>
      <c r="C390" s="41" t="s">
        <v>640</v>
      </c>
      <c r="D390" s="41"/>
      <c r="E390" s="41">
        <v>-1</v>
      </c>
      <c r="F390" s="41">
        <v>-1</v>
      </c>
      <c r="G390" s="41">
        <v>-1</v>
      </c>
      <c r="H390" s="103" t="s">
        <v>2355</v>
      </c>
      <c r="I390" s="41">
        <v>4900</v>
      </c>
      <c r="J390" s="41">
        <v>-1</v>
      </c>
      <c r="K390" s="41">
        <v>4900</v>
      </c>
      <c r="L390" s="41">
        <v>4900</v>
      </c>
      <c r="M390" s="41">
        <v>4900</v>
      </c>
    </row>
    <row r="391" spans="1:13" x14ac:dyDescent="0.3">
      <c r="A391" s="43"/>
      <c r="B391" s="100"/>
      <c r="C391" s="41" t="s">
        <v>640</v>
      </c>
      <c r="D391" s="41"/>
      <c r="E391" s="41">
        <v>-1</v>
      </c>
      <c r="F391" s="41">
        <v>-1</v>
      </c>
      <c r="G391" s="41">
        <v>-1</v>
      </c>
      <c r="H391" s="103" t="s">
        <v>2355</v>
      </c>
      <c r="I391" s="41">
        <v>4920</v>
      </c>
      <c r="J391" s="41">
        <v>-1</v>
      </c>
      <c r="K391" s="41">
        <v>4920</v>
      </c>
      <c r="L391" s="41">
        <v>4920</v>
      </c>
      <c r="M391" s="41">
        <v>4920</v>
      </c>
    </row>
    <row r="392" spans="1:13" x14ac:dyDescent="0.3">
      <c r="A392" s="43"/>
      <c r="B392" s="100"/>
      <c r="C392" s="41" t="s">
        <v>640</v>
      </c>
      <c r="D392" s="41"/>
      <c r="E392" s="41">
        <v>-1</v>
      </c>
      <c r="F392" s="41">
        <v>-1</v>
      </c>
      <c r="G392" s="41">
        <v>-1</v>
      </c>
      <c r="H392" s="103" t="s">
        <v>2355</v>
      </c>
      <c r="I392" s="41">
        <v>4930</v>
      </c>
      <c r="J392" s="41">
        <v>-1</v>
      </c>
      <c r="K392" s="41">
        <v>4930</v>
      </c>
      <c r="L392" s="41">
        <v>4930</v>
      </c>
      <c r="M392" s="41">
        <v>4930</v>
      </c>
    </row>
    <row r="393" spans="1:13" x14ac:dyDescent="0.3">
      <c r="A393" s="43"/>
      <c r="B393" s="100"/>
      <c r="C393" s="41" t="s">
        <v>640</v>
      </c>
      <c r="D393" s="41"/>
      <c r="E393" s="41">
        <v>-1</v>
      </c>
      <c r="F393" s="41">
        <v>-1</v>
      </c>
      <c r="G393" s="41">
        <v>-1</v>
      </c>
      <c r="H393" s="103" t="s">
        <v>2355</v>
      </c>
      <c r="I393" s="41">
        <v>4940</v>
      </c>
      <c r="J393" s="41">
        <v>-1</v>
      </c>
      <c r="K393" s="41">
        <v>4940</v>
      </c>
      <c r="L393" s="41">
        <v>4940</v>
      </c>
      <c r="M393" s="41">
        <v>4940</v>
      </c>
    </row>
    <row r="394" spans="1:13" x14ac:dyDescent="0.3">
      <c r="A394" s="43"/>
      <c r="B394" s="100"/>
      <c r="C394" s="41" t="s">
        <v>640</v>
      </c>
      <c r="D394" s="41"/>
      <c r="E394" s="41">
        <v>-1</v>
      </c>
      <c r="F394" s="41">
        <v>-1</v>
      </c>
      <c r="G394" s="41">
        <v>-1</v>
      </c>
      <c r="H394" s="103" t="s">
        <v>2355</v>
      </c>
      <c r="I394" s="41">
        <v>4950</v>
      </c>
      <c r="J394" s="41">
        <v>-1</v>
      </c>
      <c r="K394" s="41">
        <v>4950</v>
      </c>
      <c r="L394" s="41">
        <v>4950</v>
      </c>
      <c r="M394" s="41">
        <v>4950</v>
      </c>
    </row>
    <row r="395" spans="1:13" x14ac:dyDescent="0.3">
      <c r="A395" s="43"/>
      <c r="B395" s="100"/>
      <c r="C395" s="41" t="s">
        <v>640</v>
      </c>
      <c r="D395" s="41"/>
      <c r="E395" s="41">
        <v>-1</v>
      </c>
      <c r="F395" s="41">
        <v>-1</v>
      </c>
      <c r="G395" s="41">
        <v>-1</v>
      </c>
      <c r="H395" s="103" t="s">
        <v>2355</v>
      </c>
      <c r="I395" s="41">
        <v>4965</v>
      </c>
      <c r="J395" s="41">
        <v>-1</v>
      </c>
      <c r="K395" s="41">
        <v>4965</v>
      </c>
      <c r="L395" s="41">
        <v>4965</v>
      </c>
      <c r="M395" s="41">
        <v>4965</v>
      </c>
    </row>
    <row r="396" spans="1:13" x14ac:dyDescent="0.3">
      <c r="A396" s="43"/>
      <c r="B396" s="100"/>
      <c r="C396" s="41" t="s">
        <v>640</v>
      </c>
      <c r="D396" s="41"/>
      <c r="E396" s="41">
        <v>-1</v>
      </c>
      <c r="F396" s="41">
        <v>-1</v>
      </c>
      <c r="G396" s="41">
        <v>-1</v>
      </c>
      <c r="H396" s="103" t="s">
        <v>2355</v>
      </c>
      <c r="I396" s="41">
        <v>5000</v>
      </c>
      <c r="J396" s="41">
        <v>-1</v>
      </c>
      <c r="K396" s="41">
        <v>5000</v>
      </c>
      <c r="L396" s="41">
        <v>5000</v>
      </c>
      <c r="M396" s="41">
        <v>5000</v>
      </c>
    </row>
    <row r="397" spans="1:13" x14ac:dyDescent="0.3">
      <c r="A397" s="43"/>
      <c r="B397" s="100"/>
      <c r="C397" s="41" t="s">
        <v>640</v>
      </c>
      <c r="D397" s="41"/>
      <c r="E397" s="41">
        <v>-1</v>
      </c>
      <c r="F397" s="41">
        <v>-1</v>
      </c>
      <c r="G397" s="41">
        <v>-1</v>
      </c>
      <c r="H397" s="103" t="s">
        <v>2355</v>
      </c>
      <c r="I397" s="41">
        <v>5010</v>
      </c>
      <c r="J397" s="41">
        <v>-1</v>
      </c>
      <c r="K397" s="41">
        <v>5010</v>
      </c>
      <c r="L397" s="41">
        <v>5010</v>
      </c>
      <c r="M397" s="41">
        <v>5010</v>
      </c>
    </row>
    <row r="398" spans="1:13" x14ac:dyDescent="0.3">
      <c r="A398" s="43"/>
      <c r="B398" s="100"/>
      <c r="C398" s="41" t="s">
        <v>640</v>
      </c>
      <c r="D398" s="41"/>
      <c r="E398" s="41">
        <v>-1</v>
      </c>
      <c r="F398" s="41">
        <v>-1</v>
      </c>
      <c r="G398" s="41">
        <v>-1</v>
      </c>
      <c r="H398" s="103" t="s">
        <v>2355</v>
      </c>
      <c r="I398" s="41">
        <v>5020</v>
      </c>
      <c r="J398" s="41">
        <v>-1</v>
      </c>
      <c r="K398" s="41">
        <v>5020</v>
      </c>
      <c r="L398" s="41">
        <v>5020</v>
      </c>
      <c r="M398" s="41">
        <v>5020</v>
      </c>
    </row>
    <row r="399" spans="1:13" x14ac:dyDescent="0.3">
      <c r="A399" s="43"/>
      <c r="B399" s="100"/>
      <c r="C399" s="41" t="s">
        <v>640</v>
      </c>
      <c r="D399" s="41"/>
      <c r="E399" s="41">
        <v>-1</v>
      </c>
      <c r="F399" s="41">
        <v>-1</v>
      </c>
      <c r="G399" s="41">
        <v>-1</v>
      </c>
      <c r="H399" s="103" t="s">
        <v>2355</v>
      </c>
      <c r="I399" s="41">
        <v>5030</v>
      </c>
      <c r="J399" s="41">
        <v>-1</v>
      </c>
      <c r="K399" s="41">
        <v>5030</v>
      </c>
      <c r="L399" s="41">
        <v>5030</v>
      </c>
      <c r="M399" s="41">
        <v>5030</v>
      </c>
    </row>
    <row r="400" spans="1:13" x14ac:dyDescent="0.3">
      <c r="A400" s="43"/>
      <c r="B400" s="100"/>
      <c r="C400" s="41" t="s">
        <v>640</v>
      </c>
      <c r="D400" s="41"/>
      <c r="E400" s="41">
        <v>-1</v>
      </c>
      <c r="F400" s="41">
        <v>-1</v>
      </c>
      <c r="G400" s="41">
        <v>-1</v>
      </c>
      <c r="H400" s="103" t="s">
        <v>2355</v>
      </c>
      <c r="I400" s="41">
        <v>5100</v>
      </c>
      <c r="J400" s="41">
        <v>-1</v>
      </c>
      <c r="K400" s="41">
        <v>5100</v>
      </c>
      <c r="L400" s="41">
        <v>5100</v>
      </c>
      <c r="M400" s="41">
        <v>5100</v>
      </c>
    </row>
    <row r="401" spans="1:13" x14ac:dyDescent="0.3">
      <c r="A401" s="43"/>
      <c r="B401" s="100"/>
      <c r="C401" s="41" t="s">
        <v>640</v>
      </c>
      <c r="D401" s="41"/>
      <c r="E401" s="41">
        <v>-1</v>
      </c>
      <c r="F401" s="41">
        <v>-1</v>
      </c>
      <c r="G401" s="41">
        <v>-1</v>
      </c>
      <c r="H401" s="103" t="s">
        <v>2355</v>
      </c>
      <c r="I401" s="41">
        <v>5110</v>
      </c>
      <c r="J401" s="41">
        <v>-1</v>
      </c>
      <c r="K401" s="41">
        <v>5110</v>
      </c>
      <c r="L401" s="41">
        <v>5110</v>
      </c>
      <c r="M401" s="41">
        <v>5110</v>
      </c>
    </row>
    <row r="402" spans="1:13" x14ac:dyDescent="0.3">
      <c r="A402" s="43"/>
      <c r="B402" s="100"/>
      <c r="C402" s="41" t="s">
        <v>640</v>
      </c>
      <c r="D402" s="41"/>
      <c r="E402" s="41">
        <v>-1</v>
      </c>
      <c r="F402" s="41">
        <v>-1</v>
      </c>
      <c r="G402" s="41">
        <v>-1</v>
      </c>
      <c r="H402" s="103" t="s">
        <v>2355</v>
      </c>
      <c r="I402" s="41">
        <v>5120</v>
      </c>
      <c r="J402" s="41">
        <v>-1</v>
      </c>
      <c r="K402" s="41">
        <v>5120</v>
      </c>
      <c r="L402" s="41">
        <v>5120</v>
      </c>
      <c r="M402" s="41">
        <v>5120</v>
      </c>
    </row>
    <row r="403" spans="1:13" x14ac:dyDescent="0.3">
      <c r="A403" s="43"/>
      <c r="B403" s="100"/>
      <c r="C403" s="41" t="s">
        <v>640</v>
      </c>
      <c r="D403" s="41"/>
      <c r="E403" s="41">
        <v>-1</v>
      </c>
      <c r="F403" s="41">
        <v>-1</v>
      </c>
      <c r="G403" s="41">
        <v>-1</v>
      </c>
      <c r="H403" s="103" t="s">
        <v>2355</v>
      </c>
      <c r="I403" s="41">
        <v>5130</v>
      </c>
      <c r="J403" s="41">
        <v>-1</v>
      </c>
      <c r="K403" s="41">
        <v>5130</v>
      </c>
      <c r="L403" s="41">
        <v>5130</v>
      </c>
      <c r="M403" s="41">
        <v>5130</v>
      </c>
    </row>
    <row r="404" spans="1:13" x14ac:dyDescent="0.3">
      <c r="A404" s="43"/>
      <c r="B404" s="100"/>
      <c r="C404" s="41" t="s">
        <v>640</v>
      </c>
      <c r="D404" s="41"/>
      <c r="E404" s="41">
        <v>-1</v>
      </c>
      <c r="F404" s="41">
        <v>-1</v>
      </c>
      <c r="G404" s="41">
        <v>-1</v>
      </c>
      <c r="H404" s="103" t="s">
        <v>2355</v>
      </c>
      <c r="I404" s="41">
        <v>5140</v>
      </c>
      <c r="J404" s="41">
        <v>-1</v>
      </c>
      <c r="K404" s="41">
        <v>5140</v>
      </c>
      <c r="L404" s="41">
        <v>5140</v>
      </c>
      <c r="M404" s="41">
        <v>5140</v>
      </c>
    </row>
    <row r="405" spans="1:13" x14ac:dyDescent="0.3">
      <c r="A405" s="43"/>
      <c r="B405" s="100"/>
      <c r="C405" s="41" t="s">
        <v>640</v>
      </c>
      <c r="D405" s="41"/>
      <c r="E405" s="41">
        <v>-1</v>
      </c>
      <c r="F405" s="41">
        <v>-1</v>
      </c>
      <c r="G405" s="41">
        <v>-1</v>
      </c>
      <c r="H405" s="103" t="s">
        <v>2355</v>
      </c>
      <c r="I405" s="41">
        <v>5150</v>
      </c>
      <c r="J405" s="41">
        <v>-1</v>
      </c>
      <c r="K405" s="41">
        <v>5150</v>
      </c>
      <c r="L405" s="41">
        <v>5150</v>
      </c>
      <c r="M405" s="41">
        <v>5150</v>
      </c>
    </row>
    <row r="406" spans="1:13" x14ac:dyDescent="0.3">
      <c r="A406" s="43"/>
      <c r="B406" s="100"/>
      <c r="C406" s="41" t="s">
        <v>640</v>
      </c>
      <c r="D406" s="41"/>
      <c r="E406" s="41">
        <v>-1</v>
      </c>
      <c r="F406" s="41">
        <v>-1</v>
      </c>
      <c r="G406" s="41">
        <v>-1</v>
      </c>
      <c r="H406" s="103" t="s">
        <v>2355</v>
      </c>
      <c r="I406" s="41">
        <v>5160</v>
      </c>
      <c r="J406" s="41">
        <v>-1</v>
      </c>
      <c r="K406" s="41">
        <v>5160</v>
      </c>
      <c r="L406" s="41">
        <v>5160</v>
      </c>
      <c r="M406" s="41">
        <v>5160</v>
      </c>
    </row>
    <row r="407" spans="1:13" x14ac:dyDescent="0.3">
      <c r="A407" s="43"/>
      <c r="B407" s="100"/>
      <c r="C407" s="41" t="s">
        <v>640</v>
      </c>
      <c r="D407" s="41"/>
      <c r="E407" s="41">
        <v>-1</v>
      </c>
      <c r="F407" s="41">
        <v>-1</v>
      </c>
      <c r="G407" s="41">
        <v>-1</v>
      </c>
      <c r="H407" s="103" t="s">
        <v>2355</v>
      </c>
      <c r="I407" s="41">
        <v>5165</v>
      </c>
      <c r="J407" s="41">
        <v>-1</v>
      </c>
      <c r="K407" s="41">
        <v>5165</v>
      </c>
      <c r="L407" s="41">
        <v>5165</v>
      </c>
      <c r="M407" s="41">
        <v>5165</v>
      </c>
    </row>
    <row r="408" spans="1:13" x14ac:dyDescent="0.3">
      <c r="A408" s="43"/>
      <c r="B408" s="100"/>
      <c r="C408" s="41" t="s">
        <v>640</v>
      </c>
      <c r="D408" s="41"/>
      <c r="E408" s="41">
        <v>-1</v>
      </c>
      <c r="F408" s="41">
        <v>-1</v>
      </c>
      <c r="G408" s="41">
        <v>-1</v>
      </c>
      <c r="H408" s="103" t="s">
        <v>2355</v>
      </c>
      <c r="I408" s="41">
        <v>5200</v>
      </c>
      <c r="J408" s="41">
        <v>-1</v>
      </c>
      <c r="K408" s="41">
        <v>5200</v>
      </c>
      <c r="L408" s="41">
        <v>5200</v>
      </c>
      <c r="M408" s="41">
        <v>5200</v>
      </c>
    </row>
    <row r="409" spans="1:13" x14ac:dyDescent="0.3">
      <c r="A409" s="43"/>
      <c r="B409" s="100"/>
      <c r="C409" s="41" t="s">
        <v>640</v>
      </c>
      <c r="D409" s="41"/>
      <c r="E409" s="41">
        <v>-1</v>
      </c>
      <c r="F409" s="41">
        <v>-1</v>
      </c>
      <c r="G409" s="41">
        <v>-1</v>
      </c>
      <c r="H409" s="103" t="s">
        <v>2355</v>
      </c>
      <c r="I409" s="41">
        <v>5210</v>
      </c>
      <c r="J409" s="41">
        <v>-1</v>
      </c>
      <c r="K409" s="41">
        <v>5210</v>
      </c>
      <c r="L409" s="41">
        <v>5210</v>
      </c>
      <c r="M409" s="41">
        <v>5210</v>
      </c>
    </row>
    <row r="410" spans="1:13" x14ac:dyDescent="0.3">
      <c r="A410" s="43"/>
      <c r="B410" s="100"/>
      <c r="C410" s="41" t="s">
        <v>640</v>
      </c>
      <c r="D410" s="41"/>
      <c r="E410" s="41">
        <v>-1</v>
      </c>
      <c r="F410" s="41">
        <v>-1</v>
      </c>
      <c r="G410" s="41">
        <v>-1</v>
      </c>
      <c r="H410" s="103" t="s">
        <v>2355</v>
      </c>
      <c r="I410" s="41">
        <v>5220</v>
      </c>
      <c r="J410" s="41">
        <v>-1</v>
      </c>
      <c r="K410" s="41">
        <v>5220</v>
      </c>
      <c r="L410" s="41">
        <v>5220</v>
      </c>
      <c r="M410" s="41">
        <v>5220</v>
      </c>
    </row>
    <row r="411" spans="1:13" x14ac:dyDescent="0.3">
      <c r="A411" s="43"/>
      <c r="B411" s="100"/>
      <c r="C411" s="41" t="s">
        <v>640</v>
      </c>
      <c r="D411" s="41"/>
      <c r="E411" s="41">
        <v>-1</v>
      </c>
      <c r="F411" s="41">
        <v>-1</v>
      </c>
      <c r="G411" s="41">
        <v>-1</v>
      </c>
      <c r="H411" s="103" t="s">
        <v>2355</v>
      </c>
      <c r="I411" s="41">
        <v>5230</v>
      </c>
      <c r="J411" s="41">
        <v>-1</v>
      </c>
      <c r="K411" s="41">
        <v>5230</v>
      </c>
      <c r="L411" s="41">
        <v>5230</v>
      </c>
      <c r="M411" s="41">
        <v>5230</v>
      </c>
    </row>
    <row r="412" spans="1:13" x14ac:dyDescent="0.3">
      <c r="A412" s="43"/>
      <c r="B412" s="100"/>
      <c r="C412" s="41" t="s">
        <v>640</v>
      </c>
      <c r="D412" s="41"/>
      <c r="E412" s="41">
        <v>-1</v>
      </c>
      <c r="F412" s="41">
        <v>-1</v>
      </c>
      <c r="G412" s="41">
        <v>-1</v>
      </c>
      <c r="H412" s="103" t="s">
        <v>2355</v>
      </c>
      <c r="I412" s="41">
        <v>5240</v>
      </c>
      <c r="J412" s="41">
        <v>-1</v>
      </c>
      <c r="K412" s="41">
        <v>5240</v>
      </c>
      <c r="L412" s="41">
        <v>5240</v>
      </c>
      <c r="M412" s="41">
        <v>5240</v>
      </c>
    </row>
    <row r="413" spans="1:13" x14ac:dyDescent="0.3">
      <c r="A413" s="43"/>
      <c r="B413" s="100"/>
      <c r="C413" s="41" t="s">
        <v>640</v>
      </c>
      <c r="D413" s="41"/>
      <c r="E413" s="41">
        <v>-1</v>
      </c>
      <c r="F413" s="41">
        <v>-1</v>
      </c>
      <c r="G413" s="41">
        <v>-1</v>
      </c>
      <c r="H413" s="103" t="s">
        <v>2355</v>
      </c>
      <c r="I413" s="41">
        <v>5250</v>
      </c>
      <c r="J413" s="41">
        <v>-1</v>
      </c>
      <c r="K413" s="41">
        <v>5250</v>
      </c>
      <c r="L413" s="41">
        <v>5250</v>
      </c>
      <c r="M413" s="41">
        <v>5250</v>
      </c>
    </row>
    <row r="414" spans="1:13" x14ac:dyDescent="0.3">
      <c r="A414" s="43"/>
      <c r="B414" s="100"/>
      <c r="C414" s="41" t="s">
        <v>640</v>
      </c>
      <c r="D414" s="41"/>
      <c r="E414" s="41">
        <v>-1</v>
      </c>
      <c r="F414" s="41">
        <v>-1</v>
      </c>
      <c r="G414" s="41">
        <v>-1</v>
      </c>
      <c r="H414" s="103" t="s">
        <v>2355</v>
      </c>
      <c r="I414" s="41">
        <v>5260</v>
      </c>
      <c r="J414" s="41">
        <v>-1</v>
      </c>
      <c r="K414" s="41">
        <v>5260</v>
      </c>
      <c r="L414" s="41">
        <v>5260</v>
      </c>
      <c r="M414" s="41">
        <v>5260</v>
      </c>
    </row>
    <row r="415" spans="1:13" x14ac:dyDescent="0.3">
      <c r="A415" s="43"/>
      <c r="B415" s="100"/>
      <c r="C415" s="41" t="s">
        <v>640</v>
      </c>
      <c r="D415" s="41"/>
      <c r="E415" s="41">
        <v>-1</v>
      </c>
      <c r="F415" s="41">
        <v>-1</v>
      </c>
      <c r="G415" s="41">
        <v>-1</v>
      </c>
      <c r="H415" s="103" t="s">
        <v>2355</v>
      </c>
      <c r="I415" s="41">
        <v>5300</v>
      </c>
      <c r="J415" s="41">
        <v>-1</v>
      </c>
      <c r="K415" s="41">
        <v>5300</v>
      </c>
      <c r="L415" s="41">
        <v>5300</v>
      </c>
      <c r="M415" s="41">
        <v>5300</v>
      </c>
    </row>
    <row r="416" spans="1:13" x14ac:dyDescent="0.3">
      <c r="A416" s="43"/>
      <c r="B416" s="100"/>
      <c r="C416" s="41" t="s">
        <v>640</v>
      </c>
      <c r="D416" s="41"/>
      <c r="E416" s="41">
        <v>-1</v>
      </c>
      <c r="F416" s="41">
        <v>-1</v>
      </c>
      <c r="G416" s="41">
        <v>-1</v>
      </c>
      <c r="H416" s="103" t="s">
        <v>2355</v>
      </c>
      <c r="I416" s="41">
        <v>5310</v>
      </c>
      <c r="J416" s="41">
        <v>-1</v>
      </c>
      <c r="K416" s="41">
        <v>5310</v>
      </c>
      <c r="L416" s="41">
        <v>5310</v>
      </c>
      <c r="M416" s="41">
        <v>5310</v>
      </c>
    </row>
    <row r="417" spans="1:13" x14ac:dyDescent="0.3">
      <c r="A417" s="43"/>
      <c r="B417" s="100"/>
      <c r="C417" s="41" t="s">
        <v>640</v>
      </c>
      <c r="D417" s="41"/>
      <c r="E417" s="41">
        <v>-1</v>
      </c>
      <c r="F417" s="41">
        <v>-1</v>
      </c>
      <c r="G417" s="41">
        <v>-1</v>
      </c>
      <c r="H417" s="103" t="s">
        <v>2355</v>
      </c>
      <c r="I417" s="41">
        <v>5320</v>
      </c>
      <c r="J417" s="41">
        <v>-1</v>
      </c>
      <c r="K417" s="41">
        <v>5320</v>
      </c>
      <c r="L417" s="41">
        <v>5320</v>
      </c>
      <c r="M417" s="41">
        <v>5320</v>
      </c>
    </row>
    <row r="418" spans="1:13" x14ac:dyDescent="0.3">
      <c r="A418" s="43"/>
      <c r="B418" s="100"/>
      <c r="C418" s="41" t="s">
        <v>640</v>
      </c>
      <c r="D418" s="41"/>
      <c r="E418" s="41">
        <v>-1</v>
      </c>
      <c r="F418" s="41">
        <v>-1</v>
      </c>
      <c r="G418" s="41">
        <v>-1</v>
      </c>
      <c r="H418" s="103" t="s">
        <v>2355</v>
      </c>
      <c r="I418" s="41">
        <v>5330</v>
      </c>
      <c r="J418" s="41">
        <v>-1</v>
      </c>
      <c r="K418" s="41">
        <v>5330</v>
      </c>
      <c r="L418" s="41">
        <v>5330</v>
      </c>
      <c r="M418" s="41">
        <v>5330</v>
      </c>
    </row>
    <row r="419" spans="1:13" x14ac:dyDescent="0.3">
      <c r="A419" s="43"/>
      <c r="B419" s="100"/>
      <c r="C419" s="41" t="s">
        <v>640</v>
      </c>
      <c r="D419" s="41"/>
      <c r="E419" s="41">
        <v>-1</v>
      </c>
      <c r="F419" s="41">
        <v>-1</v>
      </c>
      <c r="G419" s="41">
        <v>-1</v>
      </c>
      <c r="H419" s="103" t="s">
        <v>2355</v>
      </c>
      <c r="I419" s="41">
        <v>5340</v>
      </c>
      <c r="J419" s="41">
        <v>-1</v>
      </c>
      <c r="K419" s="41">
        <v>5340</v>
      </c>
      <c r="L419" s="41">
        <v>5340</v>
      </c>
      <c r="M419" s="41">
        <v>5340</v>
      </c>
    </row>
    <row r="420" spans="1:13" x14ac:dyDescent="0.3">
      <c r="A420" s="43"/>
      <c r="B420" s="100"/>
      <c r="C420" s="41" t="s">
        <v>640</v>
      </c>
      <c r="D420" s="41"/>
      <c r="E420" s="41">
        <v>-1</v>
      </c>
      <c r="F420" s="41">
        <v>-1</v>
      </c>
      <c r="G420" s="41">
        <v>-1</v>
      </c>
      <c r="H420" s="103" t="s">
        <v>2355</v>
      </c>
      <c r="I420" s="41">
        <v>5350</v>
      </c>
      <c r="J420" s="41">
        <v>-1</v>
      </c>
      <c r="K420" s="41">
        <v>5350</v>
      </c>
      <c r="L420" s="41">
        <v>5350</v>
      </c>
      <c r="M420" s="41">
        <v>5350</v>
      </c>
    </row>
    <row r="421" spans="1:13" x14ac:dyDescent="0.3">
      <c r="A421" s="43"/>
      <c r="B421" s="100"/>
      <c r="C421" s="41" t="s">
        <v>640</v>
      </c>
      <c r="D421" s="41"/>
      <c r="E421" s="41">
        <v>-1</v>
      </c>
      <c r="F421" s="41">
        <v>-1</v>
      </c>
      <c r="G421" s="41">
        <v>-1</v>
      </c>
      <c r="H421" s="103" t="s">
        <v>2355</v>
      </c>
      <c r="I421" s="41">
        <v>5360</v>
      </c>
      <c r="J421" s="41">
        <v>-1</v>
      </c>
      <c r="K421" s="41">
        <v>5360</v>
      </c>
      <c r="L421" s="41">
        <v>5360</v>
      </c>
      <c r="M421" s="41">
        <v>5360</v>
      </c>
    </row>
    <row r="422" spans="1:13" x14ac:dyDescent="0.3">
      <c r="A422" s="43"/>
      <c r="B422" s="100"/>
      <c r="C422" s="41" t="s">
        <v>640</v>
      </c>
      <c r="D422" s="41"/>
      <c r="E422" s="41">
        <v>-1</v>
      </c>
      <c r="F422" s="41">
        <v>-1</v>
      </c>
      <c r="G422" s="41">
        <v>-1</v>
      </c>
      <c r="H422" s="103" t="s">
        <v>2355</v>
      </c>
      <c r="I422" s="41">
        <v>5400</v>
      </c>
      <c r="J422" s="41">
        <v>-1</v>
      </c>
      <c r="K422" s="41">
        <v>5400</v>
      </c>
      <c r="L422" s="41">
        <v>5400</v>
      </c>
      <c r="M422" s="41">
        <v>5400</v>
      </c>
    </row>
    <row r="423" spans="1:13" x14ac:dyDescent="0.3">
      <c r="A423" s="43"/>
      <c r="B423" s="100"/>
      <c r="C423" s="41" t="s">
        <v>640</v>
      </c>
      <c r="D423" s="41"/>
      <c r="E423" s="41">
        <v>-1</v>
      </c>
      <c r="F423" s="41">
        <v>-1</v>
      </c>
      <c r="G423" s="41">
        <v>-1</v>
      </c>
      <c r="H423" s="103" t="s">
        <v>2355</v>
      </c>
      <c r="I423" s="41">
        <v>5410</v>
      </c>
      <c r="J423" s="41">
        <v>-1</v>
      </c>
      <c r="K423" s="41">
        <v>5410</v>
      </c>
      <c r="L423" s="41">
        <v>5410</v>
      </c>
      <c r="M423" s="41">
        <v>5410</v>
      </c>
    </row>
    <row r="424" spans="1:13" x14ac:dyDescent="0.3">
      <c r="A424" s="43"/>
      <c r="B424" s="100"/>
      <c r="C424" s="41" t="s">
        <v>640</v>
      </c>
      <c r="D424" s="41"/>
      <c r="E424" s="41">
        <v>-1</v>
      </c>
      <c r="F424" s="41">
        <v>-1</v>
      </c>
      <c r="G424" s="41">
        <v>-1</v>
      </c>
      <c r="H424" s="103" t="s">
        <v>2355</v>
      </c>
      <c r="I424" s="41">
        <v>5420</v>
      </c>
      <c r="J424" s="41">
        <v>-1</v>
      </c>
      <c r="K424" s="41">
        <v>5420</v>
      </c>
      <c r="L424" s="41">
        <v>5420</v>
      </c>
      <c r="M424" s="41">
        <v>5420</v>
      </c>
    </row>
    <row r="425" spans="1:13" x14ac:dyDescent="0.3">
      <c r="A425" s="43"/>
      <c r="B425" s="100"/>
      <c r="C425" s="41" t="s">
        <v>640</v>
      </c>
      <c r="D425" s="41"/>
      <c r="E425" s="41">
        <v>-1</v>
      </c>
      <c r="F425" s="41">
        <v>-1</v>
      </c>
      <c r="G425" s="41">
        <v>-1</v>
      </c>
      <c r="H425" s="103" t="s">
        <v>2355</v>
      </c>
      <c r="I425" s="41">
        <v>5500</v>
      </c>
      <c r="J425" s="41">
        <v>-1</v>
      </c>
      <c r="K425" s="41">
        <v>5500</v>
      </c>
      <c r="L425" s="41">
        <v>5500</v>
      </c>
      <c r="M425" s="41">
        <v>5500</v>
      </c>
    </row>
    <row r="426" spans="1:13" x14ac:dyDescent="0.3">
      <c r="A426" s="43"/>
      <c r="B426" s="100"/>
      <c r="C426" s="41" t="s">
        <v>640</v>
      </c>
      <c r="D426" s="41"/>
      <c r="E426" s="41">
        <v>-1</v>
      </c>
      <c r="F426" s="41">
        <v>-1</v>
      </c>
      <c r="G426" s="41">
        <v>-1</v>
      </c>
      <c r="H426" s="103" t="s">
        <v>2355</v>
      </c>
      <c r="I426" s="41">
        <v>5510</v>
      </c>
      <c r="J426" s="41">
        <v>-1</v>
      </c>
      <c r="K426" s="41">
        <v>5510</v>
      </c>
      <c r="L426" s="41">
        <v>5510</v>
      </c>
      <c r="M426" s="41">
        <v>5510</v>
      </c>
    </row>
    <row r="427" spans="1:13" x14ac:dyDescent="0.3">
      <c r="A427" s="43"/>
      <c r="B427" s="100"/>
      <c r="C427" s="41" t="s">
        <v>640</v>
      </c>
      <c r="D427" s="41"/>
      <c r="E427" s="41">
        <v>-1</v>
      </c>
      <c r="F427" s="41">
        <v>-1</v>
      </c>
      <c r="G427" s="41">
        <v>-1</v>
      </c>
      <c r="H427" s="103" t="s">
        <v>2355</v>
      </c>
      <c r="I427" s="41">
        <v>5520</v>
      </c>
      <c r="J427" s="41">
        <v>-1</v>
      </c>
      <c r="K427" s="41">
        <v>5520</v>
      </c>
      <c r="L427" s="41">
        <v>5520</v>
      </c>
      <c r="M427" s="41">
        <v>5520</v>
      </c>
    </row>
    <row r="428" spans="1:13" x14ac:dyDescent="0.3">
      <c r="A428" s="43"/>
      <c r="B428" s="100"/>
      <c r="C428" s="41" t="s">
        <v>640</v>
      </c>
      <c r="D428" s="41"/>
      <c r="E428" s="41">
        <v>-1</v>
      </c>
      <c r="F428" s="41">
        <v>-1</v>
      </c>
      <c r="G428" s="41">
        <v>-1</v>
      </c>
      <c r="H428" s="103" t="s">
        <v>2355</v>
      </c>
      <c r="I428" s="41">
        <v>5530</v>
      </c>
      <c r="J428" s="41">
        <v>-1</v>
      </c>
      <c r="K428" s="41">
        <v>5530</v>
      </c>
      <c r="L428" s="41">
        <v>5530</v>
      </c>
      <c r="M428" s="41">
        <v>5530</v>
      </c>
    </row>
    <row r="429" spans="1:13" x14ac:dyDescent="0.3">
      <c r="A429" s="43"/>
      <c r="B429" s="100"/>
      <c r="C429" s="41" t="s">
        <v>640</v>
      </c>
      <c r="D429" s="41"/>
      <c r="E429" s="41">
        <v>-1</v>
      </c>
      <c r="F429" s="41">
        <v>-1</v>
      </c>
      <c r="G429" s="41">
        <v>-1</v>
      </c>
      <c r="H429" s="103" t="s">
        <v>2355</v>
      </c>
      <c r="I429" s="41">
        <v>5540</v>
      </c>
      <c r="J429" s="41">
        <v>-1</v>
      </c>
      <c r="K429" s="41">
        <v>5540</v>
      </c>
      <c r="L429" s="41">
        <v>5540</v>
      </c>
      <c r="M429" s="41">
        <v>5540</v>
      </c>
    </row>
    <row r="430" spans="1:13" x14ac:dyDescent="0.3">
      <c r="A430" s="43"/>
      <c r="B430" s="100"/>
      <c r="C430" s="41" t="s">
        <v>640</v>
      </c>
      <c r="D430" s="41"/>
      <c r="E430" s="41">
        <v>-1</v>
      </c>
      <c r="F430" s="41">
        <v>-1</v>
      </c>
      <c r="G430" s="41">
        <v>-1</v>
      </c>
      <c r="H430" s="103" t="s">
        <v>2355</v>
      </c>
      <c r="I430" s="41">
        <v>5550</v>
      </c>
      <c r="J430" s="41">
        <v>-1</v>
      </c>
      <c r="K430" s="41">
        <v>5550</v>
      </c>
      <c r="L430" s="41">
        <v>5550</v>
      </c>
      <c r="M430" s="41">
        <v>5550</v>
      </c>
    </row>
    <row r="431" spans="1:13" x14ac:dyDescent="0.3">
      <c r="A431" s="43"/>
      <c r="B431" s="100"/>
      <c r="C431" s="41" t="s">
        <v>640</v>
      </c>
      <c r="D431" s="41"/>
      <c r="E431" s="41">
        <v>-1</v>
      </c>
      <c r="F431" s="41">
        <v>-1</v>
      </c>
      <c r="G431" s="41">
        <v>-1</v>
      </c>
      <c r="H431" s="103" t="s">
        <v>2355</v>
      </c>
      <c r="I431" s="41">
        <v>5560</v>
      </c>
      <c r="J431" s="41">
        <v>-1</v>
      </c>
      <c r="K431" s="41">
        <v>5560</v>
      </c>
      <c r="L431" s="41">
        <v>5560</v>
      </c>
      <c r="M431" s="41">
        <v>5560</v>
      </c>
    </row>
    <row r="432" spans="1:13" x14ac:dyDescent="0.3">
      <c r="A432" s="43"/>
      <c r="B432" s="100"/>
      <c r="C432" s="41" t="s">
        <v>640</v>
      </c>
      <c r="D432" s="41"/>
      <c r="E432" s="41">
        <v>-1</v>
      </c>
      <c r="F432" s="41">
        <v>-1</v>
      </c>
      <c r="G432" s="41">
        <v>-1</v>
      </c>
      <c r="H432" s="103" t="s">
        <v>2355</v>
      </c>
      <c r="I432" s="41">
        <v>5600</v>
      </c>
      <c r="J432" s="41">
        <v>-1</v>
      </c>
      <c r="K432" s="41">
        <v>5600</v>
      </c>
      <c r="L432" s="41">
        <v>5600</v>
      </c>
      <c r="M432" s="41">
        <v>5600</v>
      </c>
    </row>
    <row r="433" spans="1:13" x14ac:dyDescent="0.3">
      <c r="A433" s="43"/>
      <c r="B433" s="100"/>
      <c r="C433" s="41" t="s">
        <v>640</v>
      </c>
      <c r="D433" s="41"/>
      <c r="E433" s="41">
        <v>-1</v>
      </c>
      <c r="F433" s="41">
        <v>-1</v>
      </c>
      <c r="G433" s="41">
        <v>-1</v>
      </c>
      <c r="H433" s="103" t="s">
        <v>2355</v>
      </c>
      <c r="I433" s="41">
        <v>5610</v>
      </c>
      <c r="J433" s="41">
        <v>-1</v>
      </c>
      <c r="K433" s="41">
        <v>5610</v>
      </c>
      <c r="L433" s="41">
        <v>5610</v>
      </c>
      <c r="M433" s="41">
        <v>5610</v>
      </c>
    </row>
    <row r="434" spans="1:13" x14ac:dyDescent="0.3">
      <c r="A434" s="43"/>
      <c r="B434" s="100"/>
      <c r="C434" s="41" t="s">
        <v>640</v>
      </c>
      <c r="D434" s="41"/>
      <c r="E434" s="41">
        <v>-1</v>
      </c>
      <c r="F434" s="41">
        <v>-1</v>
      </c>
      <c r="G434" s="41">
        <v>-1</v>
      </c>
      <c r="H434" s="103" t="s">
        <v>2355</v>
      </c>
      <c r="I434" s="41">
        <v>5620</v>
      </c>
      <c r="J434" s="41">
        <v>-1</v>
      </c>
      <c r="K434" s="41">
        <v>5620</v>
      </c>
      <c r="L434" s="41">
        <v>5620</v>
      </c>
      <c r="M434" s="41">
        <v>5620</v>
      </c>
    </row>
    <row r="435" spans="1:13" x14ac:dyDescent="0.3">
      <c r="A435" s="43"/>
      <c r="B435" s="100"/>
      <c r="C435" s="41" t="s">
        <v>640</v>
      </c>
      <c r="D435" s="41"/>
      <c r="E435" s="41">
        <v>-1</v>
      </c>
      <c r="F435" s="41">
        <v>-1</v>
      </c>
      <c r="G435" s="41">
        <v>-1</v>
      </c>
      <c r="H435" s="103" t="s">
        <v>2355</v>
      </c>
      <c r="I435" s="41">
        <v>5630</v>
      </c>
      <c r="J435" s="41">
        <v>-1</v>
      </c>
      <c r="K435" s="41">
        <v>5630</v>
      </c>
      <c r="L435" s="41">
        <v>5630</v>
      </c>
      <c r="M435" s="41">
        <v>5630</v>
      </c>
    </row>
    <row r="436" spans="1:13" x14ac:dyDescent="0.3">
      <c r="A436" s="43"/>
      <c r="B436" s="100"/>
      <c r="C436" s="41" t="s">
        <v>640</v>
      </c>
      <c r="D436" s="41"/>
      <c r="E436" s="41">
        <v>-1</v>
      </c>
      <c r="F436" s="41">
        <v>-1</v>
      </c>
      <c r="G436" s="41">
        <v>-1</v>
      </c>
      <c r="H436" s="103" t="s">
        <v>2355</v>
      </c>
      <c r="I436" s="41">
        <v>5700</v>
      </c>
      <c r="J436" s="41">
        <v>-1</v>
      </c>
      <c r="K436" s="41">
        <v>5700</v>
      </c>
      <c r="L436" s="41">
        <v>5700</v>
      </c>
      <c r="M436" s="41">
        <v>5700</v>
      </c>
    </row>
    <row r="437" spans="1:13" x14ac:dyDescent="0.3">
      <c r="A437" s="43"/>
      <c r="B437" s="100"/>
      <c r="C437" s="41" t="s">
        <v>640</v>
      </c>
      <c r="D437" s="41"/>
      <c r="E437" s="41">
        <v>-1</v>
      </c>
      <c r="F437" s="41">
        <v>-1</v>
      </c>
      <c r="G437" s="41">
        <v>-1</v>
      </c>
      <c r="H437" s="103" t="s">
        <v>2355</v>
      </c>
      <c r="I437" s="41">
        <v>5800</v>
      </c>
      <c r="J437" s="41">
        <v>-1</v>
      </c>
      <c r="K437" s="41">
        <v>5800</v>
      </c>
      <c r="L437" s="41">
        <v>5800</v>
      </c>
      <c r="M437" s="41">
        <v>5800</v>
      </c>
    </row>
    <row r="438" spans="1:13" x14ac:dyDescent="0.3">
      <c r="A438" s="43"/>
      <c r="B438" s="100"/>
      <c r="C438" s="41" t="s">
        <v>640</v>
      </c>
      <c r="D438" s="41"/>
      <c r="E438" s="41">
        <v>-1</v>
      </c>
      <c r="F438" s="41">
        <v>-1</v>
      </c>
      <c r="G438" s="41">
        <v>-1</v>
      </c>
      <c r="H438" s="103" t="s">
        <v>2355</v>
      </c>
      <c r="I438" s="41">
        <v>5810</v>
      </c>
      <c r="J438" s="41">
        <v>-1</v>
      </c>
      <c r="K438" s="41">
        <v>5810</v>
      </c>
      <c r="L438" s="41">
        <v>5810</v>
      </c>
      <c r="M438" s="41">
        <v>5810</v>
      </c>
    </row>
    <row r="439" spans="1:13" x14ac:dyDescent="0.3">
      <c r="A439" s="43"/>
      <c r="B439" s="100"/>
      <c r="C439" s="41" t="s">
        <v>640</v>
      </c>
      <c r="D439" s="41"/>
      <c r="E439" s="41">
        <v>-1</v>
      </c>
      <c r="F439" s="41">
        <v>-1</v>
      </c>
      <c r="G439" s="41">
        <v>-1</v>
      </c>
      <c r="H439" s="103" t="s">
        <v>2355</v>
      </c>
      <c r="I439" s="41">
        <v>5820</v>
      </c>
      <c r="J439" s="41">
        <v>-1</v>
      </c>
      <c r="K439" s="41">
        <v>5820</v>
      </c>
      <c r="L439" s="41">
        <v>5820</v>
      </c>
      <c r="M439" s="41">
        <v>5820</v>
      </c>
    </row>
    <row r="440" spans="1:13" x14ac:dyDescent="0.3">
      <c r="A440" s="43"/>
      <c r="B440" s="100"/>
      <c r="C440" s="41" t="s">
        <v>640</v>
      </c>
      <c r="D440" s="41"/>
      <c r="E440" s="41">
        <v>-1</v>
      </c>
      <c r="F440" s="41">
        <v>-1</v>
      </c>
      <c r="G440" s="41">
        <v>-1</v>
      </c>
      <c r="H440" s="103" t="s">
        <v>2355</v>
      </c>
      <c r="I440" s="41">
        <v>5830</v>
      </c>
      <c r="J440" s="41">
        <v>-1</v>
      </c>
      <c r="K440" s="41">
        <v>5830</v>
      </c>
      <c r="L440" s="41">
        <v>5830</v>
      </c>
      <c r="M440" s="41">
        <v>5830</v>
      </c>
    </row>
    <row r="441" spans="1:13" x14ac:dyDescent="0.3">
      <c r="A441" s="43"/>
      <c r="B441" s="100"/>
      <c r="C441" s="41" t="s">
        <v>640</v>
      </c>
      <c r="D441" s="41"/>
      <c r="E441" s="41">
        <v>-1</v>
      </c>
      <c r="F441" s="41">
        <v>-1</v>
      </c>
      <c r="G441" s="41">
        <v>-1</v>
      </c>
      <c r="H441" s="103" t="s">
        <v>2355</v>
      </c>
      <c r="I441" s="41">
        <v>5840</v>
      </c>
      <c r="J441" s="41">
        <v>-1</v>
      </c>
      <c r="K441" s="41">
        <v>5840</v>
      </c>
      <c r="L441" s="41">
        <v>5840</v>
      </c>
      <c r="M441" s="41">
        <v>5840</v>
      </c>
    </row>
    <row r="442" spans="1:13" x14ac:dyDescent="0.3">
      <c r="A442" s="43"/>
      <c r="B442" s="100"/>
      <c r="C442" s="41" t="s">
        <v>640</v>
      </c>
      <c r="D442" s="41"/>
      <c r="E442" s="41">
        <v>-1</v>
      </c>
      <c r="F442" s="41">
        <v>-1</v>
      </c>
      <c r="G442" s="41">
        <v>-1</v>
      </c>
      <c r="H442" s="103" t="s">
        <v>2355</v>
      </c>
      <c r="I442" s="41">
        <v>5850</v>
      </c>
      <c r="J442" s="41">
        <v>-1</v>
      </c>
      <c r="K442" s="41">
        <v>5850</v>
      </c>
      <c r="L442" s="41">
        <v>5850</v>
      </c>
      <c r="M442" s="41">
        <v>5850</v>
      </c>
    </row>
    <row r="443" spans="1:13" x14ac:dyDescent="0.3">
      <c r="A443" s="43"/>
      <c r="B443" s="100"/>
      <c r="C443" s="41" t="s">
        <v>640</v>
      </c>
      <c r="D443" s="41"/>
      <c r="E443" s="41">
        <v>-1</v>
      </c>
      <c r="F443" s="41">
        <v>-1</v>
      </c>
      <c r="G443" s="41">
        <v>-1</v>
      </c>
      <c r="H443" s="103" t="s">
        <v>2355</v>
      </c>
      <c r="I443" s="41">
        <v>5860</v>
      </c>
      <c r="J443" s="41">
        <v>-1</v>
      </c>
      <c r="K443" s="41">
        <v>5860</v>
      </c>
      <c r="L443" s="41">
        <v>5860</v>
      </c>
      <c r="M443" s="41">
        <v>5860</v>
      </c>
    </row>
    <row r="444" spans="1:13" x14ac:dyDescent="0.3">
      <c r="A444" s="43"/>
      <c r="B444" s="100"/>
      <c r="C444" s="41" t="s">
        <v>640</v>
      </c>
      <c r="D444" s="41"/>
      <c r="E444" s="41">
        <v>-1</v>
      </c>
      <c r="F444" s="41">
        <v>-1</v>
      </c>
      <c r="G444" s="41">
        <v>-1</v>
      </c>
      <c r="H444" s="103" t="s">
        <v>2355</v>
      </c>
      <c r="I444" s="41">
        <v>5900</v>
      </c>
      <c r="J444" s="41">
        <v>-1</v>
      </c>
      <c r="K444" s="41">
        <v>5900</v>
      </c>
      <c r="L444" s="41">
        <v>5900</v>
      </c>
      <c r="M444" s="41">
        <v>5900</v>
      </c>
    </row>
    <row r="445" spans="1:13" x14ac:dyDescent="0.3">
      <c r="A445" s="43"/>
      <c r="B445" s="100"/>
      <c r="C445" s="41" t="s">
        <v>640</v>
      </c>
      <c r="D445" s="41"/>
      <c r="E445" s="41">
        <v>-1</v>
      </c>
      <c r="F445" s="41">
        <v>-1</v>
      </c>
      <c r="G445" s="41">
        <v>-1</v>
      </c>
      <c r="H445" s="103" t="s">
        <v>2355</v>
      </c>
      <c r="I445" s="41">
        <v>5910</v>
      </c>
      <c r="J445" s="41">
        <v>-1</v>
      </c>
      <c r="K445" s="41">
        <v>5910</v>
      </c>
      <c r="L445" s="41">
        <v>5910</v>
      </c>
      <c r="M445" s="41">
        <v>5910</v>
      </c>
    </row>
    <row r="446" spans="1:13" x14ac:dyDescent="0.3">
      <c r="A446" s="43"/>
      <c r="B446" s="100"/>
      <c r="C446" s="41" t="s">
        <v>640</v>
      </c>
      <c r="D446" s="41"/>
      <c r="E446" s="41">
        <v>-1</v>
      </c>
      <c r="F446" s="41">
        <v>-1</v>
      </c>
      <c r="G446" s="41">
        <v>-1</v>
      </c>
      <c r="H446" s="103" t="s">
        <v>2355</v>
      </c>
      <c r="I446" s="41">
        <v>5920</v>
      </c>
      <c r="J446" s="41">
        <v>-1</v>
      </c>
      <c r="K446" s="41">
        <v>5920</v>
      </c>
      <c r="L446" s="41">
        <v>5920</v>
      </c>
      <c r="M446" s="41">
        <v>5920</v>
      </c>
    </row>
    <row r="447" spans="1:13" x14ac:dyDescent="0.3">
      <c r="A447" s="43"/>
      <c r="B447" s="100"/>
      <c r="C447" s="41" t="s">
        <v>640</v>
      </c>
      <c r="D447" s="41"/>
      <c r="E447" s="41">
        <v>-1</v>
      </c>
      <c r="F447" s="41">
        <v>-1</v>
      </c>
      <c r="G447" s="41">
        <v>-1</v>
      </c>
      <c r="H447" s="103" t="s">
        <v>2355</v>
      </c>
      <c r="I447" s="41">
        <v>5940</v>
      </c>
      <c r="J447" s="41">
        <v>-1</v>
      </c>
      <c r="K447" s="41">
        <v>5940</v>
      </c>
      <c r="L447" s="41">
        <v>5940</v>
      </c>
      <c r="M447" s="41">
        <v>5940</v>
      </c>
    </row>
    <row r="448" spans="1:13" x14ac:dyDescent="0.3">
      <c r="A448" s="43"/>
      <c r="B448" s="100"/>
      <c r="C448" s="41" t="s">
        <v>640</v>
      </c>
      <c r="D448" s="41"/>
      <c r="E448" s="41">
        <v>-1</v>
      </c>
      <c r="F448" s="41">
        <v>-1</v>
      </c>
      <c r="G448" s="41">
        <v>-1</v>
      </c>
      <c r="H448" s="103" t="s">
        <v>2355</v>
      </c>
      <c r="I448" s="41">
        <v>6005</v>
      </c>
      <c r="J448" s="41">
        <v>-1</v>
      </c>
      <c r="K448" s="41">
        <v>6005</v>
      </c>
      <c r="L448" s="41">
        <v>6005</v>
      </c>
      <c r="M448" s="41">
        <v>6005</v>
      </c>
    </row>
    <row r="449" spans="1:13" x14ac:dyDescent="0.3">
      <c r="A449" s="43"/>
      <c r="B449" s="100"/>
      <c r="C449" s="41" t="s">
        <v>640</v>
      </c>
      <c r="D449" s="41"/>
      <c r="E449" s="41">
        <v>-1</v>
      </c>
      <c r="F449" s="41">
        <v>-1</v>
      </c>
      <c r="G449" s="41">
        <v>-1</v>
      </c>
      <c r="H449" s="103" t="s">
        <v>2355</v>
      </c>
      <c r="I449" s="41">
        <v>6010</v>
      </c>
      <c r="J449" s="41">
        <v>-1</v>
      </c>
      <c r="K449" s="41">
        <v>6010</v>
      </c>
      <c r="L449" s="41">
        <v>6010</v>
      </c>
      <c r="M449" s="41">
        <v>6010</v>
      </c>
    </row>
    <row r="450" spans="1:13" x14ac:dyDescent="0.3">
      <c r="A450" s="43"/>
      <c r="B450" s="100"/>
      <c r="C450" s="41" t="s">
        <v>640</v>
      </c>
      <c r="D450" s="41"/>
      <c r="E450" s="41">
        <v>-1</v>
      </c>
      <c r="F450" s="41">
        <v>-1</v>
      </c>
      <c r="G450" s="41">
        <v>-1</v>
      </c>
      <c r="H450" s="103" t="s">
        <v>2355</v>
      </c>
      <c r="I450" s="41">
        <v>6020</v>
      </c>
      <c r="J450" s="41">
        <v>-1</v>
      </c>
      <c r="K450" s="41">
        <v>6020</v>
      </c>
      <c r="L450" s="41">
        <v>6020</v>
      </c>
      <c r="M450" s="41">
        <v>6020</v>
      </c>
    </row>
    <row r="451" spans="1:13" x14ac:dyDescent="0.3">
      <c r="A451" s="43"/>
      <c r="B451" s="100"/>
      <c r="C451" s="41" t="s">
        <v>640</v>
      </c>
      <c r="D451" s="41"/>
      <c r="E451" s="41">
        <v>-1</v>
      </c>
      <c r="F451" s="41">
        <v>-1</v>
      </c>
      <c r="G451" s="41">
        <v>-1</v>
      </c>
      <c r="H451" s="103" t="s">
        <v>2355</v>
      </c>
      <c r="I451" s="41">
        <v>6040</v>
      </c>
      <c r="J451" s="41">
        <v>-1</v>
      </c>
      <c r="K451" s="41">
        <v>6040</v>
      </c>
      <c r="L451" s="41">
        <v>6040</v>
      </c>
      <c r="M451" s="41">
        <v>6040</v>
      </c>
    </row>
    <row r="452" spans="1:13" x14ac:dyDescent="0.3">
      <c r="A452" s="43"/>
      <c r="B452" s="100"/>
      <c r="C452" s="41" t="s">
        <v>640</v>
      </c>
      <c r="D452" s="41"/>
      <c r="E452" s="41">
        <v>-1</v>
      </c>
      <c r="F452" s="41">
        <v>-1</v>
      </c>
      <c r="G452" s="41">
        <v>-1</v>
      </c>
      <c r="H452" s="103" t="s">
        <v>2355</v>
      </c>
      <c r="I452" s="41">
        <v>6050</v>
      </c>
      <c r="J452" s="41">
        <v>-1</v>
      </c>
      <c r="K452" s="41">
        <v>6050</v>
      </c>
      <c r="L452" s="41">
        <v>6050</v>
      </c>
      <c r="M452" s="41">
        <v>6050</v>
      </c>
    </row>
    <row r="453" spans="1:13" x14ac:dyDescent="0.3">
      <c r="A453" s="43"/>
      <c r="B453" s="100"/>
      <c r="C453" s="41" t="s">
        <v>640</v>
      </c>
      <c r="D453" s="41"/>
      <c r="E453" s="41">
        <v>-1</v>
      </c>
      <c r="F453" s="41">
        <v>-1</v>
      </c>
      <c r="G453" s="41">
        <v>-1</v>
      </c>
      <c r="H453" s="103" t="s">
        <v>2355</v>
      </c>
      <c r="I453" s="41">
        <v>6100</v>
      </c>
      <c r="J453" s="41">
        <v>-1</v>
      </c>
      <c r="K453" s="41">
        <v>6100</v>
      </c>
      <c r="L453" s="41">
        <v>6100</v>
      </c>
      <c r="M453" s="41">
        <v>6100</v>
      </c>
    </row>
    <row r="454" spans="1:13" x14ac:dyDescent="0.3">
      <c r="A454" s="43"/>
      <c r="B454" s="100"/>
      <c r="C454" s="41" t="s">
        <v>640</v>
      </c>
      <c r="D454" s="41"/>
      <c r="E454" s="41">
        <v>-1</v>
      </c>
      <c r="F454" s="41">
        <v>-1</v>
      </c>
      <c r="G454" s="41">
        <v>-1</v>
      </c>
      <c r="H454" s="103" t="s">
        <v>2355</v>
      </c>
      <c r="I454" s="41">
        <v>6110</v>
      </c>
      <c r="J454" s="41">
        <v>-1</v>
      </c>
      <c r="K454" s="41">
        <v>6110</v>
      </c>
      <c r="L454" s="41">
        <v>6110</v>
      </c>
      <c r="M454" s="41">
        <v>6110</v>
      </c>
    </row>
    <row r="455" spans="1:13" x14ac:dyDescent="0.3">
      <c r="A455" s="43"/>
      <c r="B455" s="100"/>
      <c r="C455" s="41" t="s">
        <v>640</v>
      </c>
      <c r="D455" s="41"/>
      <c r="E455" s="41">
        <v>-1</v>
      </c>
      <c r="F455" s="41">
        <v>-1</v>
      </c>
      <c r="G455" s="41">
        <v>-1</v>
      </c>
      <c r="H455" s="103" t="s">
        <v>2355</v>
      </c>
      <c r="I455" s="41">
        <v>6120</v>
      </c>
      <c r="J455" s="41">
        <v>-1</v>
      </c>
      <c r="K455" s="41">
        <v>6120</v>
      </c>
      <c r="L455" s="41">
        <v>6120</v>
      </c>
      <c r="M455" s="41">
        <v>6120</v>
      </c>
    </row>
    <row r="456" spans="1:13" x14ac:dyDescent="0.3">
      <c r="A456" s="43"/>
      <c r="B456" s="100"/>
      <c r="C456" s="41" t="s">
        <v>640</v>
      </c>
      <c r="D456" s="41"/>
      <c r="E456" s="41">
        <v>-1</v>
      </c>
      <c r="F456" s="41">
        <v>-1</v>
      </c>
      <c r="G456" s="41">
        <v>-1</v>
      </c>
      <c r="H456" s="103" t="s">
        <v>2355</v>
      </c>
      <c r="I456" s="41">
        <v>6130</v>
      </c>
      <c r="J456" s="41">
        <v>-1</v>
      </c>
      <c r="K456" s="41">
        <v>6130</v>
      </c>
      <c r="L456" s="41">
        <v>6130</v>
      </c>
      <c r="M456" s="41">
        <v>6130</v>
      </c>
    </row>
    <row r="457" spans="1:13" x14ac:dyDescent="0.3">
      <c r="A457" s="43"/>
      <c r="B457" s="100"/>
      <c r="C457" s="41" t="s">
        <v>640</v>
      </c>
      <c r="D457" s="41"/>
      <c r="E457" s="41">
        <v>-1</v>
      </c>
      <c r="F457" s="41">
        <v>-1</v>
      </c>
      <c r="G457" s="41">
        <v>-1</v>
      </c>
      <c r="H457" s="103" t="s">
        <v>2355</v>
      </c>
      <c r="I457" s="41">
        <v>6200</v>
      </c>
      <c r="J457" s="41">
        <v>-1</v>
      </c>
      <c r="K457" s="41">
        <v>6200</v>
      </c>
      <c r="L457" s="41">
        <v>6200</v>
      </c>
      <c r="M457" s="41">
        <v>6200</v>
      </c>
    </row>
    <row r="458" spans="1:13" x14ac:dyDescent="0.3">
      <c r="A458" s="43"/>
      <c r="B458" s="100"/>
      <c r="C458" s="41" t="s">
        <v>640</v>
      </c>
      <c r="D458" s="41"/>
      <c r="E458" s="41">
        <v>-1</v>
      </c>
      <c r="F458" s="41">
        <v>-1</v>
      </c>
      <c r="G458" s="41">
        <v>-1</v>
      </c>
      <c r="H458" s="103" t="s">
        <v>2355</v>
      </c>
      <c r="I458" s="41">
        <v>6210</v>
      </c>
      <c r="J458" s="41">
        <v>-1</v>
      </c>
      <c r="K458" s="41">
        <v>6210</v>
      </c>
      <c r="L458" s="41">
        <v>6210</v>
      </c>
      <c r="M458" s="41">
        <v>6210</v>
      </c>
    </row>
    <row r="459" spans="1:13" x14ac:dyDescent="0.3">
      <c r="A459" s="43"/>
      <c r="B459" s="100"/>
      <c r="C459" s="41" t="s">
        <v>640</v>
      </c>
      <c r="D459" s="41"/>
      <c r="E459" s="41">
        <v>-1</v>
      </c>
      <c r="F459" s="41">
        <v>-1</v>
      </c>
      <c r="G459" s="41">
        <v>-1</v>
      </c>
      <c r="H459" s="103" t="s">
        <v>2355</v>
      </c>
      <c r="I459" s="41">
        <v>6220</v>
      </c>
      <c r="J459" s="41">
        <v>-1</v>
      </c>
      <c r="K459" s="41">
        <v>6220</v>
      </c>
      <c r="L459" s="41">
        <v>6220</v>
      </c>
      <c r="M459" s="41">
        <v>6220</v>
      </c>
    </row>
    <row r="460" spans="1:13" x14ac:dyDescent="0.3">
      <c r="A460" s="43"/>
      <c r="B460" s="100"/>
      <c r="C460" s="41" t="s">
        <v>640</v>
      </c>
      <c r="D460" s="41"/>
      <c r="E460" s="41">
        <v>-1</v>
      </c>
      <c r="F460" s="41">
        <v>-1</v>
      </c>
      <c r="G460" s="41">
        <v>-1</v>
      </c>
      <c r="H460" s="103" t="s">
        <v>2355</v>
      </c>
      <c r="I460" s="41">
        <v>6230</v>
      </c>
      <c r="J460" s="41">
        <v>-1</v>
      </c>
      <c r="K460" s="41">
        <v>6230</v>
      </c>
      <c r="L460" s="41">
        <v>6230</v>
      </c>
      <c r="M460" s="41">
        <v>6230</v>
      </c>
    </row>
    <row r="461" spans="1:13" x14ac:dyDescent="0.3">
      <c r="A461" s="43"/>
      <c r="B461" s="100"/>
      <c r="C461" s="41" t="s">
        <v>640</v>
      </c>
      <c r="D461" s="41"/>
      <c r="E461" s="41">
        <v>-1</v>
      </c>
      <c r="F461" s="41">
        <v>-1</v>
      </c>
      <c r="G461" s="41">
        <v>-1</v>
      </c>
      <c r="H461" s="103" t="s">
        <v>2355</v>
      </c>
      <c r="I461" s="41">
        <v>6240</v>
      </c>
      <c r="J461" s="41">
        <v>-1</v>
      </c>
      <c r="K461" s="41">
        <v>6240</v>
      </c>
      <c r="L461" s="41">
        <v>6240</v>
      </c>
      <c r="M461" s="41">
        <v>6240</v>
      </c>
    </row>
    <row r="462" spans="1:13" x14ac:dyDescent="0.3">
      <c r="A462" s="43"/>
      <c r="B462" s="100"/>
      <c r="C462" s="41" t="s">
        <v>640</v>
      </c>
      <c r="D462" s="41"/>
      <c r="E462" s="41">
        <v>-1</v>
      </c>
      <c r="F462" s="41">
        <v>-1</v>
      </c>
      <c r="G462" s="41">
        <v>-1</v>
      </c>
      <c r="H462" s="103" t="s">
        <v>2355</v>
      </c>
      <c r="I462" s="41">
        <v>6250</v>
      </c>
      <c r="J462" s="41">
        <v>-1</v>
      </c>
      <c r="K462" s="41">
        <v>6250</v>
      </c>
      <c r="L462" s="41">
        <v>6250</v>
      </c>
      <c r="M462" s="41">
        <v>6250</v>
      </c>
    </row>
    <row r="463" spans="1:13" x14ac:dyDescent="0.3">
      <c r="A463" s="43"/>
      <c r="B463" s="100"/>
      <c r="C463" s="41" t="s">
        <v>640</v>
      </c>
      <c r="D463" s="41"/>
      <c r="E463" s="41">
        <v>-1</v>
      </c>
      <c r="F463" s="41">
        <v>-1</v>
      </c>
      <c r="G463" s="41">
        <v>-1</v>
      </c>
      <c r="H463" s="103" t="s">
        <v>2355</v>
      </c>
      <c r="I463" s="41">
        <v>6260</v>
      </c>
      <c r="J463" s="41">
        <v>-1</v>
      </c>
      <c r="K463" s="41">
        <v>6260</v>
      </c>
      <c r="L463" s="41">
        <v>6260</v>
      </c>
      <c r="M463" s="41">
        <v>6260</v>
      </c>
    </row>
    <row r="464" spans="1:13" x14ac:dyDescent="0.3">
      <c r="A464" s="43"/>
      <c r="B464" s="100"/>
      <c r="C464" s="41" t="s">
        <v>640</v>
      </c>
      <c r="D464" s="41"/>
      <c r="E464" s="41">
        <v>-1</v>
      </c>
      <c r="F464" s="41">
        <v>-1</v>
      </c>
      <c r="G464" s="41">
        <v>-1</v>
      </c>
      <c r="H464" s="103" t="s">
        <v>2355</v>
      </c>
      <c r="I464" s="41">
        <v>6300</v>
      </c>
      <c r="J464" s="41">
        <v>-1</v>
      </c>
      <c r="K464" s="41">
        <v>6300</v>
      </c>
      <c r="L464" s="41">
        <v>6300</v>
      </c>
      <c r="M464" s="41">
        <v>6300</v>
      </c>
    </row>
    <row r="465" spans="1:13" x14ac:dyDescent="0.3">
      <c r="A465" s="43"/>
      <c r="B465" s="100"/>
      <c r="C465" s="41" t="s">
        <v>640</v>
      </c>
      <c r="D465" s="41"/>
      <c r="E465" s="41">
        <v>-1</v>
      </c>
      <c r="F465" s="41">
        <v>-1</v>
      </c>
      <c r="G465" s="41">
        <v>-1</v>
      </c>
      <c r="H465" s="103" t="s">
        <v>2355</v>
      </c>
      <c r="I465" s="41">
        <v>6310</v>
      </c>
      <c r="J465" s="41">
        <v>-1</v>
      </c>
      <c r="K465" s="41">
        <v>6310</v>
      </c>
      <c r="L465" s="41">
        <v>6310</v>
      </c>
      <c r="M465" s="41">
        <v>6310</v>
      </c>
    </row>
    <row r="466" spans="1:13" x14ac:dyDescent="0.3">
      <c r="A466" s="43"/>
      <c r="B466" s="100"/>
      <c r="C466" s="41" t="s">
        <v>640</v>
      </c>
      <c r="D466" s="41"/>
      <c r="E466" s="41">
        <v>-1</v>
      </c>
      <c r="F466" s="41">
        <v>-1</v>
      </c>
      <c r="G466" s="41">
        <v>-1</v>
      </c>
      <c r="H466" s="103" t="s">
        <v>2355</v>
      </c>
      <c r="I466" s="41">
        <v>6320</v>
      </c>
      <c r="J466" s="41">
        <v>-1</v>
      </c>
      <c r="K466" s="41">
        <v>6320</v>
      </c>
      <c r="L466" s="41">
        <v>6320</v>
      </c>
      <c r="M466" s="41">
        <v>6320</v>
      </c>
    </row>
    <row r="467" spans="1:13" x14ac:dyDescent="0.3">
      <c r="A467" s="43"/>
      <c r="B467" s="100"/>
      <c r="C467" s="41" t="s">
        <v>640</v>
      </c>
      <c r="D467" s="41"/>
      <c r="E467" s="41">
        <v>-1</v>
      </c>
      <c r="F467" s="41">
        <v>-1</v>
      </c>
      <c r="G467" s="41">
        <v>-1</v>
      </c>
      <c r="H467" s="103" t="s">
        <v>2355</v>
      </c>
      <c r="I467" s="41">
        <v>6330</v>
      </c>
      <c r="J467" s="41">
        <v>-1</v>
      </c>
      <c r="K467" s="41">
        <v>6330</v>
      </c>
      <c r="L467" s="41">
        <v>6330</v>
      </c>
      <c r="M467" s="41">
        <v>6330</v>
      </c>
    </row>
    <row r="468" spans="1:13" x14ac:dyDescent="0.3">
      <c r="A468" s="43"/>
      <c r="B468" s="100"/>
      <c r="C468" s="41" t="s">
        <v>640</v>
      </c>
      <c r="D468" s="41"/>
      <c r="E468" s="41">
        <v>-1</v>
      </c>
      <c r="F468" s="41">
        <v>-1</v>
      </c>
      <c r="G468" s="41">
        <v>-1</v>
      </c>
      <c r="H468" s="103" t="s">
        <v>2355</v>
      </c>
      <c r="I468" s="41">
        <v>6355</v>
      </c>
      <c r="J468" s="41">
        <v>-1</v>
      </c>
      <c r="K468" s="41">
        <v>6355</v>
      </c>
      <c r="L468" s="41">
        <v>6355</v>
      </c>
      <c r="M468" s="41">
        <v>6355</v>
      </c>
    </row>
    <row r="469" spans="1:13" x14ac:dyDescent="0.3">
      <c r="A469" s="43"/>
      <c r="B469" s="100"/>
      <c r="C469" s="41" t="s">
        <v>640</v>
      </c>
      <c r="D469" s="41"/>
      <c r="E469" s="41">
        <v>-1</v>
      </c>
      <c r="F469" s="41">
        <v>-1</v>
      </c>
      <c r="G469" s="41">
        <v>-1</v>
      </c>
      <c r="H469" s="103" t="s">
        <v>2355</v>
      </c>
      <c r="I469" s="41">
        <v>6360</v>
      </c>
      <c r="J469" s="41">
        <v>-1</v>
      </c>
      <c r="K469" s="41">
        <v>6360</v>
      </c>
      <c r="L469" s="41">
        <v>6360</v>
      </c>
      <c r="M469" s="41">
        <v>6360</v>
      </c>
    </row>
    <row r="470" spans="1:13" x14ac:dyDescent="0.3">
      <c r="A470" s="43"/>
      <c r="B470" s="100"/>
      <c r="C470" s="41" t="s">
        <v>640</v>
      </c>
      <c r="D470" s="41"/>
      <c r="E470" s="41">
        <v>-1</v>
      </c>
      <c r="F470" s="41">
        <v>-1</v>
      </c>
      <c r="G470" s="41">
        <v>-1</v>
      </c>
      <c r="H470" s="103" t="s">
        <v>2355</v>
      </c>
      <c r="I470" s="41">
        <v>6400</v>
      </c>
      <c r="J470" s="41">
        <v>-1</v>
      </c>
      <c r="K470" s="41">
        <v>6400</v>
      </c>
      <c r="L470" s="41">
        <v>6400</v>
      </c>
      <c r="M470" s="41">
        <v>6400</v>
      </c>
    </row>
    <row r="471" spans="1:13" x14ac:dyDescent="0.3">
      <c r="A471" s="43"/>
      <c r="B471" s="100"/>
      <c r="C471" s="41" t="s">
        <v>640</v>
      </c>
      <c r="D471" s="41"/>
      <c r="E471" s="41">
        <v>-1</v>
      </c>
      <c r="F471" s="41">
        <v>-1</v>
      </c>
      <c r="G471" s="41">
        <v>-1</v>
      </c>
      <c r="H471" s="103" t="s">
        <v>2355</v>
      </c>
      <c r="I471" s="41">
        <v>6420</v>
      </c>
      <c r="J471" s="41">
        <v>-1</v>
      </c>
      <c r="K471" s="41">
        <v>6420</v>
      </c>
      <c r="L471" s="41">
        <v>6420</v>
      </c>
      <c r="M471" s="41">
        <v>6420</v>
      </c>
    </row>
    <row r="472" spans="1:13" x14ac:dyDescent="0.3">
      <c r="A472" s="43"/>
      <c r="B472" s="100"/>
      <c r="C472" s="41" t="s">
        <v>640</v>
      </c>
      <c r="D472" s="41"/>
      <c r="E472" s="41">
        <v>-1</v>
      </c>
      <c r="F472" s="41">
        <v>-1</v>
      </c>
      <c r="G472" s="41">
        <v>-1</v>
      </c>
      <c r="H472" s="103" t="s">
        <v>2355</v>
      </c>
      <c r="I472" s="41">
        <v>6430</v>
      </c>
      <c r="J472" s="41">
        <v>-1</v>
      </c>
      <c r="K472" s="41">
        <v>6430</v>
      </c>
      <c r="L472" s="41">
        <v>6430</v>
      </c>
      <c r="M472" s="41">
        <v>6430</v>
      </c>
    </row>
    <row r="473" spans="1:13" x14ac:dyDescent="0.3">
      <c r="A473" s="43"/>
      <c r="B473" s="100"/>
      <c r="C473" s="41" t="s">
        <v>640</v>
      </c>
      <c r="D473" s="41"/>
      <c r="E473" s="41">
        <v>-1</v>
      </c>
      <c r="F473" s="41">
        <v>-1</v>
      </c>
      <c r="G473" s="41">
        <v>-1</v>
      </c>
      <c r="H473" s="103" t="s">
        <v>2355</v>
      </c>
      <c r="I473" s="41">
        <v>6440</v>
      </c>
      <c r="J473" s="41">
        <v>-1</v>
      </c>
      <c r="K473" s="41">
        <v>6440</v>
      </c>
      <c r="L473" s="41">
        <v>6440</v>
      </c>
      <c r="M473" s="41">
        <v>6440</v>
      </c>
    </row>
    <row r="474" spans="1:13" x14ac:dyDescent="0.3">
      <c r="A474" s="43"/>
      <c r="B474" s="100"/>
      <c r="C474" s="41" t="s">
        <v>640</v>
      </c>
      <c r="D474" s="41"/>
      <c r="E474" s="41">
        <v>-1</v>
      </c>
      <c r="F474" s="41">
        <v>-1</v>
      </c>
      <c r="G474" s="41">
        <v>-1</v>
      </c>
      <c r="H474" s="103" t="s">
        <v>2355</v>
      </c>
      <c r="I474" s="41">
        <v>6460</v>
      </c>
      <c r="J474" s="41">
        <v>-1</v>
      </c>
      <c r="K474" s="41">
        <v>6460</v>
      </c>
      <c r="L474" s="41">
        <v>6460</v>
      </c>
      <c r="M474" s="41">
        <v>6460</v>
      </c>
    </row>
    <row r="475" spans="1:13" x14ac:dyDescent="0.3">
      <c r="A475" s="43"/>
      <c r="B475" s="100"/>
      <c r="C475" s="41" t="s">
        <v>640</v>
      </c>
      <c r="D475" s="41"/>
      <c r="E475" s="41">
        <v>-1</v>
      </c>
      <c r="F475" s="41">
        <v>-1</v>
      </c>
      <c r="G475" s="41">
        <v>-1</v>
      </c>
      <c r="H475" s="103" t="s">
        <v>2355</v>
      </c>
      <c r="I475" s="41">
        <v>6500</v>
      </c>
      <c r="J475" s="41">
        <v>-1</v>
      </c>
      <c r="K475" s="41">
        <v>6500</v>
      </c>
      <c r="L475" s="41">
        <v>6500</v>
      </c>
      <c r="M475" s="41">
        <v>6500</v>
      </c>
    </row>
    <row r="476" spans="1:13" x14ac:dyDescent="0.3">
      <c r="A476" s="43"/>
      <c r="B476" s="100"/>
      <c r="C476" s="41" t="s">
        <v>640</v>
      </c>
      <c r="D476" s="41"/>
      <c r="E476" s="41">
        <v>-1</v>
      </c>
      <c r="F476" s="41">
        <v>-1</v>
      </c>
      <c r="G476" s="41">
        <v>-1</v>
      </c>
      <c r="H476" s="103" t="s">
        <v>2355</v>
      </c>
      <c r="I476" s="41">
        <v>6515</v>
      </c>
      <c r="J476" s="41">
        <v>-1</v>
      </c>
      <c r="K476" s="41">
        <v>6515</v>
      </c>
      <c r="L476" s="41">
        <v>6515</v>
      </c>
      <c r="M476" s="41">
        <v>6515</v>
      </c>
    </row>
    <row r="477" spans="1:13" x14ac:dyDescent="0.3">
      <c r="A477" s="43"/>
      <c r="B477" s="100"/>
      <c r="C477" s="41" t="s">
        <v>640</v>
      </c>
      <c r="D477" s="41"/>
      <c r="E477" s="41">
        <v>-1</v>
      </c>
      <c r="F477" s="41">
        <v>-1</v>
      </c>
      <c r="G477" s="41">
        <v>-1</v>
      </c>
      <c r="H477" s="103" t="s">
        <v>2355</v>
      </c>
      <c r="I477" s="41">
        <v>6520</v>
      </c>
      <c r="J477" s="41">
        <v>-1</v>
      </c>
      <c r="K477" s="41">
        <v>6520</v>
      </c>
      <c r="L477" s="41">
        <v>6520</v>
      </c>
      <c r="M477" s="41">
        <v>6520</v>
      </c>
    </row>
    <row r="478" spans="1:13" x14ac:dyDescent="0.3">
      <c r="A478" s="43"/>
      <c r="B478" s="100"/>
      <c r="C478" s="41" t="s">
        <v>640</v>
      </c>
      <c r="D478" s="41"/>
      <c r="E478" s="41">
        <v>-1</v>
      </c>
      <c r="F478" s="41">
        <v>-1</v>
      </c>
      <c r="G478" s="41">
        <v>-1</v>
      </c>
      <c r="H478" s="103" t="s">
        <v>2355</v>
      </c>
      <c r="I478" s="41">
        <v>6530</v>
      </c>
      <c r="J478" s="41">
        <v>-1</v>
      </c>
      <c r="K478" s="41">
        <v>6530</v>
      </c>
      <c r="L478" s="41">
        <v>6530</v>
      </c>
      <c r="M478" s="41">
        <v>6530</v>
      </c>
    </row>
    <row r="479" spans="1:13" x14ac:dyDescent="0.3">
      <c r="A479" s="43"/>
      <c r="B479" s="100"/>
      <c r="C479" s="41" t="s">
        <v>640</v>
      </c>
      <c r="D479" s="41"/>
      <c r="E479" s="41">
        <v>-1</v>
      </c>
      <c r="F479" s="41">
        <v>-1</v>
      </c>
      <c r="G479" s="41">
        <v>-1</v>
      </c>
      <c r="H479" s="103" t="s">
        <v>2355</v>
      </c>
      <c r="I479" s="41">
        <v>6540</v>
      </c>
      <c r="J479" s="41">
        <v>-1</v>
      </c>
      <c r="K479" s="41">
        <v>6540</v>
      </c>
      <c r="L479" s="41">
        <v>6540</v>
      </c>
      <c r="M479" s="41">
        <v>6540</v>
      </c>
    </row>
    <row r="480" spans="1:13" x14ac:dyDescent="0.3">
      <c r="A480" s="43"/>
      <c r="B480" s="100"/>
      <c r="C480" s="41" t="s">
        <v>640</v>
      </c>
      <c r="D480" s="41"/>
      <c r="E480" s="41">
        <v>-1</v>
      </c>
      <c r="F480" s="41">
        <v>-1</v>
      </c>
      <c r="G480" s="41">
        <v>-1</v>
      </c>
      <c r="H480" s="103" t="s">
        <v>2355</v>
      </c>
      <c r="I480" s="41">
        <v>6600</v>
      </c>
      <c r="J480" s="41">
        <v>-1</v>
      </c>
      <c r="K480" s="41">
        <v>6600</v>
      </c>
      <c r="L480" s="41">
        <v>6600</v>
      </c>
      <c r="M480" s="41">
        <v>6600</v>
      </c>
    </row>
    <row r="481" spans="1:13" x14ac:dyDescent="0.3">
      <c r="A481" s="43"/>
      <c r="B481" s="100"/>
      <c r="C481" s="41" t="s">
        <v>640</v>
      </c>
      <c r="D481" s="41"/>
      <c r="E481" s="41">
        <v>-1</v>
      </c>
      <c r="F481" s="41">
        <v>-1</v>
      </c>
      <c r="G481" s="41">
        <v>-1</v>
      </c>
      <c r="H481" s="103" t="s">
        <v>2355</v>
      </c>
      <c r="I481" s="41">
        <v>6660</v>
      </c>
      <c r="J481" s="41">
        <v>-1</v>
      </c>
      <c r="K481" s="41">
        <v>6660</v>
      </c>
      <c r="L481" s="41">
        <v>6660</v>
      </c>
      <c r="M481" s="41">
        <v>6660</v>
      </c>
    </row>
    <row r="482" spans="1:13" x14ac:dyDescent="0.3">
      <c r="A482" s="43"/>
      <c r="B482" s="100"/>
      <c r="C482" s="41" t="s">
        <v>640</v>
      </c>
      <c r="D482" s="41"/>
      <c r="E482" s="41">
        <v>-1</v>
      </c>
      <c r="F482" s="41">
        <v>-1</v>
      </c>
      <c r="G482" s="41">
        <v>-1</v>
      </c>
      <c r="H482" s="103" t="s">
        <v>2355</v>
      </c>
      <c r="I482" s="41">
        <v>6700</v>
      </c>
      <c r="J482" s="41">
        <v>-1</v>
      </c>
      <c r="K482" s="41">
        <v>6700</v>
      </c>
      <c r="L482" s="41">
        <v>6700</v>
      </c>
      <c r="M482" s="41">
        <v>6700</v>
      </c>
    </row>
    <row r="483" spans="1:13" x14ac:dyDescent="0.3">
      <c r="A483" s="43"/>
      <c r="B483" s="100"/>
      <c r="C483" s="41" t="s">
        <v>640</v>
      </c>
      <c r="D483" s="41"/>
      <c r="E483" s="41">
        <v>-1</v>
      </c>
      <c r="F483" s="41">
        <v>-1</v>
      </c>
      <c r="G483" s="41">
        <v>-1</v>
      </c>
      <c r="H483" s="103" t="s">
        <v>2355</v>
      </c>
      <c r="I483" s="41">
        <v>6710</v>
      </c>
      <c r="J483" s="41">
        <v>-1</v>
      </c>
      <c r="K483" s="41">
        <v>6710</v>
      </c>
      <c r="L483" s="41">
        <v>6710</v>
      </c>
      <c r="M483" s="41">
        <v>6710</v>
      </c>
    </row>
    <row r="484" spans="1:13" x14ac:dyDescent="0.3">
      <c r="A484" s="43"/>
      <c r="B484" s="100"/>
      <c r="C484" s="41" t="s">
        <v>640</v>
      </c>
      <c r="D484" s="41"/>
      <c r="E484" s="41">
        <v>-1</v>
      </c>
      <c r="F484" s="41">
        <v>-1</v>
      </c>
      <c r="G484" s="41">
        <v>-1</v>
      </c>
      <c r="H484" s="103" t="s">
        <v>2355</v>
      </c>
      <c r="I484" s="41">
        <v>6720</v>
      </c>
      <c r="J484" s="41">
        <v>-1</v>
      </c>
      <c r="K484" s="41">
        <v>6720</v>
      </c>
      <c r="L484" s="41">
        <v>6720</v>
      </c>
      <c r="M484" s="41">
        <v>6720</v>
      </c>
    </row>
    <row r="485" spans="1:13" x14ac:dyDescent="0.3">
      <c r="A485" s="43"/>
      <c r="B485" s="100"/>
      <c r="C485" s="41" t="s">
        <v>640</v>
      </c>
      <c r="D485" s="41"/>
      <c r="E485" s="41">
        <v>-1</v>
      </c>
      <c r="F485" s="41">
        <v>-1</v>
      </c>
      <c r="G485" s="41">
        <v>-1</v>
      </c>
      <c r="H485" s="103" t="s">
        <v>2355</v>
      </c>
      <c r="I485" s="41">
        <v>6730</v>
      </c>
      <c r="J485" s="41">
        <v>-1</v>
      </c>
      <c r="K485" s="41">
        <v>6730</v>
      </c>
      <c r="L485" s="41">
        <v>6730</v>
      </c>
      <c r="M485" s="41">
        <v>6730</v>
      </c>
    </row>
    <row r="486" spans="1:13" x14ac:dyDescent="0.3">
      <c r="A486" s="43"/>
      <c r="B486" s="100"/>
      <c r="C486" s="41" t="s">
        <v>640</v>
      </c>
      <c r="D486" s="41"/>
      <c r="E486" s="41">
        <v>-1</v>
      </c>
      <c r="F486" s="41">
        <v>-1</v>
      </c>
      <c r="G486" s="41">
        <v>-1</v>
      </c>
      <c r="H486" s="103" t="s">
        <v>2355</v>
      </c>
      <c r="I486" s="41">
        <v>6740</v>
      </c>
      <c r="J486" s="41">
        <v>-1</v>
      </c>
      <c r="K486" s="41">
        <v>6740</v>
      </c>
      <c r="L486" s="41">
        <v>6740</v>
      </c>
      <c r="M486" s="41">
        <v>6740</v>
      </c>
    </row>
    <row r="487" spans="1:13" x14ac:dyDescent="0.3">
      <c r="A487" s="43"/>
      <c r="B487" s="100"/>
      <c r="C487" s="41" t="s">
        <v>640</v>
      </c>
      <c r="D487" s="41"/>
      <c r="E487" s="41">
        <v>-1</v>
      </c>
      <c r="F487" s="41">
        <v>-1</v>
      </c>
      <c r="G487" s="41">
        <v>-1</v>
      </c>
      <c r="H487" s="103" t="s">
        <v>2355</v>
      </c>
      <c r="I487" s="41">
        <v>6750</v>
      </c>
      <c r="J487" s="41">
        <v>-1</v>
      </c>
      <c r="K487" s="41">
        <v>6750</v>
      </c>
      <c r="L487" s="41">
        <v>6750</v>
      </c>
      <c r="M487" s="41">
        <v>6750</v>
      </c>
    </row>
    <row r="488" spans="1:13" x14ac:dyDescent="0.3">
      <c r="A488" s="43"/>
      <c r="B488" s="100"/>
      <c r="C488" s="41" t="s">
        <v>640</v>
      </c>
      <c r="D488" s="41"/>
      <c r="E488" s="41">
        <v>-1</v>
      </c>
      <c r="F488" s="41">
        <v>-1</v>
      </c>
      <c r="G488" s="41">
        <v>-1</v>
      </c>
      <c r="H488" s="103" t="s">
        <v>2355</v>
      </c>
      <c r="I488" s="41">
        <v>6765</v>
      </c>
      <c r="J488" s="41">
        <v>-1</v>
      </c>
      <c r="K488" s="41">
        <v>6765</v>
      </c>
      <c r="L488" s="41">
        <v>6765</v>
      </c>
      <c r="M488" s="41">
        <v>6765</v>
      </c>
    </row>
    <row r="489" spans="1:13" x14ac:dyDescent="0.3">
      <c r="A489" s="43"/>
      <c r="B489" s="100"/>
      <c r="C489" s="41" t="s">
        <v>640</v>
      </c>
      <c r="D489" s="41"/>
      <c r="E489" s="41">
        <v>-1</v>
      </c>
      <c r="F489" s="41">
        <v>-1</v>
      </c>
      <c r="G489" s="41">
        <v>-1</v>
      </c>
      <c r="H489" s="103" t="s">
        <v>2355</v>
      </c>
      <c r="I489" s="41">
        <v>6800</v>
      </c>
      <c r="J489" s="41">
        <v>-1</v>
      </c>
      <c r="K489" s="41">
        <v>6800</v>
      </c>
      <c r="L489" s="41">
        <v>6800</v>
      </c>
      <c r="M489" s="41">
        <v>6800</v>
      </c>
    </row>
    <row r="490" spans="1:13" x14ac:dyDescent="0.3">
      <c r="A490" s="43"/>
      <c r="B490" s="100"/>
      <c r="C490" s="41" t="s">
        <v>640</v>
      </c>
      <c r="D490" s="41"/>
      <c r="E490" s="41">
        <v>-1</v>
      </c>
      <c r="F490" s="41">
        <v>-1</v>
      </c>
      <c r="G490" s="41">
        <v>-1</v>
      </c>
      <c r="H490" s="103" t="s">
        <v>2355</v>
      </c>
      <c r="I490" s="41">
        <v>6820</v>
      </c>
      <c r="J490" s="41">
        <v>-1</v>
      </c>
      <c r="K490" s="41">
        <v>6820</v>
      </c>
      <c r="L490" s="41">
        <v>6820</v>
      </c>
      <c r="M490" s="41">
        <v>6820</v>
      </c>
    </row>
    <row r="491" spans="1:13" x14ac:dyDescent="0.3">
      <c r="A491" s="43"/>
      <c r="B491" s="100"/>
      <c r="C491" s="41" t="s">
        <v>640</v>
      </c>
      <c r="D491" s="41"/>
      <c r="E491" s="41">
        <v>-1</v>
      </c>
      <c r="F491" s="41">
        <v>-1</v>
      </c>
      <c r="G491" s="41">
        <v>-1</v>
      </c>
      <c r="H491" s="103" t="s">
        <v>2355</v>
      </c>
      <c r="I491" s="41">
        <v>6830</v>
      </c>
      <c r="J491" s="41">
        <v>-1</v>
      </c>
      <c r="K491" s="41">
        <v>6830</v>
      </c>
      <c r="L491" s="41">
        <v>6830</v>
      </c>
      <c r="M491" s="41">
        <v>6830</v>
      </c>
    </row>
    <row r="492" spans="1:13" x14ac:dyDescent="0.3">
      <c r="A492" s="43"/>
      <c r="B492" s="100"/>
      <c r="C492" s="41" t="s">
        <v>640</v>
      </c>
      <c r="D492" s="41"/>
      <c r="E492" s="41">
        <v>-1</v>
      </c>
      <c r="F492" s="41">
        <v>-1</v>
      </c>
      <c r="G492" s="41">
        <v>-1</v>
      </c>
      <c r="H492" s="103" t="s">
        <v>2355</v>
      </c>
      <c r="I492" s="41">
        <v>6840</v>
      </c>
      <c r="J492" s="41">
        <v>-1</v>
      </c>
      <c r="K492" s="41">
        <v>6840</v>
      </c>
      <c r="L492" s="41">
        <v>6840</v>
      </c>
      <c r="M492" s="41">
        <v>6840</v>
      </c>
    </row>
    <row r="493" spans="1:13" x14ac:dyDescent="0.3">
      <c r="A493" s="43"/>
      <c r="B493" s="100"/>
      <c r="C493" s="41" t="s">
        <v>640</v>
      </c>
      <c r="D493" s="41"/>
      <c r="E493" s="41">
        <v>-1</v>
      </c>
      <c r="F493" s="41">
        <v>-1</v>
      </c>
      <c r="G493" s="41">
        <v>-1</v>
      </c>
      <c r="H493" s="103" t="s">
        <v>2355</v>
      </c>
      <c r="I493" s="41">
        <v>6910</v>
      </c>
      <c r="J493" s="41">
        <v>-1</v>
      </c>
      <c r="K493" s="41">
        <v>6910</v>
      </c>
      <c r="L493" s="41">
        <v>6910</v>
      </c>
      <c r="M493" s="41">
        <v>6910</v>
      </c>
    </row>
    <row r="494" spans="1:13" x14ac:dyDescent="0.3">
      <c r="A494" s="43"/>
      <c r="B494" s="100"/>
      <c r="C494" s="41" t="s">
        <v>640</v>
      </c>
      <c r="D494" s="41"/>
      <c r="E494" s="41">
        <v>-1</v>
      </c>
      <c r="F494" s="41">
        <v>-1</v>
      </c>
      <c r="G494" s="41">
        <v>-1</v>
      </c>
      <c r="H494" s="103" t="s">
        <v>2355</v>
      </c>
      <c r="I494" s="41">
        <v>6920</v>
      </c>
      <c r="J494" s="41">
        <v>-1</v>
      </c>
      <c r="K494" s="41">
        <v>6920</v>
      </c>
      <c r="L494" s="41">
        <v>6920</v>
      </c>
      <c r="M494" s="41">
        <v>6920</v>
      </c>
    </row>
    <row r="495" spans="1:13" x14ac:dyDescent="0.3">
      <c r="A495" s="43"/>
      <c r="B495" s="100"/>
      <c r="C495" s="41" t="s">
        <v>640</v>
      </c>
      <c r="D495" s="41"/>
      <c r="E495" s="41">
        <v>-1</v>
      </c>
      <c r="F495" s="41">
        <v>-1</v>
      </c>
      <c r="G495" s="41">
        <v>-1</v>
      </c>
      <c r="H495" s="103" t="s">
        <v>2355</v>
      </c>
      <c r="I495" s="41">
        <v>6930</v>
      </c>
      <c r="J495" s="41">
        <v>-1</v>
      </c>
      <c r="K495" s="41">
        <v>6930</v>
      </c>
      <c r="L495" s="41">
        <v>6930</v>
      </c>
      <c r="M495" s="41">
        <v>6930</v>
      </c>
    </row>
    <row r="496" spans="1:13" x14ac:dyDescent="0.3">
      <c r="A496" s="43"/>
      <c r="B496" s="100"/>
      <c r="C496" s="41" t="s">
        <v>640</v>
      </c>
      <c r="D496" s="41"/>
      <c r="E496" s="41">
        <v>-1</v>
      </c>
      <c r="F496" s="41">
        <v>-1</v>
      </c>
      <c r="G496" s="41">
        <v>-1</v>
      </c>
      <c r="H496" s="103" t="s">
        <v>2355</v>
      </c>
      <c r="I496" s="41">
        <v>6940</v>
      </c>
      <c r="J496" s="41">
        <v>-1</v>
      </c>
      <c r="K496" s="41">
        <v>6940</v>
      </c>
      <c r="L496" s="41">
        <v>6940</v>
      </c>
      <c r="M496" s="41">
        <v>6940</v>
      </c>
    </row>
    <row r="497" spans="1:13" x14ac:dyDescent="0.3">
      <c r="A497" s="43"/>
      <c r="B497" s="100"/>
      <c r="C497" s="41" t="s">
        <v>640</v>
      </c>
      <c r="D497" s="41"/>
      <c r="E497" s="41">
        <v>-1</v>
      </c>
      <c r="F497" s="41">
        <v>-1</v>
      </c>
      <c r="G497" s="41">
        <v>-1</v>
      </c>
      <c r="H497" s="103" t="s">
        <v>2355</v>
      </c>
      <c r="I497" s="41">
        <v>7000</v>
      </c>
      <c r="J497" s="41">
        <v>-1</v>
      </c>
      <c r="K497" s="41">
        <v>7000</v>
      </c>
      <c r="L497" s="41">
        <v>7000</v>
      </c>
      <c r="M497" s="41">
        <v>7000</v>
      </c>
    </row>
    <row r="498" spans="1:13" x14ac:dyDescent="0.3">
      <c r="A498" s="43"/>
      <c r="B498" s="100"/>
      <c r="C498" s="41" t="s">
        <v>640</v>
      </c>
      <c r="D498" s="41"/>
      <c r="E498" s="41">
        <v>-1</v>
      </c>
      <c r="F498" s="41">
        <v>-1</v>
      </c>
      <c r="G498" s="41">
        <v>-1</v>
      </c>
      <c r="H498" s="103" t="s">
        <v>2355</v>
      </c>
      <c r="I498" s="41">
        <v>7010</v>
      </c>
      <c r="J498" s="41">
        <v>-1</v>
      </c>
      <c r="K498" s="41">
        <v>7010</v>
      </c>
      <c r="L498" s="41">
        <v>7010</v>
      </c>
      <c r="M498" s="41">
        <v>7010</v>
      </c>
    </row>
    <row r="499" spans="1:13" x14ac:dyDescent="0.3">
      <c r="A499" s="43"/>
      <c r="B499" s="100"/>
      <c r="C499" s="41" t="s">
        <v>640</v>
      </c>
      <c r="D499" s="41"/>
      <c r="E499" s="41">
        <v>-1</v>
      </c>
      <c r="F499" s="41">
        <v>-1</v>
      </c>
      <c r="G499" s="41">
        <v>-1</v>
      </c>
      <c r="H499" s="103" t="s">
        <v>2355</v>
      </c>
      <c r="I499" s="41">
        <v>7020</v>
      </c>
      <c r="J499" s="41">
        <v>-1</v>
      </c>
      <c r="K499" s="41">
        <v>7020</v>
      </c>
      <c r="L499" s="41">
        <v>7020</v>
      </c>
      <c r="M499" s="41">
        <v>7020</v>
      </c>
    </row>
    <row r="500" spans="1:13" x14ac:dyDescent="0.3">
      <c r="A500" s="43"/>
      <c r="B500" s="100"/>
      <c r="C500" s="41" t="s">
        <v>640</v>
      </c>
      <c r="D500" s="41"/>
      <c r="E500" s="41">
        <v>-1</v>
      </c>
      <c r="F500" s="41">
        <v>-1</v>
      </c>
      <c r="G500" s="41">
        <v>-1</v>
      </c>
      <c r="H500" s="103" t="s">
        <v>2355</v>
      </c>
      <c r="I500" s="41">
        <v>7030</v>
      </c>
      <c r="J500" s="41">
        <v>-1</v>
      </c>
      <c r="K500" s="41">
        <v>7030</v>
      </c>
      <c r="L500" s="41">
        <v>7030</v>
      </c>
      <c r="M500" s="41">
        <v>7030</v>
      </c>
    </row>
    <row r="501" spans="1:13" x14ac:dyDescent="0.3">
      <c r="A501" s="43"/>
      <c r="B501" s="100"/>
      <c r="C501" s="41" t="s">
        <v>640</v>
      </c>
      <c r="D501" s="41"/>
      <c r="E501" s="41">
        <v>-1</v>
      </c>
      <c r="F501" s="41">
        <v>-1</v>
      </c>
      <c r="G501" s="41">
        <v>-1</v>
      </c>
      <c r="H501" s="103" t="s">
        <v>2355</v>
      </c>
      <c r="I501" s="41">
        <v>7040</v>
      </c>
      <c r="J501" s="41">
        <v>-1</v>
      </c>
      <c r="K501" s="41">
        <v>7040</v>
      </c>
      <c r="L501" s="41">
        <v>7040</v>
      </c>
      <c r="M501" s="41">
        <v>7040</v>
      </c>
    </row>
    <row r="502" spans="1:13" x14ac:dyDescent="0.3">
      <c r="A502" s="43"/>
      <c r="B502" s="100"/>
      <c r="C502" s="41" t="s">
        <v>640</v>
      </c>
      <c r="D502" s="41"/>
      <c r="E502" s="41">
        <v>-1</v>
      </c>
      <c r="F502" s="41">
        <v>-1</v>
      </c>
      <c r="G502" s="41">
        <v>-1</v>
      </c>
      <c r="H502" s="103" t="s">
        <v>2355</v>
      </c>
      <c r="I502" s="41">
        <v>7050</v>
      </c>
      <c r="J502" s="41">
        <v>-1</v>
      </c>
      <c r="K502" s="41">
        <v>7050</v>
      </c>
      <c r="L502" s="41">
        <v>7050</v>
      </c>
      <c r="M502" s="41">
        <v>7050</v>
      </c>
    </row>
    <row r="503" spans="1:13" x14ac:dyDescent="0.3">
      <c r="A503" s="43"/>
      <c r="B503" s="100"/>
      <c r="C503" s="41" t="s">
        <v>640</v>
      </c>
      <c r="D503" s="41"/>
      <c r="E503" s="41">
        <v>-1</v>
      </c>
      <c r="F503" s="41">
        <v>-1</v>
      </c>
      <c r="G503" s="41">
        <v>-1</v>
      </c>
      <c r="H503" s="103" t="s">
        <v>2355</v>
      </c>
      <c r="I503" s="41">
        <v>7100</v>
      </c>
      <c r="J503" s="41">
        <v>-1</v>
      </c>
      <c r="K503" s="41">
        <v>7100</v>
      </c>
      <c r="L503" s="41">
        <v>7100</v>
      </c>
      <c r="M503" s="41">
        <v>7100</v>
      </c>
    </row>
    <row r="504" spans="1:13" x14ac:dyDescent="0.3">
      <c r="A504" s="43"/>
      <c r="B504" s="100"/>
      <c r="C504" s="41" t="s">
        <v>640</v>
      </c>
      <c r="D504" s="41"/>
      <c r="E504" s="41">
        <v>-1</v>
      </c>
      <c r="F504" s="41">
        <v>-1</v>
      </c>
      <c r="G504" s="41">
        <v>-1</v>
      </c>
      <c r="H504" s="103" t="s">
        <v>2355</v>
      </c>
      <c r="I504" s="41">
        <v>7110</v>
      </c>
      <c r="J504" s="41">
        <v>-1</v>
      </c>
      <c r="K504" s="41">
        <v>7110</v>
      </c>
      <c r="L504" s="41">
        <v>7110</v>
      </c>
      <c r="M504" s="41">
        <v>7110</v>
      </c>
    </row>
    <row r="505" spans="1:13" x14ac:dyDescent="0.3">
      <c r="A505" s="43"/>
      <c r="B505" s="100"/>
      <c r="C505" s="41" t="s">
        <v>640</v>
      </c>
      <c r="D505" s="41"/>
      <c r="E505" s="41">
        <v>-1</v>
      </c>
      <c r="F505" s="41">
        <v>-1</v>
      </c>
      <c r="G505" s="41">
        <v>-1</v>
      </c>
      <c r="H505" s="103" t="s">
        <v>2355</v>
      </c>
      <c r="I505" s="41">
        <v>7120</v>
      </c>
      <c r="J505" s="41">
        <v>-1</v>
      </c>
      <c r="K505" s="41">
        <v>7120</v>
      </c>
      <c r="L505" s="41">
        <v>7120</v>
      </c>
      <c r="M505" s="41">
        <v>7120</v>
      </c>
    </row>
    <row r="506" spans="1:13" x14ac:dyDescent="0.3">
      <c r="A506" s="43"/>
      <c r="B506" s="100"/>
      <c r="C506" s="41" t="s">
        <v>640</v>
      </c>
      <c r="D506" s="41"/>
      <c r="E506" s="41">
        <v>-1</v>
      </c>
      <c r="F506" s="41">
        <v>-1</v>
      </c>
      <c r="G506" s="41">
        <v>-1</v>
      </c>
      <c r="H506" s="103" t="s">
        <v>2355</v>
      </c>
      <c r="I506" s="41">
        <v>7130</v>
      </c>
      <c r="J506" s="41">
        <v>-1</v>
      </c>
      <c r="K506" s="41">
        <v>7130</v>
      </c>
      <c r="L506" s="41">
        <v>7130</v>
      </c>
      <c r="M506" s="41">
        <v>7130</v>
      </c>
    </row>
    <row r="507" spans="1:13" x14ac:dyDescent="0.3">
      <c r="A507" s="43"/>
      <c r="B507" s="100"/>
      <c r="C507" s="41" t="s">
        <v>640</v>
      </c>
      <c r="D507" s="41"/>
      <c r="E507" s="41">
        <v>-1</v>
      </c>
      <c r="F507" s="41">
        <v>-1</v>
      </c>
      <c r="G507" s="41">
        <v>-1</v>
      </c>
      <c r="H507" s="103" t="s">
        <v>2355</v>
      </c>
      <c r="I507" s="41">
        <v>7140</v>
      </c>
      <c r="J507" s="41">
        <v>-1</v>
      </c>
      <c r="K507" s="41">
        <v>7140</v>
      </c>
      <c r="L507" s="41">
        <v>7140</v>
      </c>
      <c r="M507" s="41">
        <v>7140</v>
      </c>
    </row>
    <row r="508" spans="1:13" x14ac:dyDescent="0.3">
      <c r="A508" s="43"/>
      <c r="B508" s="100"/>
      <c r="C508" s="41" t="s">
        <v>640</v>
      </c>
      <c r="D508" s="41"/>
      <c r="E508" s="41">
        <v>-1</v>
      </c>
      <c r="F508" s="41">
        <v>-1</v>
      </c>
      <c r="G508" s="41">
        <v>-1</v>
      </c>
      <c r="H508" s="103" t="s">
        <v>2355</v>
      </c>
      <c r="I508" s="41">
        <v>7150</v>
      </c>
      <c r="J508" s="41">
        <v>-1</v>
      </c>
      <c r="K508" s="41">
        <v>7150</v>
      </c>
      <c r="L508" s="41">
        <v>7150</v>
      </c>
      <c r="M508" s="41">
        <v>7150</v>
      </c>
    </row>
    <row r="509" spans="1:13" x14ac:dyDescent="0.3">
      <c r="A509" s="43"/>
      <c r="B509" s="100"/>
      <c r="C509" s="41" t="s">
        <v>640</v>
      </c>
      <c r="D509" s="41"/>
      <c r="E509" s="41">
        <v>-1</v>
      </c>
      <c r="F509" s="41">
        <v>-1</v>
      </c>
      <c r="G509" s="41">
        <v>-1</v>
      </c>
      <c r="H509" s="103" t="s">
        <v>2355</v>
      </c>
      <c r="I509" s="41">
        <v>7160</v>
      </c>
      <c r="J509" s="41">
        <v>-1</v>
      </c>
      <c r="K509" s="41">
        <v>7160</v>
      </c>
      <c r="L509" s="41">
        <v>7160</v>
      </c>
      <c r="M509" s="41">
        <v>7160</v>
      </c>
    </row>
    <row r="510" spans="1:13" x14ac:dyDescent="0.3">
      <c r="A510" s="43"/>
      <c r="B510" s="100"/>
      <c r="C510" s="41" t="s">
        <v>640</v>
      </c>
      <c r="D510" s="41"/>
      <c r="E510" s="41">
        <v>-1</v>
      </c>
      <c r="F510" s="41">
        <v>-1</v>
      </c>
      <c r="G510" s="41">
        <v>-1</v>
      </c>
      <c r="H510" s="103" t="s">
        <v>2355</v>
      </c>
      <c r="I510" s="41">
        <v>7200</v>
      </c>
      <c r="J510" s="41">
        <v>-1</v>
      </c>
      <c r="K510" s="41">
        <v>7200</v>
      </c>
      <c r="L510" s="41">
        <v>7200</v>
      </c>
      <c r="M510" s="41">
        <v>7200</v>
      </c>
    </row>
    <row r="511" spans="1:13" x14ac:dyDescent="0.3">
      <c r="A511" s="43"/>
      <c r="B511" s="100"/>
      <c r="C511" s="41" t="s">
        <v>640</v>
      </c>
      <c r="D511" s="41"/>
      <c r="E511" s="41">
        <v>-1</v>
      </c>
      <c r="F511" s="41">
        <v>-1</v>
      </c>
      <c r="G511" s="41">
        <v>-1</v>
      </c>
      <c r="H511" s="103" t="s">
        <v>2355</v>
      </c>
      <c r="I511" s="41">
        <v>7210</v>
      </c>
      <c r="J511" s="41">
        <v>-1</v>
      </c>
      <c r="K511" s="41">
        <v>7210</v>
      </c>
      <c r="L511" s="41">
        <v>7210</v>
      </c>
      <c r="M511" s="41">
        <v>7210</v>
      </c>
    </row>
    <row r="512" spans="1:13" x14ac:dyDescent="0.3">
      <c r="A512" s="43"/>
      <c r="B512" s="100"/>
      <c r="C512" s="41" t="s">
        <v>640</v>
      </c>
      <c r="D512" s="41"/>
      <c r="E512" s="41">
        <v>-1</v>
      </c>
      <c r="F512" s="41">
        <v>-1</v>
      </c>
      <c r="G512" s="41">
        <v>-1</v>
      </c>
      <c r="H512" s="103" t="s">
        <v>2355</v>
      </c>
      <c r="I512" s="41">
        <v>7220</v>
      </c>
      <c r="J512" s="41">
        <v>-1</v>
      </c>
      <c r="K512" s="41">
        <v>7220</v>
      </c>
      <c r="L512" s="41">
        <v>7220</v>
      </c>
      <c r="M512" s="41">
        <v>7220</v>
      </c>
    </row>
    <row r="513" spans="1:13" x14ac:dyDescent="0.3">
      <c r="A513" s="43"/>
      <c r="B513" s="100"/>
      <c r="C513" s="41" t="s">
        <v>640</v>
      </c>
      <c r="D513" s="41"/>
      <c r="E513" s="41">
        <v>-1</v>
      </c>
      <c r="F513" s="41">
        <v>-1</v>
      </c>
      <c r="G513" s="41">
        <v>-1</v>
      </c>
      <c r="H513" s="103" t="s">
        <v>2355</v>
      </c>
      <c r="I513" s="41">
        <v>7240</v>
      </c>
      <c r="J513" s="41">
        <v>-1</v>
      </c>
      <c r="K513" s="41">
        <v>7240</v>
      </c>
      <c r="L513" s="41">
        <v>7240</v>
      </c>
      <c r="M513" s="41">
        <v>7240</v>
      </c>
    </row>
    <row r="514" spans="1:13" x14ac:dyDescent="0.3">
      <c r="A514" s="43"/>
      <c r="B514" s="100"/>
      <c r="C514" s="41" t="s">
        <v>640</v>
      </c>
      <c r="D514" s="41"/>
      <c r="E514" s="41">
        <v>-1</v>
      </c>
      <c r="F514" s="41">
        <v>-1</v>
      </c>
      <c r="G514" s="41">
        <v>-1</v>
      </c>
      <c r="H514" s="103" t="s">
        <v>2355</v>
      </c>
      <c r="I514" s="41">
        <v>7260</v>
      </c>
      <c r="J514" s="41">
        <v>-1</v>
      </c>
      <c r="K514" s="41">
        <v>7260</v>
      </c>
      <c r="L514" s="41">
        <v>7260</v>
      </c>
      <c r="M514" s="41">
        <v>7260</v>
      </c>
    </row>
    <row r="515" spans="1:13" x14ac:dyDescent="0.3">
      <c r="A515" s="43"/>
      <c r="B515" s="100"/>
      <c r="C515" s="41" t="s">
        <v>640</v>
      </c>
      <c r="D515" s="41"/>
      <c r="E515" s="41">
        <v>-1</v>
      </c>
      <c r="F515" s="41">
        <v>-1</v>
      </c>
      <c r="G515" s="41">
        <v>-1</v>
      </c>
      <c r="H515" s="103" t="s">
        <v>2355</v>
      </c>
      <c r="I515" s="41">
        <v>7300</v>
      </c>
      <c r="J515" s="41">
        <v>-1</v>
      </c>
      <c r="K515" s="41">
        <v>7300</v>
      </c>
      <c r="L515" s="41">
        <v>7300</v>
      </c>
      <c r="M515" s="41">
        <v>7300</v>
      </c>
    </row>
    <row r="516" spans="1:13" x14ac:dyDescent="0.3">
      <c r="A516" s="43"/>
      <c r="B516" s="100"/>
      <c r="C516" s="41" t="s">
        <v>640</v>
      </c>
      <c r="D516" s="41"/>
      <c r="E516" s="41">
        <v>-1</v>
      </c>
      <c r="F516" s="41">
        <v>-1</v>
      </c>
      <c r="G516" s="41">
        <v>-1</v>
      </c>
      <c r="H516" s="103" t="s">
        <v>2355</v>
      </c>
      <c r="I516" s="41">
        <v>7315</v>
      </c>
      <c r="J516" s="41">
        <v>-1</v>
      </c>
      <c r="K516" s="41">
        <v>7315</v>
      </c>
      <c r="L516" s="41">
        <v>7315</v>
      </c>
      <c r="M516" s="41">
        <v>7315</v>
      </c>
    </row>
    <row r="517" spans="1:13" x14ac:dyDescent="0.3">
      <c r="A517" s="43"/>
      <c r="B517" s="100"/>
      <c r="C517" s="41" t="s">
        <v>640</v>
      </c>
      <c r="D517" s="41"/>
      <c r="E517" s="41">
        <v>-1</v>
      </c>
      <c r="F517" s="41">
        <v>-1</v>
      </c>
      <c r="G517" s="41">
        <v>-1</v>
      </c>
      <c r="H517" s="103" t="s">
        <v>2355</v>
      </c>
      <c r="I517" s="41">
        <v>7320</v>
      </c>
      <c r="J517" s="41">
        <v>-1</v>
      </c>
      <c r="K517" s="41">
        <v>7320</v>
      </c>
      <c r="L517" s="41">
        <v>7320</v>
      </c>
      <c r="M517" s="41">
        <v>7320</v>
      </c>
    </row>
    <row r="518" spans="1:13" x14ac:dyDescent="0.3">
      <c r="A518" s="43"/>
      <c r="B518" s="100"/>
      <c r="C518" s="41" t="s">
        <v>640</v>
      </c>
      <c r="D518" s="41"/>
      <c r="E518" s="41">
        <v>-1</v>
      </c>
      <c r="F518" s="41">
        <v>-1</v>
      </c>
      <c r="G518" s="41">
        <v>-1</v>
      </c>
      <c r="H518" s="103" t="s">
        <v>2355</v>
      </c>
      <c r="I518" s="41">
        <v>7330</v>
      </c>
      <c r="J518" s="41">
        <v>-1</v>
      </c>
      <c r="K518" s="41">
        <v>7330</v>
      </c>
      <c r="L518" s="41">
        <v>7330</v>
      </c>
      <c r="M518" s="41">
        <v>7330</v>
      </c>
    </row>
    <row r="519" spans="1:13" x14ac:dyDescent="0.3">
      <c r="A519" s="43"/>
      <c r="B519" s="100"/>
      <c r="C519" s="41" t="s">
        <v>640</v>
      </c>
      <c r="D519" s="41"/>
      <c r="E519" s="41">
        <v>-1</v>
      </c>
      <c r="F519" s="41">
        <v>-1</v>
      </c>
      <c r="G519" s="41">
        <v>-1</v>
      </c>
      <c r="H519" s="103" t="s">
        <v>2355</v>
      </c>
      <c r="I519" s="41">
        <v>7340</v>
      </c>
      <c r="J519" s="41">
        <v>-1</v>
      </c>
      <c r="K519" s="41">
        <v>7340</v>
      </c>
      <c r="L519" s="41">
        <v>7340</v>
      </c>
      <c r="M519" s="41">
        <v>7340</v>
      </c>
    </row>
    <row r="520" spans="1:13" x14ac:dyDescent="0.3">
      <c r="A520" s="43"/>
      <c r="B520" s="100"/>
      <c r="C520" s="41" t="s">
        <v>640</v>
      </c>
      <c r="D520" s="41"/>
      <c r="E520" s="41">
        <v>-1</v>
      </c>
      <c r="F520" s="41">
        <v>-1</v>
      </c>
      <c r="G520" s="41">
        <v>-1</v>
      </c>
      <c r="H520" s="103" t="s">
        <v>2355</v>
      </c>
      <c r="I520" s="41">
        <v>7350</v>
      </c>
      <c r="J520" s="41">
        <v>-1</v>
      </c>
      <c r="K520" s="41">
        <v>7350</v>
      </c>
      <c r="L520" s="41">
        <v>7350</v>
      </c>
      <c r="M520" s="41">
        <v>7350</v>
      </c>
    </row>
    <row r="521" spans="1:13" x14ac:dyDescent="0.3">
      <c r="A521" s="43"/>
      <c r="B521" s="100"/>
      <c r="C521" s="41" t="s">
        <v>640</v>
      </c>
      <c r="D521" s="41"/>
      <c r="E521" s="41">
        <v>-1</v>
      </c>
      <c r="F521" s="41">
        <v>-1</v>
      </c>
      <c r="G521" s="41">
        <v>-1</v>
      </c>
      <c r="H521" s="103" t="s">
        <v>2355</v>
      </c>
      <c r="I521" s="41">
        <v>7360</v>
      </c>
      <c r="J521" s="41">
        <v>-1</v>
      </c>
      <c r="K521" s="41">
        <v>7360</v>
      </c>
      <c r="L521" s="41">
        <v>7360</v>
      </c>
      <c r="M521" s="41">
        <v>7360</v>
      </c>
    </row>
    <row r="522" spans="1:13" x14ac:dyDescent="0.3">
      <c r="A522" s="43"/>
      <c r="B522" s="100"/>
      <c r="C522" s="41" t="s">
        <v>640</v>
      </c>
      <c r="D522" s="41"/>
      <c r="E522" s="41">
        <v>-1</v>
      </c>
      <c r="F522" s="41">
        <v>-1</v>
      </c>
      <c r="G522" s="41">
        <v>-1</v>
      </c>
      <c r="H522" s="103" t="s">
        <v>2355</v>
      </c>
      <c r="I522" s="41">
        <v>7410</v>
      </c>
      <c r="J522" s="41">
        <v>-1</v>
      </c>
      <c r="K522" s="41">
        <v>7410</v>
      </c>
      <c r="L522" s="41">
        <v>7410</v>
      </c>
      <c r="M522" s="41">
        <v>7410</v>
      </c>
    </row>
    <row r="523" spans="1:13" x14ac:dyDescent="0.3">
      <c r="A523" s="43"/>
      <c r="B523" s="100"/>
      <c r="C523" s="41" t="s">
        <v>640</v>
      </c>
      <c r="D523" s="41"/>
      <c r="E523" s="41">
        <v>-1</v>
      </c>
      <c r="F523" s="41">
        <v>-1</v>
      </c>
      <c r="G523" s="41">
        <v>-1</v>
      </c>
      <c r="H523" s="103" t="s">
        <v>2355</v>
      </c>
      <c r="I523" s="41">
        <v>7420</v>
      </c>
      <c r="J523" s="41">
        <v>-1</v>
      </c>
      <c r="K523" s="41">
        <v>7420</v>
      </c>
      <c r="L523" s="41">
        <v>7420</v>
      </c>
      <c r="M523" s="41">
        <v>7420</v>
      </c>
    </row>
    <row r="524" spans="1:13" x14ac:dyDescent="0.3">
      <c r="A524" s="43"/>
      <c r="B524" s="100"/>
      <c r="C524" s="41" t="s">
        <v>640</v>
      </c>
      <c r="D524" s="41"/>
      <c r="E524" s="41">
        <v>-1</v>
      </c>
      <c r="F524" s="41">
        <v>-1</v>
      </c>
      <c r="G524" s="41">
        <v>-1</v>
      </c>
      <c r="H524" s="103" t="s">
        <v>2355</v>
      </c>
      <c r="I524" s="41">
        <v>7430</v>
      </c>
      <c r="J524" s="41">
        <v>-1</v>
      </c>
      <c r="K524" s="41">
        <v>7430</v>
      </c>
      <c r="L524" s="41">
        <v>7430</v>
      </c>
      <c r="M524" s="41">
        <v>7430</v>
      </c>
    </row>
    <row r="525" spans="1:13" x14ac:dyDescent="0.3">
      <c r="A525" s="43"/>
      <c r="B525" s="100"/>
      <c r="C525" s="41" t="s">
        <v>640</v>
      </c>
      <c r="D525" s="41"/>
      <c r="E525" s="41">
        <v>-1</v>
      </c>
      <c r="F525" s="41">
        <v>-1</v>
      </c>
      <c r="G525" s="41">
        <v>-1</v>
      </c>
      <c r="H525" s="103" t="s">
        <v>2355</v>
      </c>
      <c r="I525" s="41">
        <v>7440</v>
      </c>
      <c r="J525" s="41">
        <v>-1</v>
      </c>
      <c r="K525" s="41">
        <v>7440</v>
      </c>
      <c r="L525" s="41">
        <v>7440</v>
      </c>
      <c r="M525" s="41">
        <v>7440</v>
      </c>
    </row>
    <row r="526" spans="1:13" x14ac:dyDescent="0.3">
      <c r="A526" s="43"/>
      <c r="B526" s="100"/>
      <c r="C526" s="41" t="s">
        <v>640</v>
      </c>
      <c r="D526" s="41"/>
      <c r="E526" s="41">
        <v>-1</v>
      </c>
      <c r="F526" s="41">
        <v>-1</v>
      </c>
      <c r="G526" s="41">
        <v>-1</v>
      </c>
      <c r="H526" s="103" t="s">
        <v>2355</v>
      </c>
      <c r="I526" s="41">
        <v>7510</v>
      </c>
      <c r="J526" s="41">
        <v>-1</v>
      </c>
      <c r="K526" s="41">
        <v>7510</v>
      </c>
      <c r="L526" s="41">
        <v>7510</v>
      </c>
      <c r="M526" s="41">
        <v>7510</v>
      </c>
    </row>
    <row r="527" spans="1:13" x14ac:dyDescent="0.3">
      <c r="A527" s="43"/>
      <c r="B527" s="100"/>
      <c r="C527" s="41" t="s">
        <v>640</v>
      </c>
      <c r="D527" s="41"/>
      <c r="E527" s="41">
        <v>-1</v>
      </c>
      <c r="F527" s="41">
        <v>-1</v>
      </c>
      <c r="G527" s="41">
        <v>-1</v>
      </c>
      <c r="H527" s="103" t="s">
        <v>2355</v>
      </c>
      <c r="I527" s="41">
        <v>7520</v>
      </c>
      <c r="J527" s="41">
        <v>-1</v>
      </c>
      <c r="K527" s="41">
        <v>7520</v>
      </c>
      <c r="L527" s="41">
        <v>7520</v>
      </c>
      <c r="M527" s="41">
        <v>7520</v>
      </c>
    </row>
    <row r="528" spans="1:13" x14ac:dyDescent="0.3">
      <c r="A528" s="43"/>
      <c r="B528" s="100"/>
      <c r="C528" s="41" t="s">
        <v>640</v>
      </c>
      <c r="D528" s="41"/>
      <c r="E528" s="41">
        <v>-1</v>
      </c>
      <c r="F528" s="41">
        <v>-1</v>
      </c>
      <c r="G528" s="41">
        <v>-1</v>
      </c>
      <c r="H528" s="103" t="s">
        <v>2355</v>
      </c>
      <c r="I528" s="41">
        <v>7540</v>
      </c>
      <c r="J528" s="41">
        <v>-1</v>
      </c>
      <c r="K528" s="41">
        <v>7540</v>
      </c>
      <c r="L528" s="41">
        <v>7540</v>
      </c>
      <c r="M528" s="41">
        <v>7540</v>
      </c>
    </row>
    <row r="529" spans="1:13" x14ac:dyDescent="0.3">
      <c r="A529" s="43"/>
      <c r="B529" s="100"/>
      <c r="C529" s="41" t="s">
        <v>640</v>
      </c>
      <c r="D529" s="41"/>
      <c r="E529" s="41">
        <v>-1</v>
      </c>
      <c r="F529" s="41">
        <v>-1</v>
      </c>
      <c r="G529" s="41">
        <v>-1</v>
      </c>
      <c r="H529" s="103" t="s">
        <v>2355</v>
      </c>
      <c r="I529" s="41">
        <v>7550</v>
      </c>
      <c r="J529" s="41">
        <v>-1</v>
      </c>
      <c r="K529" s="41">
        <v>7550</v>
      </c>
      <c r="L529" s="41">
        <v>7550</v>
      </c>
      <c r="M529" s="41">
        <v>7550</v>
      </c>
    </row>
    <row r="530" spans="1:13" x14ac:dyDescent="0.3">
      <c r="A530" s="43"/>
      <c r="B530" s="100"/>
      <c r="C530" s="41" t="s">
        <v>640</v>
      </c>
      <c r="D530" s="41"/>
      <c r="E530" s="41">
        <v>-1</v>
      </c>
      <c r="F530" s="41">
        <v>-1</v>
      </c>
      <c r="G530" s="41">
        <v>-1</v>
      </c>
      <c r="H530" s="103" t="s">
        <v>2355</v>
      </c>
      <c r="I530" s="41">
        <v>7560</v>
      </c>
      <c r="J530" s="41">
        <v>-1</v>
      </c>
      <c r="K530" s="41">
        <v>7560</v>
      </c>
      <c r="L530" s="41">
        <v>7560</v>
      </c>
      <c r="M530" s="41">
        <v>7560</v>
      </c>
    </row>
    <row r="531" spans="1:13" x14ac:dyDescent="0.3">
      <c r="A531" s="43"/>
      <c r="B531" s="100"/>
      <c r="C531" s="41" t="s">
        <v>640</v>
      </c>
      <c r="D531" s="41"/>
      <c r="E531" s="41">
        <v>-1</v>
      </c>
      <c r="F531" s="41">
        <v>-1</v>
      </c>
      <c r="G531" s="41">
        <v>-1</v>
      </c>
      <c r="H531" s="103" t="s">
        <v>2355</v>
      </c>
      <c r="I531" s="41">
        <v>7600</v>
      </c>
      <c r="J531" s="41">
        <v>-1</v>
      </c>
      <c r="K531" s="41">
        <v>7600</v>
      </c>
      <c r="L531" s="41">
        <v>7600</v>
      </c>
      <c r="M531" s="41">
        <v>7600</v>
      </c>
    </row>
    <row r="532" spans="1:13" x14ac:dyDescent="0.3">
      <c r="A532" s="43"/>
      <c r="B532" s="100"/>
      <c r="C532" s="41" t="s">
        <v>640</v>
      </c>
      <c r="D532" s="41"/>
      <c r="E532" s="41">
        <v>-1</v>
      </c>
      <c r="F532" s="41">
        <v>-1</v>
      </c>
      <c r="G532" s="41">
        <v>-1</v>
      </c>
      <c r="H532" s="103" t="s">
        <v>2355</v>
      </c>
      <c r="I532" s="41">
        <v>7610</v>
      </c>
      <c r="J532" s="41">
        <v>-1</v>
      </c>
      <c r="K532" s="41">
        <v>7610</v>
      </c>
      <c r="L532" s="41">
        <v>7610</v>
      </c>
      <c r="M532" s="41">
        <v>7610</v>
      </c>
    </row>
    <row r="533" spans="1:13" x14ac:dyDescent="0.3">
      <c r="A533" s="43"/>
      <c r="B533" s="100"/>
      <c r="C533" s="41" t="s">
        <v>640</v>
      </c>
      <c r="D533" s="41"/>
      <c r="E533" s="41">
        <v>-1</v>
      </c>
      <c r="F533" s="41">
        <v>-1</v>
      </c>
      <c r="G533" s="41">
        <v>-1</v>
      </c>
      <c r="H533" s="103" t="s">
        <v>2355</v>
      </c>
      <c r="I533" s="41">
        <v>7630</v>
      </c>
      <c r="J533" s="41">
        <v>-1</v>
      </c>
      <c r="K533" s="41">
        <v>7630</v>
      </c>
      <c r="L533" s="41">
        <v>7630</v>
      </c>
      <c r="M533" s="41">
        <v>7630</v>
      </c>
    </row>
    <row r="534" spans="1:13" x14ac:dyDescent="0.3">
      <c r="A534" s="43"/>
      <c r="B534" s="100"/>
      <c r="C534" s="41" t="s">
        <v>640</v>
      </c>
      <c r="D534" s="41"/>
      <c r="E534" s="41">
        <v>-1</v>
      </c>
      <c r="F534" s="41">
        <v>-1</v>
      </c>
      <c r="G534" s="41">
        <v>-1</v>
      </c>
      <c r="H534" s="103" t="s">
        <v>2355</v>
      </c>
      <c r="I534" s="41">
        <v>7700</v>
      </c>
      <c r="J534" s="41">
        <v>-1</v>
      </c>
      <c r="K534" s="41">
        <v>7700</v>
      </c>
      <c r="L534" s="41">
        <v>7700</v>
      </c>
      <c r="M534" s="41">
        <v>7700</v>
      </c>
    </row>
    <row r="535" spans="1:13" x14ac:dyDescent="0.3">
      <c r="A535" s="43"/>
      <c r="B535" s="100"/>
      <c r="C535" s="41" t="s">
        <v>640</v>
      </c>
      <c r="D535" s="41"/>
      <c r="E535" s="41">
        <v>-1</v>
      </c>
      <c r="F535" s="41">
        <v>-1</v>
      </c>
      <c r="G535" s="41">
        <v>-1</v>
      </c>
      <c r="H535" s="103" t="s">
        <v>2355</v>
      </c>
      <c r="I535" s="41">
        <v>7710</v>
      </c>
      <c r="J535" s="41">
        <v>-1</v>
      </c>
      <c r="K535" s="41">
        <v>7710</v>
      </c>
      <c r="L535" s="41">
        <v>7710</v>
      </c>
      <c r="M535" s="41">
        <v>7710</v>
      </c>
    </row>
    <row r="536" spans="1:13" x14ac:dyDescent="0.3">
      <c r="A536" s="43"/>
      <c r="B536" s="100"/>
      <c r="C536" s="41" t="s">
        <v>640</v>
      </c>
      <c r="D536" s="41"/>
      <c r="E536" s="41">
        <v>-1</v>
      </c>
      <c r="F536" s="41">
        <v>-1</v>
      </c>
      <c r="G536" s="41">
        <v>-1</v>
      </c>
      <c r="H536" s="103" t="s">
        <v>2355</v>
      </c>
      <c r="I536" s="41">
        <v>7720</v>
      </c>
      <c r="J536" s="41">
        <v>-1</v>
      </c>
      <c r="K536" s="41">
        <v>7720</v>
      </c>
      <c r="L536" s="41">
        <v>7720</v>
      </c>
      <c r="M536" s="41">
        <v>7720</v>
      </c>
    </row>
    <row r="537" spans="1:13" x14ac:dyDescent="0.3">
      <c r="A537" s="43"/>
      <c r="B537" s="100"/>
      <c r="C537" s="41" t="s">
        <v>640</v>
      </c>
      <c r="D537" s="41"/>
      <c r="E537" s="41">
        <v>-1</v>
      </c>
      <c r="F537" s="41">
        <v>-1</v>
      </c>
      <c r="G537" s="41">
        <v>-1</v>
      </c>
      <c r="H537" s="103" t="s">
        <v>2355</v>
      </c>
      <c r="I537" s="41">
        <v>7730</v>
      </c>
      <c r="J537" s="41">
        <v>-1</v>
      </c>
      <c r="K537" s="41">
        <v>7730</v>
      </c>
      <c r="L537" s="41">
        <v>7730</v>
      </c>
      <c r="M537" s="41">
        <v>7730</v>
      </c>
    </row>
    <row r="538" spans="1:13" x14ac:dyDescent="0.3">
      <c r="A538" s="43"/>
      <c r="B538" s="100"/>
      <c r="C538" s="41" t="s">
        <v>640</v>
      </c>
      <c r="D538" s="41"/>
      <c r="E538" s="41">
        <v>-1</v>
      </c>
      <c r="F538" s="41">
        <v>-1</v>
      </c>
      <c r="G538" s="41">
        <v>-1</v>
      </c>
      <c r="H538" s="103" t="s">
        <v>2355</v>
      </c>
      <c r="I538" s="41">
        <v>7740</v>
      </c>
      <c r="J538" s="41">
        <v>-1</v>
      </c>
      <c r="K538" s="41">
        <v>7740</v>
      </c>
      <c r="L538" s="41">
        <v>7740</v>
      </c>
      <c r="M538" s="41">
        <v>7740</v>
      </c>
    </row>
    <row r="539" spans="1:13" x14ac:dyDescent="0.3">
      <c r="A539" s="43"/>
      <c r="B539" s="100"/>
      <c r="C539" s="41" t="s">
        <v>640</v>
      </c>
      <c r="D539" s="41"/>
      <c r="E539" s="41">
        <v>-1</v>
      </c>
      <c r="F539" s="41">
        <v>-1</v>
      </c>
      <c r="G539" s="41">
        <v>-1</v>
      </c>
      <c r="H539" s="103" t="s">
        <v>2355</v>
      </c>
      <c r="I539" s="41">
        <v>7750</v>
      </c>
      <c r="J539" s="41">
        <v>-1</v>
      </c>
      <c r="K539" s="41">
        <v>7750</v>
      </c>
      <c r="L539" s="41">
        <v>7750</v>
      </c>
      <c r="M539" s="41">
        <v>7750</v>
      </c>
    </row>
    <row r="540" spans="1:13" x14ac:dyDescent="0.3">
      <c r="A540" s="43"/>
      <c r="B540" s="100"/>
      <c r="C540" s="41" t="s">
        <v>640</v>
      </c>
      <c r="D540" s="41"/>
      <c r="E540" s="41">
        <v>-1</v>
      </c>
      <c r="F540" s="41">
        <v>-1</v>
      </c>
      <c r="G540" s="41">
        <v>-1</v>
      </c>
      <c r="H540" s="103" t="s">
        <v>2355</v>
      </c>
      <c r="I540" s="41">
        <v>7800</v>
      </c>
      <c r="J540" s="41">
        <v>-1</v>
      </c>
      <c r="K540" s="41">
        <v>7800</v>
      </c>
      <c r="L540" s="41">
        <v>7800</v>
      </c>
      <c r="M540" s="41">
        <v>7800</v>
      </c>
    </row>
    <row r="541" spans="1:13" x14ac:dyDescent="0.3">
      <c r="A541" s="43"/>
      <c r="B541" s="100"/>
      <c r="C541" s="41" t="s">
        <v>640</v>
      </c>
      <c r="D541" s="41"/>
      <c r="E541" s="41">
        <v>-1</v>
      </c>
      <c r="F541" s="41">
        <v>-1</v>
      </c>
      <c r="G541" s="41">
        <v>-1</v>
      </c>
      <c r="H541" s="103" t="s">
        <v>2355</v>
      </c>
      <c r="I541" s="41">
        <v>7810</v>
      </c>
      <c r="J541" s="41">
        <v>-1</v>
      </c>
      <c r="K541" s="41">
        <v>7810</v>
      </c>
      <c r="L541" s="41">
        <v>7810</v>
      </c>
      <c r="M541" s="41">
        <v>7810</v>
      </c>
    </row>
    <row r="542" spans="1:13" x14ac:dyDescent="0.3">
      <c r="A542" s="43"/>
      <c r="B542" s="100"/>
      <c r="C542" s="41" t="s">
        <v>640</v>
      </c>
      <c r="D542" s="41"/>
      <c r="E542" s="41">
        <v>-1</v>
      </c>
      <c r="F542" s="41">
        <v>-1</v>
      </c>
      <c r="G542" s="41">
        <v>-1</v>
      </c>
      <c r="H542" s="103" t="s">
        <v>2355</v>
      </c>
      <c r="I542" s="41">
        <v>7830</v>
      </c>
      <c r="J542" s="41">
        <v>-1</v>
      </c>
      <c r="K542" s="41">
        <v>7830</v>
      </c>
      <c r="L542" s="41">
        <v>7830</v>
      </c>
      <c r="M542" s="41">
        <v>7830</v>
      </c>
    </row>
    <row r="543" spans="1:13" x14ac:dyDescent="0.3">
      <c r="A543" s="43"/>
      <c r="B543" s="100"/>
      <c r="C543" s="41" t="s">
        <v>640</v>
      </c>
      <c r="D543" s="41"/>
      <c r="E543" s="41">
        <v>-1</v>
      </c>
      <c r="F543" s="41">
        <v>-1</v>
      </c>
      <c r="G543" s="41">
        <v>-1</v>
      </c>
      <c r="H543" s="103" t="s">
        <v>2355</v>
      </c>
      <c r="I543" s="41">
        <v>7840</v>
      </c>
      <c r="J543" s="41">
        <v>-1</v>
      </c>
      <c r="K543" s="41">
        <v>7840</v>
      </c>
      <c r="L543" s="41">
        <v>7840</v>
      </c>
      <c r="M543" s="41">
        <v>7840</v>
      </c>
    </row>
    <row r="544" spans="1:13" x14ac:dyDescent="0.3">
      <c r="A544" s="43"/>
      <c r="B544" s="100"/>
      <c r="C544" s="41" t="s">
        <v>640</v>
      </c>
      <c r="D544" s="41"/>
      <c r="E544" s="41">
        <v>-1</v>
      </c>
      <c r="F544" s="41">
        <v>-1</v>
      </c>
      <c r="G544" s="41">
        <v>-1</v>
      </c>
      <c r="H544" s="103" t="s">
        <v>2355</v>
      </c>
      <c r="I544" s="41">
        <v>7850</v>
      </c>
      <c r="J544" s="41">
        <v>-1</v>
      </c>
      <c r="K544" s="41">
        <v>7850</v>
      </c>
      <c r="L544" s="41">
        <v>7850</v>
      </c>
      <c r="M544" s="41">
        <v>7850</v>
      </c>
    </row>
    <row r="545" spans="1:13" x14ac:dyDescent="0.3">
      <c r="A545" s="43"/>
      <c r="B545" s="100"/>
      <c r="C545" s="41" t="s">
        <v>640</v>
      </c>
      <c r="D545" s="41"/>
      <c r="E545" s="41">
        <v>-1</v>
      </c>
      <c r="F545" s="41">
        <v>-1</v>
      </c>
      <c r="G545" s="41">
        <v>-1</v>
      </c>
      <c r="H545" s="103" t="s">
        <v>2355</v>
      </c>
      <c r="I545" s="41">
        <v>7855</v>
      </c>
      <c r="J545" s="41">
        <v>-1</v>
      </c>
      <c r="K545" s="41">
        <v>7855</v>
      </c>
      <c r="L545" s="41">
        <v>7855</v>
      </c>
      <c r="M545" s="41">
        <v>7855</v>
      </c>
    </row>
    <row r="546" spans="1:13" x14ac:dyDescent="0.3">
      <c r="A546" s="43"/>
      <c r="B546" s="100"/>
      <c r="C546" s="41" t="s">
        <v>640</v>
      </c>
      <c r="D546" s="41"/>
      <c r="E546" s="41">
        <v>-1</v>
      </c>
      <c r="F546" s="41">
        <v>-1</v>
      </c>
      <c r="G546" s="41">
        <v>-1</v>
      </c>
      <c r="H546" s="103" t="s">
        <v>2355</v>
      </c>
      <c r="I546" s="41">
        <v>7900</v>
      </c>
      <c r="J546" s="41">
        <v>-1</v>
      </c>
      <c r="K546" s="41">
        <v>7900</v>
      </c>
      <c r="L546" s="41">
        <v>7900</v>
      </c>
      <c r="M546" s="41">
        <v>7900</v>
      </c>
    </row>
    <row r="547" spans="1:13" x14ac:dyDescent="0.3">
      <c r="A547" s="43"/>
      <c r="B547" s="100"/>
      <c r="C547" s="41" t="s">
        <v>640</v>
      </c>
      <c r="D547" s="41"/>
      <c r="E547" s="41">
        <v>-1</v>
      </c>
      <c r="F547" s="41">
        <v>-1</v>
      </c>
      <c r="G547" s="41">
        <v>-1</v>
      </c>
      <c r="H547" s="103" t="s">
        <v>2355</v>
      </c>
      <c r="I547" s="41">
        <v>7920</v>
      </c>
      <c r="J547" s="41">
        <v>-1</v>
      </c>
      <c r="K547" s="41">
        <v>7920</v>
      </c>
      <c r="L547" s="41">
        <v>7920</v>
      </c>
      <c r="M547" s="41">
        <v>7920</v>
      </c>
    </row>
    <row r="548" spans="1:13" x14ac:dyDescent="0.3">
      <c r="A548" s="43"/>
      <c r="B548" s="100"/>
      <c r="C548" s="41" t="s">
        <v>640</v>
      </c>
      <c r="D548" s="41"/>
      <c r="E548" s="41">
        <v>-1</v>
      </c>
      <c r="F548" s="41">
        <v>-1</v>
      </c>
      <c r="G548" s="41">
        <v>-1</v>
      </c>
      <c r="H548" s="103" t="s">
        <v>2355</v>
      </c>
      <c r="I548" s="41">
        <v>7930</v>
      </c>
      <c r="J548" s="41">
        <v>-1</v>
      </c>
      <c r="K548" s="41">
        <v>7930</v>
      </c>
      <c r="L548" s="41">
        <v>7930</v>
      </c>
      <c r="M548" s="41">
        <v>7930</v>
      </c>
    </row>
    <row r="549" spans="1:13" x14ac:dyDescent="0.3">
      <c r="A549" s="43"/>
      <c r="B549" s="100"/>
      <c r="C549" s="41" t="s">
        <v>640</v>
      </c>
      <c r="D549" s="41"/>
      <c r="E549" s="41">
        <v>-1</v>
      </c>
      <c r="F549" s="41">
        <v>-1</v>
      </c>
      <c r="G549" s="41">
        <v>-1</v>
      </c>
      <c r="H549" s="103" t="s">
        <v>2355</v>
      </c>
      <c r="I549" s="41">
        <v>7940</v>
      </c>
      <c r="J549" s="41">
        <v>-1</v>
      </c>
      <c r="K549" s="41">
        <v>7940</v>
      </c>
      <c r="L549" s="41">
        <v>7940</v>
      </c>
      <c r="M549" s="41">
        <v>7940</v>
      </c>
    </row>
    <row r="550" spans="1:13" x14ac:dyDescent="0.3">
      <c r="A550" s="43"/>
      <c r="B550" s="100"/>
      <c r="C550" s="41" t="s">
        <v>640</v>
      </c>
      <c r="D550" s="41"/>
      <c r="E550" s="41">
        <v>-1</v>
      </c>
      <c r="F550" s="41">
        <v>-1</v>
      </c>
      <c r="G550" s="41">
        <v>-1</v>
      </c>
      <c r="H550" s="103" t="s">
        <v>2355</v>
      </c>
      <c r="I550" s="41">
        <v>7950</v>
      </c>
      <c r="J550" s="41">
        <v>-1</v>
      </c>
      <c r="K550" s="41">
        <v>7950</v>
      </c>
      <c r="L550" s="41">
        <v>7950</v>
      </c>
      <c r="M550" s="41">
        <v>7950</v>
      </c>
    </row>
    <row r="551" spans="1:13" x14ac:dyDescent="0.3">
      <c r="A551" s="43"/>
      <c r="B551" s="100"/>
      <c r="C551" s="41" t="s">
        <v>640</v>
      </c>
      <c r="D551" s="41"/>
      <c r="E551" s="41">
        <v>-1</v>
      </c>
      <c r="F551" s="41">
        <v>-1</v>
      </c>
      <c r="G551" s="41">
        <v>-1</v>
      </c>
      <c r="H551" s="103" t="s">
        <v>2355</v>
      </c>
      <c r="I551" s="41">
        <v>7960</v>
      </c>
      <c r="J551" s="41">
        <v>-1</v>
      </c>
      <c r="K551" s="41">
        <v>7960</v>
      </c>
      <c r="L551" s="41">
        <v>7960</v>
      </c>
      <c r="M551" s="41">
        <v>7960</v>
      </c>
    </row>
    <row r="552" spans="1:13" x14ac:dyDescent="0.3">
      <c r="A552" s="43"/>
      <c r="B552" s="100"/>
      <c r="C552" s="41" t="s">
        <v>640</v>
      </c>
      <c r="D552" s="41"/>
      <c r="E552" s="41">
        <v>-1</v>
      </c>
      <c r="F552" s="41">
        <v>-1</v>
      </c>
      <c r="G552" s="41">
        <v>-1</v>
      </c>
      <c r="H552" s="103" t="s">
        <v>2355</v>
      </c>
      <c r="I552" s="41">
        <v>8000</v>
      </c>
      <c r="J552" s="41">
        <v>-1</v>
      </c>
      <c r="K552" s="41">
        <v>8000</v>
      </c>
      <c r="L552" s="41">
        <v>8000</v>
      </c>
      <c r="M552" s="41">
        <v>8000</v>
      </c>
    </row>
    <row r="553" spans="1:13" x14ac:dyDescent="0.3">
      <c r="A553" s="43"/>
      <c r="B553" s="100"/>
      <c r="C553" s="41" t="s">
        <v>640</v>
      </c>
      <c r="D553" s="41"/>
      <c r="E553" s="41">
        <v>-1</v>
      </c>
      <c r="F553" s="41">
        <v>-1</v>
      </c>
      <c r="G553" s="41">
        <v>-1</v>
      </c>
      <c r="H553" s="103" t="s">
        <v>2355</v>
      </c>
      <c r="I553" s="41">
        <v>8010</v>
      </c>
      <c r="J553" s="41">
        <v>-1</v>
      </c>
      <c r="K553" s="41">
        <v>8010</v>
      </c>
      <c r="L553" s="41">
        <v>8010</v>
      </c>
      <c r="M553" s="41">
        <v>8010</v>
      </c>
    </row>
    <row r="554" spans="1:13" x14ac:dyDescent="0.3">
      <c r="A554" s="43"/>
      <c r="B554" s="100"/>
      <c r="C554" s="41" t="s">
        <v>640</v>
      </c>
      <c r="D554" s="41"/>
      <c r="E554" s="41">
        <v>-1</v>
      </c>
      <c r="F554" s="41">
        <v>-1</v>
      </c>
      <c r="G554" s="41">
        <v>-1</v>
      </c>
      <c r="H554" s="103" t="s">
        <v>2355</v>
      </c>
      <c r="I554" s="41">
        <v>8020</v>
      </c>
      <c r="J554" s="41">
        <v>-1</v>
      </c>
      <c r="K554" s="41">
        <v>8020</v>
      </c>
      <c r="L554" s="41">
        <v>8020</v>
      </c>
      <c r="M554" s="41">
        <v>8020</v>
      </c>
    </row>
    <row r="555" spans="1:13" x14ac:dyDescent="0.3">
      <c r="A555" s="43"/>
      <c r="B555" s="100"/>
      <c r="C555" s="41" t="s">
        <v>640</v>
      </c>
      <c r="D555" s="41"/>
      <c r="E555" s="41">
        <v>-1</v>
      </c>
      <c r="F555" s="41">
        <v>-1</v>
      </c>
      <c r="G555" s="41">
        <v>-1</v>
      </c>
      <c r="H555" s="103" t="s">
        <v>2355</v>
      </c>
      <c r="I555" s="41">
        <v>8030</v>
      </c>
      <c r="J555" s="41">
        <v>-1</v>
      </c>
      <c r="K555" s="41">
        <v>8030</v>
      </c>
      <c r="L555" s="41">
        <v>8030</v>
      </c>
      <c r="M555" s="41">
        <v>8030</v>
      </c>
    </row>
    <row r="556" spans="1:13" x14ac:dyDescent="0.3">
      <c r="A556" s="43"/>
      <c r="B556" s="100"/>
      <c r="C556" s="41" t="s">
        <v>640</v>
      </c>
      <c r="D556" s="41"/>
      <c r="E556" s="41">
        <v>-1</v>
      </c>
      <c r="F556" s="41">
        <v>-1</v>
      </c>
      <c r="G556" s="41">
        <v>-1</v>
      </c>
      <c r="H556" s="103" t="s">
        <v>2355</v>
      </c>
      <c r="I556" s="41">
        <v>8040</v>
      </c>
      <c r="J556" s="41">
        <v>-1</v>
      </c>
      <c r="K556" s="41">
        <v>8040</v>
      </c>
      <c r="L556" s="41">
        <v>8040</v>
      </c>
      <c r="M556" s="41">
        <v>8040</v>
      </c>
    </row>
    <row r="557" spans="1:13" x14ac:dyDescent="0.3">
      <c r="A557" s="43"/>
      <c r="B557" s="100"/>
      <c r="C557" s="41" t="s">
        <v>640</v>
      </c>
      <c r="D557" s="41"/>
      <c r="E557" s="41">
        <v>-1</v>
      </c>
      <c r="F557" s="41">
        <v>-1</v>
      </c>
      <c r="G557" s="41">
        <v>-1</v>
      </c>
      <c r="H557" s="103" t="s">
        <v>2355</v>
      </c>
      <c r="I557" s="41">
        <v>8060</v>
      </c>
      <c r="J557" s="41">
        <v>-1</v>
      </c>
      <c r="K557" s="41">
        <v>8060</v>
      </c>
      <c r="L557" s="41">
        <v>8060</v>
      </c>
      <c r="M557" s="41">
        <v>8060</v>
      </c>
    </row>
    <row r="558" spans="1:13" x14ac:dyDescent="0.3">
      <c r="A558" s="43"/>
      <c r="B558" s="100"/>
      <c r="C558" s="41" t="s">
        <v>640</v>
      </c>
      <c r="D558" s="41"/>
      <c r="E558" s="41">
        <v>-1</v>
      </c>
      <c r="F558" s="41">
        <v>-1</v>
      </c>
      <c r="G558" s="41">
        <v>-1</v>
      </c>
      <c r="H558" s="103" t="s">
        <v>2355</v>
      </c>
      <c r="I558" s="41">
        <v>8100</v>
      </c>
      <c r="J558" s="41">
        <v>-1</v>
      </c>
      <c r="K558" s="41">
        <v>8100</v>
      </c>
      <c r="L558" s="41">
        <v>8100</v>
      </c>
      <c r="M558" s="41">
        <v>8100</v>
      </c>
    </row>
    <row r="559" spans="1:13" x14ac:dyDescent="0.3">
      <c r="A559" s="43"/>
      <c r="B559" s="100"/>
      <c r="C559" s="41" t="s">
        <v>640</v>
      </c>
      <c r="D559" s="41"/>
      <c r="E559" s="41">
        <v>-1</v>
      </c>
      <c r="F559" s="41">
        <v>-1</v>
      </c>
      <c r="G559" s="41">
        <v>-1</v>
      </c>
      <c r="H559" s="103" t="s">
        <v>2355</v>
      </c>
      <c r="I559" s="41">
        <v>8120</v>
      </c>
      <c r="J559" s="41">
        <v>-1</v>
      </c>
      <c r="K559" s="41">
        <v>8120</v>
      </c>
      <c r="L559" s="41">
        <v>8120</v>
      </c>
      <c r="M559" s="41">
        <v>8120</v>
      </c>
    </row>
    <row r="560" spans="1:13" x14ac:dyDescent="0.3">
      <c r="A560" s="43"/>
      <c r="B560" s="100"/>
      <c r="C560" s="41" t="s">
        <v>640</v>
      </c>
      <c r="D560" s="41"/>
      <c r="E560" s="41">
        <v>-1</v>
      </c>
      <c r="F560" s="41">
        <v>-1</v>
      </c>
      <c r="G560" s="41">
        <v>-1</v>
      </c>
      <c r="H560" s="103" t="s">
        <v>2355</v>
      </c>
      <c r="I560" s="41">
        <v>8130</v>
      </c>
      <c r="J560" s="41">
        <v>-1</v>
      </c>
      <c r="K560" s="41">
        <v>8130</v>
      </c>
      <c r="L560" s="41">
        <v>8130</v>
      </c>
      <c r="M560" s="41">
        <v>8130</v>
      </c>
    </row>
    <row r="561" spans="1:13" x14ac:dyDescent="0.3">
      <c r="A561" s="43"/>
      <c r="B561" s="100"/>
      <c r="C561" s="41" t="s">
        <v>640</v>
      </c>
      <c r="D561" s="41"/>
      <c r="E561" s="41">
        <v>-1</v>
      </c>
      <c r="F561" s="41">
        <v>-1</v>
      </c>
      <c r="G561" s="41">
        <v>-1</v>
      </c>
      <c r="H561" s="103" t="s">
        <v>2355</v>
      </c>
      <c r="I561" s="41">
        <v>8140</v>
      </c>
      <c r="J561" s="41">
        <v>-1</v>
      </c>
      <c r="K561" s="41">
        <v>8140</v>
      </c>
      <c r="L561" s="41">
        <v>8140</v>
      </c>
      <c r="M561" s="41">
        <v>8140</v>
      </c>
    </row>
    <row r="562" spans="1:13" x14ac:dyDescent="0.3">
      <c r="A562" s="43"/>
      <c r="B562" s="100"/>
      <c r="C562" s="41" t="s">
        <v>640</v>
      </c>
      <c r="D562" s="41"/>
      <c r="E562" s="41">
        <v>-1</v>
      </c>
      <c r="F562" s="41">
        <v>-1</v>
      </c>
      <c r="G562" s="41">
        <v>-1</v>
      </c>
      <c r="H562" s="103" t="s">
        <v>2355</v>
      </c>
      <c r="I562" s="41">
        <v>8150</v>
      </c>
      <c r="J562" s="41">
        <v>-1</v>
      </c>
      <c r="K562" s="41">
        <v>8150</v>
      </c>
      <c r="L562" s="41">
        <v>8150</v>
      </c>
      <c r="M562" s="41">
        <v>8150</v>
      </c>
    </row>
    <row r="563" spans="1:13" x14ac:dyDescent="0.3">
      <c r="A563" s="43"/>
      <c r="B563" s="100"/>
      <c r="C563" s="41" t="s">
        <v>640</v>
      </c>
      <c r="D563" s="41"/>
      <c r="E563" s="41">
        <v>-1</v>
      </c>
      <c r="F563" s="41">
        <v>-1</v>
      </c>
      <c r="G563" s="41">
        <v>-1</v>
      </c>
      <c r="H563" s="103" t="s">
        <v>2355</v>
      </c>
      <c r="I563" s="41">
        <v>8160</v>
      </c>
      <c r="J563" s="41">
        <v>-1</v>
      </c>
      <c r="K563" s="41">
        <v>8160</v>
      </c>
      <c r="L563" s="41">
        <v>8160</v>
      </c>
      <c r="M563" s="41">
        <v>8160</v>
      </c>
    </row>
    <row r="564" spans="1:13" x14ac:dyDescent="0.3">
      <c r="A564" s="43"/>
      <c r="B564" s="100"/>
      <c r="C564" s="41" t="s">
        <v>640</v>
      </c>
      <c r="D564" s="41"/>
      <c r="E564" s="41">
        <v>-1</v>
      </c>
      <c r="F564" s="41">
        <v>-1</v>
      </c>
      <c r="G564" s="41">
        <v>-1</v>
      </c>
      <c r="H564" s="103" t="s">
        <v>2355</v>
      </c>
      <c r="I564" s="41">
        <v>8200</v>
      </c>
      <c r="J564" s="41">
        <v>-1</v>
      </c>
      <c r="K564" s="41">
        <v>8200</v>
      </c>
      <c r="L564" s="41">
        <v>8200</v>
      </c>
      <c r="M564" s="41">
        <v>8200</v>
      </c>
    </row>
    <row r="565" spans="1:13" x14ac:dyDescent="0.3">
      <c r="A565" s="43"/>
      <c r="B565" s="100"/>
      <c r="C565" s="41" t="s">
        <v>640</v>
      </c>
      <c r="D565" s="41"/>
      <c r="E565" s="41">
        <v>-1</v>
      </c>
      <c r="F565" s="41">
        <v>-1</v>
      </c>
      <c r="G565" s="41">
        <v>-1</v>
      </c>
      <c r="H565" s="103" t="s">
        <v>2355</v>
      </c>
      <c r="I565" s="41">
        <v>8210</v>
      </c>
      <c r="J565" s="41">
        <v>-1</v>
      </c>
      <c r="K565" s="41">
        <v>8210</v>
      </c>
      <c r="L565" s="41">
        <v>8210</v>
      </c>
      <c r="M565" s="41">
        <v>8210</v>
      </c>
    </row>
    <row r="566" spans="1:13" x14ac:dyDescent="0.3">
      <c r="A566" s="43"/>
      <c r="B566" s="100"/>
      <c r="C566" s="41" t="s">
        <v>640</v>
      </c>
      <c r="D566" s="41"/>
      <c r="E566" s="41">
        <v>-1</v>
      </c>
      <c r="F566" s="41">
        <v>-1</v>
      </c>
      <c r="G566" s="41">
        <v>-1</v>
      </c>
      <c r="H566" s="103" t="s">
        <v>2355</v>
      </c>
      <c r="I566" s="41">
        <v>8220</v>
      </c>
      <c r="J566" s="41">
        <v>-1</v>
      </c>
      <c r="K566" s="41">
        <v>8220</v>
      </c>
      <c r="L566" s="41">
        <v>8220</v>
      </c>
      <c r="M566" s="41">
        <v>8220</v>
      </c>
    </row>
    <row r="567" spans="1:13" x14ac:dyDescent="0.3">
      <c r="A567" s="43"/>
      <c r="B567" s="100"/>
      <c r="C567" s="41" t="s">
        <v>640</v>
      </c>
      <c r="D567" s="41"/>
      <c r="E567" s="41">
        <v>-1</v>
      </c>
      <c r="F567" s="41">
        <v>-1</v>
      </c>
      <c r="G567" s="41">
        <v>-1</v>
      </c>
      <c r="H567" s="103" t="s">
        <v>2355</v>
      </c>
      <c r="I567" s="41">
        <v>8250</v>
      </c>
      <c r="J567" s="41">
        <v>-1</v>
      </c>
      <c r="K567" s="41">
        <v>8250</v>
      </c>
      <c r="L567" s="41">
        <v>8250</v>
      </c>
      <c r="M567" s="41">
        <v>8250</v>
      </c>
    </row>
    <row r="568" spans="1:13" x14ac:dyDescent="0.3">
      <c r="A568" s="43"/>
      <c r="B568" s="100"/>
      <c r="C568" s="41" t="s">
        <v>640</v>
      </c>
      <c r="D568" s="41"/>
      <c r="E568" s="41">
        <v>-1</v>
      </c>
      <c r="F568" s="41">
        <v>-1</v>
      </c>
      <c r="G568" s="41">
        <v>-1</v>
      </c>
      <c r="H568" s="103" t="s">
        <v>2355</v>
      </c>
      <c r="I568" s="41">
        <v>8255</v>
      </c>
      <c r="J568" s="41">
        <v>-1</v>
      </c>
      <c r="K568" s="41">
        <v>8255</v>
      </c>
      <c r="L568" s="41">
        <v>8255</v>
      </c>
      <c r="M568" s="41">
        <v>8255</v>
      </c>
    </row>
    <row r="569" spans="1:13" x14ac:dyDescent="0.3">
      <c r="A569" s="43"/>
      <c r="B569" s="100"/>
      <c r="C569" s="41" t="s">
        <v>640</v>
      </c>
      <c r="D569" s="41"/>
      <c r="E569" s="41">
        <v>-1</v>
      </c>
      <c r="F569" s="41">
        <v>-1</v>
      </c>
      <c r="G569" s="41">
        <v>-1</v>
      </c>
      <c r="H569" s="103" t="s">
        <v>2355</v>
      </c>
      <c r="I569" s="41">
        <v>8256</v>
      </c>
      <c r="J569" s="41">
        <v>-1</v>
      </c>
      <c r="K569" s="41">
        <v>8256</v>
      </c>
      <c r="L569" s="41">
        <v>8256</v>
      </c>
      <c r="M569" s="41">
        <v>8256</v>
      </c>
    </row>
    <row r="570" spans="1:13" x14ac:dyDescent="0.3">
      <c r="A570" s="43"/>
      <c r="B570" s="100"/>
      <c r="C570" s="41" t="s">
        <v>640</v>
      </c>
      <c r="D570" s="41"/>
      <c r="E570" s="41">
        <v>-1</v>
      </c>
      <c r="F570" s="41">
        <v>-1</v>
      </c>
      <c r="G570" s="41">
        <v>-1</v>
      </c>
      <c r="H570" s="103" t="s">
        <v>2355</v>
      </c>
      <c r="I570" s="41">
        <v>8300</v>
      </c>
      <c r="J570" s="41">
        <v>-1</v>
      </c>
      <c r="K570" s="41">
        <v>8300</v>
      </c>
      <c r="L570" s="41">
        <v>8300</v>
      </c>
      <c r="M570" s="41">
        <v>8300</v>
      </c>
    </row>
    <row r="571" spans="1:13" x14ac:dyDescent="0.3">
      <c r="A571" s="43"/>
      <c r="B571" s="100"/>
      <c r="C571" s="41" t="s">
        <v>640</v>
      </c>
      <c r="D571" s="41"/>
      <c r="E571" s="41">
        <v>-1</v>
      </c>
      <c r="F571" s="41">
        <v>-1</v>
      </c>
      <c r="G571" s="41">
        <v>-1</v>
      </c>
      <c r="H571" s="103" t="s">
        <v>2355</v>
      </c>
      <c r="I571" s="41">
        <v>8310</v>
      </c>
      <c r="J571" s="41">
        <v>-1</v>
      </c>
      <c r="K571" s="41">
        <v>8310</v>
      </c>
      <c r="L571" s="41">
        <v>8310</v>
      </c>
      <c r="M571" s="41">
        <v>8310</v>
      </c>
    </row>
    <row r="572" spans="1:13" x14ac:dyDescent="0.3">
      <c r="A572" s="43"/>
      <c r="B572" s="100"/>
      <c r="C572" s="41" t="s">
        <v>640</v>
      </c>
      <c r="D572" s="41"/>
      <c r="E572" s="41">
        <v>-1</v>
      </c>
      <c r="F572" s="41">
        <v>-1</v>
      </c>
      <c r="G572" s="41">
        <v>-1</v>
      </c>
      <c r="H572" s="103" t="s">
        <v>2355</v>
      </c>
      <c r="I572" s="41">
        <v>8320</v>
      </c>
      <c r="J572" s="41">
        <v>-1</v>
      </c>
      <c r="K572" s="41">
        <v>8320</v>
      </c>
      <c r="L572" s="41">
        <v>8320</v>
      </c>
      <c r="M572" s="41">
        <v>8320</v>
      </c>
    </row>
    <row r="573" spans="1:13" x14ac:dyDescent="0.3">
      <c r="A573" s="43"/>
      <c r="B573" s="100"/>
      <c r="C573" s="41" t="s">
        <v>640</v>
      </c>
      <c r="D573" s="41"/>
      <c r="E573" s="41">
        <v>-1</v>
      </c>
      <c r="F573" s="41">
        <v>-1</v>
      </c>
      <c r="G573" s="41">
        <v>-1</v>
      </c>
      <c r="H573" s="103" t="s">
        <v>2355</v>
      </c>
      <c r="I573" s="41">
        <v>8330</v>
      </c>
      <c r="J573" s="41">
        <v>-1</v>
      </c>
      <c r="K573" s="41">
        <v>8330</v>
      </c>
      <c r="L573" s="41">
        <v>8330</v>
      </c>
      <c r="M573" s="41">
        <v>8330</v>
      </c>
    </row>
    <row r="574" spans="1:13" x14ac:dyDescent="0.3">
      <c r="A574" s="43"/>
      <c r="B574" s="100"/>
      <c r="C574" s="41" t="s">
        <v>640</v>
      </c>
      <c r="D574" s="41"/>
      <c r="E574" s="41">
        <v>-1</v>
      </c>
      <c r="F574" s="41">
        <v>-1</v>
      </c>
      <c r="G574" s="41">
        <v>-1</v>
      </c>
      <c r="H574" s="103" t="s">
        <v>2355</v>
      </c>
      <c r="I574" s="41">
        <v>8340</v>
      </c>
      <c r="J574" s="41">
        <v>-1</v>
      </c>
      <c r="K574" s="41">
        <v>8340</v>
      </c>
      <c r="L574" s="41">
        <v>8340</v>
      </c>
      <c r="M574" s="41">
        <v>8340</v>
      </c>
    </row>
    <row r="575" spans="1:13" x14ac:dyDescent="0.3">
      <c r="A575" s="43"/>
      <c r="B575" s="100"/>
      <c r="C575" s="41" t="s">
        <v>640</v>
      </c>
      <c r="D575" s="41"/>
      <c r="E575" s="41">
        <v>-1</v>
      </c>
      <c r="F575" s="41">
        <v>-1</v>
      </c>
      <c r="G575" s="41">
        <v>-1</v>
      </c>
      <c r="H575" s="103" t="s">
        <v>2355</v>
      </c>
      <c r="I575" s="41">
        <v>8350</v>
      </c>
      <c r="J575" s="41">
        <v>-1</v>
      </c>
      <c r="K575" s="41">
        <v>8350</v>
      </c>
      <c r="L575" s="41">
        <v>8350</v>
      </c>
      <c r="M575" s="41">
        <v>8350</v>
      </c>
    </row>
    <row r="576" spans="1:13" x14ac:dyDescent="0.3">
      <c r="A576" s="43"/>
      <c r="B576" s="100"/>
      <c r="C576" s="41" t="s">
        <v>640</v>
      </c>
      <c r="D576" s="41"/>
      <c r="E576" s="41">
        <v>-1</v>
      </c>
      <c r="F576" s="41">
        <v>-1</v>
      </c>
      <c r="G576" s="41">
        <v>-1</v>
      </c>
      <c r="H576" s="103" t="s">
        <v>2355</v>
      </c>
      <c r="I576" s="41">
        <v>8360</v>
      </c>
      <c r="J576" s="41">
        <v>-1</v>
      </c>
      <c r="K576" s="41">
        <v>8360</v>
      </c>
      <c r="L576" s="41">
        <v>8360</v>
      </c>
      <c r="M576" s="41">
        <v>8360</v>
      </c>
    </row>
    <row r="577" spans="1:13" x14ac:dyDescent="0.3">
      <c r="A577" s="43"/>
      <c r="B577" s="100"/>
      <c r="C577" s="41" t="s">
        <v>640</v>
      </c>
      <c r="D577" s="41"/>
      <c r="E577" s="41">
        <v>-1</v>
      </c>
      <c r="F577" s="41">
        <v>-1</v>
      </c>
      <c r="G577" s="41">
        <v>-1</v>
      </c>
      <c r="H577" s="103" t="s">
        <v>2355</v>
      </c>
      <c r="I577" s="41">
        <v>8400</v>
      </c>
      <c r="J577" s="41">
        <v>-1</v>
      </c>
      <c r="K577" s="41">
        <v>8400</v>
      </c>
      <c r="L577" s="41">
        <v>8400</v>
      </c>
      <c r="M577" s="41">
        <v>8400</v>
      </c>
    </row>
    <row r="578" spans="1:13" x14ac:dyDescent="0.3">
      <c r="A578" s="43"/>
      <c r="B578" s="100"/>
      <c r="C578" s="41" t="s">
        <v>640</v>
      </c>
      <c r="D578" s="41"/>
      <c r="E578" s="41">
        <v>-1</v>
      </c>
      <c r="F578" s="41">
        <v>-1</v>
      </c>
      <c r="G578" s="41">
        <v>-1</v>
      </c>
      <c r="H578" s="103" t="s">
        <v>2355</v>
      </c>
      <c r="I578" s="41">
        <v>8410</v>
      </c>
      <c r="J578" s="41">
        <v>-1</v>
      </c>
      <c r="K578" s="41">
        <v>8410</v>
      </c>
      <c r="L578" s="41">
        <v>8410</v>
      </c>
      <c r="M578" s="41">
        <v>8410</v>
      </c>
    </row>
    <row r="579" spans="1:13" x14ac:dyDescent="0.3">
      <c r="A579" s="43"/>
      <c r="B579" s="100"/>
      <c r="C579" s="41" t="s">
        <v>640</v>
      </c>
      <c r="D579" s="41"/>
      <c r="E579" s="41">
        <v>-1</v>
      </c>
      <c r="F579" s="41">
        <v>-1</v>
      </c>
      <c r="G579" s="41">
        <v>-1</v>
      </c>
      <c r="H579" s="103" t="s">
        <v>2355</v>
      </c>
      <c r="I579" s="41">
        <v>8420</v>
      </c>
      <c r="J579" s="41">
        <v>-1</v>
      </c>
      <c r="K579" s="41">
        <v>8420</v>
      </c>
      <c r="L579" s="41">
        <v>8420</v>
      </c>
      <c r="M579" s="41">
        <v>8420</v>
      </c>
    </row>
    <row r="580" spans="1:13" x14ac:dyDescent="0.3">
      <c r="A580" s="43"/>
      <c r="B580" s="100"/>
      <c r="C580" s="41" t="s">
        <v>640</v>
      </c>
      <c r="D580" s="41"/>
      <c r="E580" s="41">
        <v>-1</v>
      </c>
      <c r="F580" s="41">
        <v>-1</v>
      </c>
      <c r="G580" s="41">
        <v>-1</v>
      </c>
      <c r="H580" s="103" t="s">
        <v>2355</v>
      </c>
      <c r="I580" s="41">
        <v>8430</v>
      </c>
      <c r="J580" s="41">
        <v>-1</v>
      </c>
      <c r="K580" s="41">
        <v>8430</v>
      </c>
      <c r="L580" s="41">
        <v>8430</v>
      </c>
      <c r="M580" s="41">
        <v>8430</v>
      </c>
    </row>
    <row r="581" spans="1:13" x14ac:dyDescent="0.3">
      <c r="A581" s="43"/>
      <c r="B581" s="100"/>
      <c r="C581" s="41" t="s">
        <v>640</v>
      </c>
      <c r="D581" s="41"/>
      <c r="E581" s="41">
        <v>-1</v>
      </c>
      <c r="F581" s="41">
        <v>-1</v>
      </c>
      <c r="G581" s="41">
        <v>-1</v>
      </c>
      <c r="H581" s="103" t="s">
        <v>2355</v>
      </c>
      <c r="I581" s="41">
        <v>8440</v>
      </c>
      <c r="J581" s="41">
        <v>-1</v>
      </c>
      <c r="K581" s="41">
        <v>8440</v>
      </c>
      <c r="L581" s="41">
        <v>8440</v>
      </c>
      <c r="M581" s="41">
        <v>8440</v>
      </c>
    </row>
    <row r="582" spans="1:13" x14ac:dyDescent="0.3">
      <c r="A582" s="43"/>
      <c r="B582" s="100"/>
      <c r="C582" s="41" t="s">
        <v>640</v>
      </c>
      <c r="D582" s="41"/>
      <c r="E582" s="41">
        <v>-1</v>
      </c>
      <c r="F582" s="41">
        <v>-1</v>
      </c>
      <c r="G582" s="41">
        <v>-1</v>
      </c>
      <c r="H582" s="103" t="s">
        <v>2355</v>
      </c>
      <c r="I582" s="41">
        <v>8450</v>
      </c>
      <c r="J582" s="41">
        <v>-1</v>
      </c>
      <c r="K582" s="41">
        <v>8450</v>
      </c>
      <c r="L582" s="41">
        <v>8450</v>
      </c>
      <c r="M582" s="41">
        <v>8450</v>
      </c>
    </row>
    <row r="583" spans="1:13" x14ac:dyDescent="0.3">
      <c r="A583" s="43"/>
      <c r="B583" s="100"/>
      <c r="C583" s="41" t="s">
        <v>640</v>
      </c>
      <c r="D583" s="41"/>
      <c r="E583" s="41">
        <v>-1</v>
      </c>
      <c r="F583" s="41">
        <v>-1</v>
      </c>
      <c r="G583" s="41">
        <v>-1</v>
      </c>
      <c r="H583" s="103" t="s">
        <v>2355</v>
      </c>
      <c r="I583" s="41">
        <v>8460</v>
      </c>
      <c r="J583" s="41">
        <v>-1</v>
      </c>
      <c r="K583" s="41">
        <v>8460</v>
      </c>
      <c r="L583" s="41">
        <v>8460</v>
      </c>
      <c r="M583" s="41">
        <v>8460</v>
      </c>
    </row>
    <row r="584" spans="1:13" x14ac:dyDescent="0.3">
      <c r="A584" s="43"/>
      <c r="B584" s="100"/>
      <c r="C584" s="41" t="s">
        <v>640</v>
      </c>
      <c r="D584" s="41"/>
      <c r="E584" s="41">
        <v>-1</v>
      </c>
      <c r="F584" s="41">
        <v>-1</v>
      </c>
      <c r="G584" s="41">
        <v>-1</v>
      </c>
      <c r="H584" s="103" t="s">
        <v>2355</v>
      </c>
      <c r="I584" s="41">
        <v>8500</v>
      </c>
      <c r="J584" s="41">
        <v>-1</v>
      </c>
      <c r="K584" s="41">
        <v>8500</v>
      </c>
      <c r="L584" s="41">
        <v>8500</v>
      </c>
      <c r="M584" s="41">
        <v>8500</v>
      </c>
    </row>
    <row r="585" spans="1:13" x14ac:dyDescent="0.3">
      <c r="A585" s="43"/>
      <c r="B585" s="100"/>
      <c r="C585" s="41" t="s">
        <v>640</v>
      </c>
      <c r="D585" s="41"/>
      <c r="E585" s="41">
        <v>-1</v>
      </c>
      <c r="F585" s="41">
        <v>-1</v>
      </c>
      <c r="G585" s="41">
        <v>-1</v>
      </c>
      <c r="H585" s="103" t="s">
        <v>2355</v>
      </c>
      <c r="I585" s="41">
        <v>8510</v>
      </c>
      <c r="J585" s="41">
        <v>-1</v>
      </c>
      <c r="K585" s="41">
        <v>8510</v>
      </c>
      <c r="L585" s="41">
        <v>8510</v>
      </c>
      <c r="M585" s="41">
        <v>8510</v>
      </c>
    </row>
    <row r="586" spans="1:13" x14ac:dyDescent="0.3">
      <c r="A586" s="43"/>
      <c r="B586" s="100"/>
      <c r="C586" s="41" t="s">
        <v>640</v>
      </c>
      <c r="D586" s="41"/>
      <c r="E586" s="41">
        <v>-1</v>
      </c>
      <c r="F586" s="41">
        <v>-1</v>
      </c>
      <c r="G586" s="41">
        <v>-1</v>
      </c>
      <c r="H586" s="103" t="s">
        <v>2355</v>
      </c>
      <c r="I586" s="41">
        <v>8520</v>
      </c>
      <c r="J586" s="41">
        <v>-1</v>
      </c>
      <c r="K586" s="41">
        <v>8520</v>
      </c>
      <c r="L586" s="41">
        <v>8520</v>
      </c>
      <c r="M586" s="41">
        <v>8520</v>
      </c>
    </row>
    <row r="587" spans="1:13" x14ac:dyDescent="0.3">
      <c r="A587" s="43"/>
      <c r="B587" s="100"/>
      <c r="C587" s="41" t="s">
        <v>640</v>
      </c>
      <c r="D587" s="41"/>
      <c r="E587" s="41">
        <v>-1</v>
      </c>
      <c r="F587" s="41">
        <v>-1</v>
      </c>
      <c r="G587" s="41">
        <v>-1</v>
      </c>
      <c r="H587" s="103" t="s">
        <v>2355</v>
      </c>
      <c r="I587" s="41">
        <v>8530</v>
      </c>
      <c r="J587" s="41">
        <v>-1</v>
      </c>
      <c r="K587" s="41">
        <v>8530</v>
      </c>
      <c r="L587" s="41">
        <v>8530</v>
      </c>
      <c r="M587" s="41">
        <v>8530</v>
      </c>
    </row>
    <row r="588" spans="1:13" x14ac:dyDescent="0.3">
      <c r="A588" s="43"/>
      <c r="B588" s="100"/>
      <c r="C588" s="41" t="s">
        <v>640</v>
      </c>
      <c r="D588" s="41"/>
      <c r="E588" s="41">
        <v>-1</v>
      </c>
      <c r="F588" s="41">
        <v>-1</v>
      </c>
      <c r="G588" s="41">
        <v>-1</v>
      </c>
      <c r="H588" s="103" t="s">
        <v>2355</v>
      </c>
      <c r="I588" s="41">
        <v>8540</v>
      </c>
      <c r="J588" s="41">
        <v>-1</v>
      </c>
      <c r="K588" s="41">
        <v>8540</v>
      </c>
      <c r="L588" s="41">
        <v>8540</v>
      </c>
      <c r="M588" s="41">
        <v>8540</v>
      </c>
    </row>
    <row r="589" spans="1:13" x14ac:dyDescent="0.3">
      <c r="A589" s="43"/>
      <c r="B589" s="100"/>
      <c r="C589" s="41" t="s">
        <v>640</v>
      </c>
      <c r="D589" s="41"/>
      <c r="E589" s="41">
        <v>-1</v>
      </c>
      <c r="F589" s="41">
        <v>-1</v>
      </c>
      <c r="G589" s="41">
        <v>-1</v>
      </c>
      <c r="H589" s="103" t="s">
        <v>2355</v>
      </c>
      <c r="I589" s="41">
        <v>8550</v>
      </c>
      <c r="J589" s="41">
        <v>-1</v>
      </c>
      <c r="K589" s="41">
        <v>8550</v>
      </c>
      <c r="L589" s="41">
        <v>8550</v>
      </c>
      <c r="M589" s="41">
        <v>8550</v>
      </c>
    </row>
    <row r="590" spans="1:13" x14ac:dyDescent="0.3">
      <c r="A590" s="43"/>
      <c r="B590" s="100"/>
      <c r="C590" s="41" t="s">
        <v>640</v>
      </c>
      <c r="D590" s="41"/>
      <c r="E590" s="41">
        <v>-1</v>
      </c>
      <c r="F590" s="41">
        <v>-1</v>
      </c>
      <c r="G590" s="41">
        <v>-1</v>
      </c>
      <c r="H590" s="103" t="s">
        <v>2355</v>
      </c>
      <c r="I590" s="41">
        <v>8600</v>
      </c>
      <c r="J590" s="41">
        <v>-1</v>
      </c>
      <c r="K590" s="41">
        <v>8600</v>
      </c>
      <c r="L590" s="41">
        <v>8600</v>
      </c>
      <c r="M590" s="41">
        <v>8600</v>
      </c>
    </row>
    <row r="591" spans="1:13" x14ac:dyDescent="0.3">
      <c r="A591" s="43"/>
      <c r="B591" s="100"/>
      <c r="C591" s="41" t="s">
        <v>640</v>
      </c>
      <c r="D591" s="41"/>
      <c r="E591" s="41">
        <v>-1</v>
      </c>
      <c r="F591" s="41">
        <v>-1</v>
      </c>
      <c r="G591" s="41">
        <v>-1</v>
      </c>
      <c r="H591" s="103" t="s">
        <v>2355</v>
      </c>
      <c r="I591" s="41">
        <v>8610</v>
      </c>
      <c r="J591" s="41">
        <v>-1</v>
      </c>
      <c r="K591" s="41">
        <v>8610</v>
      </c>
      <c r="L591" s="41">
        <v>8610</v>
      </c>
      <c r="M591" s="41">
        <v>8610</v>
      </c>
    </row>
    <row r="592" spans="1:13" x14ac:dyDescent="0.3">
      <c r="A592" s="43"/>
      <c r="B592" s="100"/>
      <c r="C592" s="41" t="s">
        <v>640</v>
      </c>
      <c r="D592" s="41"/>
      <c r="E592" s="41">
        <v>-1</v>
      </c>
      <c r="F592" s="41">
        <v>-1</v>
      </c>
      <c r="G592" s="41">
        <v>-1</v>
      </c>
      <c r="H592" s="103" t="s">
        <v>2355</v>
      </c>
      <c r="I592" s="41">
        <v>8620</v>
      </c>
      <c r="J592" s="41">
        <v>-1</v>
      </c>
      <c r="K592" s="41">
        <v>8620</v>
      </c>
      <c r="L592" s="41">
        <v>8620</v>
      </c>
      <c r="M592" s="41">
        <v>8620</v>
      </c>
    </row>
    <row r="593" spans="1:13" x14ac:dyDescent="0.3">
      <c r="A593" s="43"/>
      <c r="B593" s="100"/>
      <c r="C593" s="41" t="s">
        <v>640</v>
      </c>
      <c r="D593" s="41"/>
      <c r="E593" s="41">
        <v>-1</v>
      </c>
      <c r="F593" s="41">
        <v>-1</v>
      </c>
      <c r="G593" s="41">
        <v>-1</v>
      </c>
      <c r="H593" s="103" t="s">
        <v>2355</v>
      </c>
      <c r="I593" s="41">
        <v>8630</v>
      </c>
      <c r="J593" s="41">
        <v>-1</v>
      </c>
      <c r="K593" s="41">
        <v>8630</v>
      </c>
      <c r="L593" s="41">
        <v>8630</v>
      </c>
      <c r="M593" s="41">
        <v>8630</v>
      </c>
    </row>
    <row r="594" spans="1:13" x14ac:dyDescent="0.3">
      <c r="A594" s="43"/>
      <c r="B594" s="100"/>
      <c r="C594" s="41" t="s">
        <v>640</v>
      </c>
      <c r="D594" s="41"/>
      <c r="E594" s="41">
        <v>-1</v>
      </c>
      <c r="F594" s="41">
        <v>-1</v>
      </c>
      <c r="G594" s="41">
        <v>-1</v>
      </c>
      <c r="H594" s="103" t="s">
        <v>2355</v>
      </c>
      <c r="I594" s="41">
        <v>8640</v>
      </c>
      <c r="J594" s="41">
        <v>-1</v>
      </c>
      <c r="K594" s="41">
        <v>8640</v>
      </c>
      <c r="L594" s="41">
        <v>8640</v>
      </c>
      <c r="M594" s="41">
        <v>8640</v>
      </c>
    </row>
    <row r="595" spans="1:13" x14ac:dyDescent="0.3">
      <c r="A595" s="43"/>
      <c r="B595" s="100"/>
      <c r="C595" s="41" t="s">
        <v>640</v>
      </c>
      <c r="D595" s="41"/>
      <c r="E595" s="41">
        <v>-1</v>
      </c>
      <c r="F595" s="41">
        <v>-1</v>
      </c>
      <c r="G595" s="41">
        <v>-1</v>
      </c>
      <c r="H595" s="103" t="s">
        <v>2355</v>
      </c>
      <c r="I595" s="41">
        <v>8650</v>
      </c>
      <c r="J595" s="41">
        <v>-1</v>
      </c>
      <c r="K595" s="41">
        <v>8650</v>
      </c>
      <c r="L595" s="41">
        <v>8650</v>
      </c>
      <c r="M595" s="41">
        <v>8650</v>
      </c>
    </row>
    <row r="596" spans="1:13" x14ac:dyDescent="0.3">
      <c r="A596" s="43"/>
      <c r="B596" s="100"/>
      <c r="C596" s="41" t="s">
        <v>640</v>
      </c>
      <c r="D596" s="41"/>
      <c r="E596" s="41">
        <v>-1</v>
      </c>
      <c r="F596" s="41">
        <v>-1</v>
      </c>
      <c r="G596" s="41">
        <v>-1</v>
      </c>
      <c r="H596" s="103" t="s">
        <v>2355</v>
      </c>
      <c r="I596" s="41">
        <v>8710</v>
      </c>
      <c r="J596" s="41">
        <v>-1</v>
      </c>
      <c r="K596" s="41">
        <v>8710</v>
      </c>
      <c r="L596" s="41">
        <v>8710</v>
      </c>
      <c r="M596" s="41">
        <v>8710</v>
      </c>
    </row>
    <row r="597" spans="1:13" x14ac:dyDescent="0.3">
      <c r="A597" s="43"/>
      <c r="B597" s="100"/>
      <c r="C597" s="41" t="s">
        <v>640</v>
      </c>
      <c r="D597" s="41"/>
      <c r="E597" s="41">
        <v>-1</v>
      </c>
      <c r="F597" s="41">
        <v>-1</v>
      </c>
      <c r="G597" s="41">
        <v>-1</v>
      </c>
      <c r="H597" s="103" t="s">
        <v>2355</v>
      </c>
      <c r="I597" s="41">
        <v>8720</v>
      </c>
      <c r="J597" s="41">
        <v>-1</v>
      </c>
      <c r="K597" s="41">
        <v>8720</v>
      </c>
      <c r="L597" s="41">
        <v>8720</v>
      </c>
      <c r="M597" s="41">
        <v>8720</v>
      </c>
    </row>
    <row r="598" spans="1:13" x14ac:dyDescent="0.3">
      <c r="A598" s="43"/>
      <c r="B598" s="100"/>
      <c r="C598" s="41" t="s">
        <v>640</v>
      </c>
      <c r="D598" s="41"/>
      <c r="E598" s="41">
        <v>-1</v>
      </c>
      <c r="F598" s="41">
        <v>-1</v>
      </c>
      <c r="G598" s="41">
        <v>-1</v>
      </c>
      <c r="H598" s="103" t="s">
        <v>2355</v>
      </c>
      <c r="I598" s="41">
        <v>8730</v>
      </c>
      <c r="J598" s="41">
        <v>-1</v>
      </c>
      <c r="K598" s="41">
        <v>8730</v>
      </c>
      <c r="L598" s="41">
        <v>8730</v>
      </c>
      <c r="M598" s="41">
        <v>8730</v>
      </c>
    </row>
    <row r="599" spans="1:13" x14ac:dyDescent="0.3">
      <c r="A599" s="43"/>
      <c r="B599" s="100"/>
      <c r="C599" s="41" t="s">
        <v>640</v>
      </c>
      <c r="D599" s="41"/>
      <c r="E599" s="41">
        <v>-1</v>
      </c>
      <c r="F599" s="41">
        <v>-1</v>
      </c>
      <c r="G599" s="41">
        <v>-1</v>
      </c>
      <c r="H599" s="103" t="s">
        <v>2355</v>
      </c>
      <c r="I599" s="41">
        <v>8740</v>
      </c>
      <c r="J599" s="41">
        <v>-1</v>
      </c>
      <c r="K599" s="41">
        <v>8740</v>
      </c>
      <c r="L599" s="41">
        <v>8740</v>
      </c>
      <c r="M599" s="41">
        <v>8740</v>
      </c>
    </row>
    <row r="600" spans="1:13" x14ac:dyDescent="0.3">
      <c r="A600" s="43"/>
      <c r="B600" s="100"/>
      <c r="C600" s="41" t="s">
        <v>640</v>
      </c>
      <c r="D600" s="41"/>
      <c r="E600" s="41">
        <v>-1</v>
      </c>
      <c r="F600" s="41">
        <v>-1</v>
      </c>
      <c r="G600" s="41">
        <v>-1</v>
      </c>
      <c r="H600" s="103" t="s">
        <v>2355</v>
      </c>
      <c r="I600" s="41">
        <v>8750</v>
      </c>
      <c r="J600" s="41">
        <v>-1</v>
      </c>
      <c r="K600" s="41">
        <v>8750</v>
      </c>
      <c r="L600" s="41">
        <v>8750</v>
      </c>
      <c r="M600" s="41">
        <v>8750</v>
      </c>
    </row>
    <row r="601" spans="1:13" x14ac:dyDescent="0.3">
      <c r="A601" s="43"/>
      <c r="B601" s="100"/>
      <c r="C601" s="41" t="s">
        <v>640</v>
      </c>
      <c r="D601" s="41"/>
      <c r="E601" s="41">
        <v>-1</v>
      </c>
      <c r="F601" s="41">
        <v>-1</v>
      </c>
      <c r="G601" s="41">
        <v>-1</v>
      </c>
      <c r="H601" s="103" t="s">
        <v>2355</v>
      </c>
      <c r="I601" s="41">
        <v>8760</v>
      </c>
      <c r="J601" s="41">
        <v>-1</v>
      </c>
      <c r="K601" s="41">
        <v>8760</v>
      </c>
      <c r="L601" s="41">
        <v>8760</v>
      </c>
      <c r="M601" s="41">
        <v>8760</v>
      </c>
    </row>
    <row r="602" spans="1:13" x14ac:dyDescent="0.3">
      <c r="A602" s="43"/>
      <c r="B602" s="100"/>
      <c r="C602" s="41" t="s">
        <v>640</v>
      </c>
      <c r="D602" s="41"/>
      <c r="E602" s="41">
        <v>-1</v>
      </c>
      <c r="F602" s="41">
        <v>-1</v>
      </c>
      <c r="G602" s="41">
        <v>-1</v>
      </c>
      <c r="H602" s="103" t="s">
        <v>2355</v>
      </c>
      <c r="I602" s="41">
        <v>8800</v>
      </c>
      <c r="J602" s="41">
        <v>-1</v>
      </c>
      <c r="K602" s="41">
        <v>8800</v>
      </c>
      <c r="L602" s="41">
        <v>8800</v>
      </c>
      <c r="M602" s="41">
        <v>8800</v>
      </c>
    </row>
    <row r="603" spans="1:13" x14ac:dyDescent="0.3">
      <c r="A603" s="43"/>
      <c r="B603" s="100"/>
      <c r="C603" s="41" t="s">
        <v>640</v>
      </c>
      <c r="D603" s="41"/>
      <c r="E603" s="41">
        <v>-1</v>
      </c>
      <c r="F603" s="41">
        <v>-1</v>
      </c>
      <c r="G603" s="41">
        <v>-1</v>
      </c>
      <c r="H603" s="103" t="s">
        <v>2355</v>
      </c>
      <c r="I603" s="41">
        <v>8810</v>
      </c>
      <c r="J603" s="41">
        <v>-1</v>
      </c>
      <c r="K603" s="41">
        <v>8810</v>
      </c>
      <c r="L603" s="41">
        <v>8810</v>
      </c>
      <c r="M603" s="41">
        <v>8810</v>
      </c>
    </row>
    <row r="604" spans="1:13" x14ac:dyDescent="0.3">
      <c r="A604" s="43"/>
      <c r="B604" s="100"/>
      <c r="C604" s="41" t="s">
        <v>640</v>
      </c>
      <c r="D604" s="41"/>
      <c r="E604" s="41">
        <v>-1</v>
      </c>
      <c r="F604" s="41">
        <v>-1</v>
      </c>
      <c r="G604" s="41">
        <v>-1</v>
      </c>
      <c r="H604" s="103" t="s">
        <v>2355</v>
      </c>
      <c r="I604" s="41">
        <v>8830</v>
      </c>
      <c r="J604" s="41">
        <v>-1</v>
      </c>
      <c r="K604" s="41">
        <v>8830</v>
      </c>
      <c r="L604" s="41">
        <v>8830</v>
      </c>
      <c r="M604" s="41">
        <v>8830</v>
      </c>
    </row>
    <row r="605" spans="1:13" x14ac:dyDescent="0.3">
      <c r="A605" s="43"/>
      <c r="B605" s="100"/>
      <c r="C605" s="41" t="s">
        <v>640</v>
      </c>
      <c r="D605" s="41"/>
      <c r="E605" s="41">
        <v>-1</v>
      </c>
      <c r="F605" s="41">
        <v>-1</v>
      </c>
      <c r="G605" s="41">
        <v>-1</v>
      </c>
      <c r="H605" s="103" t="s">
        <v>2355</v>
      </c>
      <c r="I605" s="41">
        <v>8840</v>
      </c>
      <c r="J605" s="41">
        <v>-1</v>
      </c>
      <c r="K605" s="41">
        <v>8840</v>
      </c>
      <c r="L605" s="41">
        <v>8840</v>
      </c>
      <c r="M605" s="41">
        <v>8840</v>
      </c>
    </row>
    <row r="606" spans="1:13" x14ac:dyDescent="0.3">
      <c r="A606" s="43"/>
      <c r="B606" s="100"/>
      <c r="C606" s="41" t="s">
        <v>640</v>
      </c>
      <c r="D606" s="41"/>
      <c r="E606" s="41">
        <v>-1</v>
      </c>
      <c r="F606" s="41">
        <v>-1</v>
      </c>
      <c r="G606" s="41">
        <v>-1</v>
      </c>
      <c r="H606" s="103" t="s">
        <v>2355</v>
      </c>
      <c r="I606" s="41">
        <v>8850</v>
      </c>
      <c r="J606" s="41">
        <v>-1</v>
      </c>
      <c r="K606" s="41">
        <v>8850</v>
      </c>
      <c r="L606" s="41">
        <v>8850</v>
      </c>
      <c r="M606" s="41">
        <v>8850</v>
      </c>
    </row>
    <row r="607" spans="1:13" x14ac:dyDescent="0.3">
      <c r="A607" s="43"/>
      <c r="B607" s="100"/>
      <c r="C607" s="41" t="s">
        <v>640</v>
      </c>
      <c r="D607" s="41"/>
      <c r="E607" s="41">
        <v>-1</v>
      </c>
      <c r="F607" s="41">
        <v>-1</v>
      </c>
      <c r="G607" s="41">
        <v>-1</v>
      </c>
      <c r="H607" s="103" t="s">
        <v>2355</v>
      </c>
      <c r="I607" s="41">
        <v>8860</v>
      </c>
      <c r="J607" s="41">
        <v>-1</v>
      </c>
      <c r="K607" s="41">
        <v>8860</v>
      </c>
      <c r="L607" s="41">
        <v>8860</v>
      </c>
      <c r="M607" s="41">
        <v>8860</v>
      </c>
    </row>
    <row r="608" spans="1:13" x14ac:dyDescent="0.3">
      <c r="A608" s="43"/>
      <c r="B608" s="100"/>
      <c r="C608" s="41" t="s">
        <v>640</v>
      </c>
      <c r="D608" s="41"/>
      <c r="E608" s="41">
        <v>-1</v>
      </c>
      <c r="F608" s="41">
        <v>-1</v>
      </c>
      <c r="G608" s="41">
        <v>-1</v>
      </c>
      <c r="H608" s="103" t="s">
        <v>2355</v>
      </c>
      <c r="I608" s="41">
        <v>8900</v>
      </c>
      <c r="J608" s="41">
        <v>-1</v>
      </c>
      <c r="K608" s="41">
        <v>8900</v>
      </c>
      <c r="L608" s="41">
        <v>8900</v>
      </c>
      <c r="M608" s="41">
        <v>8900</v>
      </c>
    </row>
    <row r="609" spans="1:13" x14ac:dyDescent="0.3">
      <c r="A609" s="43"/>
      <c r="B609" s="100"/>
      <c r="C609" s="41" t="s">
        <v>640</v>
      </c>
      <c r="D609" s="41"/>
      <c r="E609" s="41">
        <v>-1</v>
      </c>
      <c r="F609" s="41">
        <v>-1</v>
      </c>
      <c r="G609" s="41">
        <v>-1</v>
      </c>
      <c r="H609" s="103" t="s">
        <v>2355</v>
      </c>
      <c r="I609" s="41">
        <v>8910</v>
      </c>
      <c r="J609" s="41">
        <v>-1</v>
      </c>
      <c r="K609" s="41">
        <v>8910</v>
      </c>
      <c r="L609" s="41">
        <v>8910</v>
      </c>
      <c r="M609" s="41">
        <v>8910</v>
      </c>
    </row>
    <row r="610" spans="1:13" x14ac:dyDescent="0.3">
      <c r="A610" s="43"/>
      <c r="B610" s="100"/>
      <c r="C610" s="41" t="s">
        <v>640</v>
      </c>
      <c r="D610" s="41"/>
      <c r="E610" s="41">
        <v>-1</v>
      </c>
      <c r="F610" s="41">
        <v>-1</v>
      </c>
      <c r="G610" s="41">
        <v>-1</v>
      </c>
      <c r="H610" s="103" t="s">
        <v>2355</v>
      </c>
      <c r="I610" s="41">
        <v>8920</v>
      </c>
      <c r="J610" s="41">
        <v>-1</v>
      </c>
      <c r="K610" s="41">
        <v>8920</v>
      </c>
      <c r="L610" s="41">
        <v>8920</v>
      </c>
      <c r="M610" s="41">
        <v>8920</v>
      </c>
    </row>
    <row r="611" spans="1:13" x14ac:dyDescent="0.3">
      <c r="A611" s="43"/>
      <c r="B611" s="100"/>
      <c r="C611" s="41" t="s">
        <v>640</v>
      </c>
      <c r="D611" s="41"/>
      <c r="E611" s="41">
        <v>-1</v>
      </c>
      <c r="F611" s="41">
        <v>-1</v>
      </c>
      <c r="G611" s="41">
        <v>-1</v>
      </c>
      <c r="H611" s="103" t="s">
        <v>2355</v>
      </c>
      <c r="I611" s="41">
        <v>8930</v>
      </c>
      <c r="J611" s="41">
        <v>-1</v>
      </c>
      <c r="K611" s="41">
        <v>8930</v>
      </c>
      <c r="L611" s="41">
        <v>8930</v>
      </c>
      <c r="M611" s="41">
        <v>8930</v>
      </c>
    </row>
    <row r="612" spans="1:13" x14ac:dyDescent="0.3">
      <c r="A612" s="43"/>
      <c r="B612" s="100"/>
      <c r="C612" s="41" t="s">
        <v>640</v>
      </c>
      <c r="D612" s="41"/>
      <c r="E612" s="41">
        <v>-1</v>
      </c>
      <c r="F612" s="41">
        <v>-1</v>
      </c>
      <c r="G612" s="41">
        <v>-1</v>
      </c>
      <c r="H612" s="103" t="s">
        <v>2355</v>
      </c>
      <c r="I612" s="41">
        <v>8940</v>
      </c>
      <c r="J612" s="41">
        <v>-1</v>
      </c>
      <c r="K612" s="41">
        <v>8940</v>
      </c>
      <c r="L612" s="41">
        <v>8940</v>
      </c>
      <c r="M612" s="41">
        <v>8940</v>
      </c>
    </row>
    <row r="613" spans="1:13" x14ac:dyDescent="0.3">
      <c r="A613" s="43"/>
      <c r="B613" s="100"/>
      <c r="C613" s="41" t="s">
        <v>640</v>
      </c>
      <c r="D613" s="41"/>
      <c r="E613" s="41">
        <v>-1</v>
      </c>
      <c r="F613" s="41">
        <v>-1</v>
      </c>
      <c r="G613" s="41">
        <v>-1</v>
      </c>
      <c r="H613" s="103" t="s">
        <v>2355</v>
      </c>
      <c r="I613" s="41">
        <v>8950</v>
      </c>
      <c r="J613" s="41">
        <v>-1</v>
      </c>
      <c r="K613" s="41">
        <v>8950</v>
      </c>
      <c r="L613" s="41">
        <v>8950</v>
      </c>
      <c r="M613" s="41">
        <v>8950</v>
      </c>
    </row>
    <row r="614" spans="1:13" x14ac:dyDescent="0.3">
      <c r="A614" s="43"/>
      <c r="B614" s="100"/>
      <c r="C614" s="41" t="s">
        <v>640</v>
      </c>
      <c r="D614" s="41"/>
      <c r="E614" s="41">
        <v>-1</v>
      </c>
      <c r="F614" s="41">
        <v>-1</v>
      </c>
      <c r="G614" s="41">
        <v>-1</v>
      </c>
      <c r="H614" s="103" t="s">
        <v>2355</v>
      </c>
      <c r="I614" s="41">
        <v>8965</v>
      </c>
      <c r="J614" s="41">
        <v>-1</v>
      </c>
      <c r="K614" s="41">
        <v>8965</v>
      </c>
      <c r="L614" s="41">
        <v>8965</v>
      </c>
      <c r="M614" s="41">
        <v>8965</v>
      </c>
    </row>
    <row r="615" spans="1:13" x14ac:dyDescent="0.3">
      <c r="A615" s="43"/>
      <c r="B615" s="100"/>
      <c r="C615" s="41" t="s">
        <v>640</v>
      </c>
      <c r="D615" s="41"/>
      <c r="E615" s="41">
        <v>-1</v>
      </c>
      <c r="F615" s="41">
        <v>-1</v>
      </c>
      <c r="G615" s="41">
        <v>-1</v>
      </c>
      <c r="H615" s="103" t="s">
        <v>2355</v>
      </c>
      <c r="I615" s="41">
        <v>9000</v>
      </c>
      <c r="J615" s="41">
        <v>-1</v>
      </c>
      <c r="K615" s="41">
        <v>9000</v>
      </c>
      <c r="L615" s="41">
        <v>9000</v>
      </c>
      <c r="M615" s="41">
        <v>9000</v>
      </c>
    </row>
    <row r="616" spans="1:13" x14ac:dyDescent="0.3">
      <c r="A616" s="43"/>
      <c r="B616" s="100"/>
      <c r="C616" s="41" t="s">
        <v>640</v>
      </c>
      <c r="D616" s="41"/>
      <c r="E616" s="41">
        <v>-1</v>
      </c>
      <c r="F616" s="41">
        <v>-1</v>
      </c>
      <c r="G616" s="41">
        <v>-1</v>
      </c>
      <c r="H616" s="103" t="s">
        <v>2355</v>
      </c>
      <c r="I616" s="41">
        <v>9030</v>
      </c>
      <c r="J616" s="41">
        <v>-1</v>
      </c>
      <c r="K616" s="41">
        <v>9030</v>
      </c>
      <c r="L616" s="41">
        <v>9030</v>
      </c>
      <c r="M616" s="41">
        <v>9030</v>
      </c>
    </row>
    <row r="617" spans="1:13" x14ac:dyDescent="0.3">
      <c r="A617" s="43"/>
      <c r="B617" s="100"/>
      <c r="C617" s="41" t="s">
        <v>640</v>
      </c>
      <c r="D617" s="41"/>
      <c r="E617" s="41">
        <v>-1</v>
      </c>
      <c r="F617" s="41">
        <v>-1</v>
      </c>
      <c r="G617" s="41">
        <v>-1</v>
      </c>
      <c r="H617" s="103" t="s">
        <v>2355</v>
      </c>
      <c r="I617" s="41">
        <v>9040</v>
      </c>
      <c r="J617" s="41">
        <v>-1</v>
      </c>
      <c r="K617" s="41">
        <v>9040</v>
      </c>
      <c r="L617" s="41">
        <v>9040</v>
      </c>
      <c r="M617" s="41">
        <v>9040</v>
      </c>
    </row>
    <row r="618" spans="1:13" x14ac:dyDescent="0.3">
      <c r="A618" s="43"/>
      <c r="B618" s="100"/>
      <c r="C618" s="41" t="s">
        <v>640</v>
      </c>
      <c r="D618" s="41"/>
      <c r="E618" s="41">
        <v>-1</v>
      </c>
      <c r="F618" s="41">
        <v>-1</v>
      </c>
      <c r="G618" s="41">
        <v>-1</v>
      </c>
      <c r="H618" s="103" t="s">
        <v>2355</v>
      </c>
      <c r="I618" s="41">
        <v>9050</v>
      </c>
      <c r="J618" s="41">
        <v>-1</v>
      </c>
      <c r="K618" s="41">
        <v>9050</v>
      </c>
      <c r="L618" s="41">
        <v>9050</v>
      </c>
      <c r="M618" s="41">
        <v>9050</v>
      </c>
    </row>
    <row r="619" spans="1:13" x14ac:dyDescent="0.3">
      <c r="A619" s="43"/>
      <c r="B619" s="100"/>
      <c r="C619" s="41" t="s">
        <v>640</v>
      </c>
      <c r="D619" s="41"/>
      <c r="E619" s="41">
        <v>-1</v>
      </c>
      <c r="F619" s="41">
        <v>-1</v>
      </c>
      <c r="G619" s="41">
        <v>-1</v>
      </c>
      <c r="H619" s="103" t="s">
        <v>2355</v>
      </c>
      <c r="I619" s="41">
        <v>9110</v>
      </c>
      <c r="J619" s="41">
        <v>-1</v>
      </c>
      <c r="K619" s="41">
        <v>9110</v>
      </c>
      <c r="L619" s="41">
        <v>9110</v>
      </c>
      <c r="M619" s="41">
        <v>9110</v>
      </c>
    </row>
    <row r="620" spans="1:13" x14ac:dyDescent="0.3">
      <c r="A620" s="43"/>
      <c r="B620" s="100"/>
      <c r="C620" s="41" t="s">
        <v>640</v>
      </c>
      <c r="D620" s="41"/>
      <c r="E620" s="41">
        <v>-1</v>
      </c>
      <c r="F620" s="41">
        <v>-1</v>
      </c>
      <c r="G620" s="41">
        <v>-1</v>
      </c>
      <c r="H620" s="103" t="s">
        <v>2355</v>
      </c>
      <c r="I620" s="41">
        <v>9120</v>
      </c>
      <c r="J620" s="41">
        <v>-1</v>
      </c>
      <c r="K620" s="41">
        <v>9120</v>
      </c>
      <c r="L620" s="41">
        <v>9120</v>
      </c>
      <c r="M620" s="41">
        <v>9120</v>
      </c>
    </row>
    <row r="621" spans="1:13" x14ac:dyDescent="0.3">
      <c r="A621" s="43"/>
      <c r="B621" s="100"/>
      <c r="C621" s="41" t="s">
        <v>640</v>
      </c>
      <c r="D621" s="41"/>
      <c r="E621" s="41">
        <v>-1</v>
      </c>
      <c r="F621" s="41">
        <v>-1</v>
      </c>
      <c r="G621" s="41">
        <v>-1</v>
      </c>
      <c r="H621" s="103" t="s">
        <v>2355</v>
      </c>
      <c r="I621" s="41">
        <v>9130</v>
      </c>
      <c r="J621" s="41">
        <v>-1</v>
      </c>
      <c r="K621" s="41">
        <v>9130</v>
      </c>
      <c r="L621" s="41">
        <v>9130</v>
      </c>
      <c r="M621" s="41">
        <v>9130</v>
      </c>
    </row>
    <row r="622" spans="1:13" x14ac:dyDescent="0.3">
      <c r="A622" s="43"/>
      <c r="B622" s="100"/>
      <c r="C622" s="41" t="s">
        <v>640</v>
      </c>
      <c r="D622" s="41"/>
      <c r="E622" s="41">
        <v>-1</v>
      </c>
      <c r="F622" s="41">
        <v>-1</v>
      </c>
      <c r="G622" s="41">
        <v>-1</v>
      </c>
      <c r="H622" s="103" t="s">
        <v>2355</v>
      </c>
      <c r="I622" s="41">
        <v>9140</v>
      </c>
      <c r="J622" s="41">
        <v>-1</v>
      </c>
      <c r="K622" s="41">
        <v>9140</v>
      </c>
      <c r="L622" s="41">
        <v>9140</v>
      </c>
      <c r="M622" s="41">
        <v>9140</v>
      </c>
    </row>
    <row r="623" spans="1:13" x14ac:dyDescent="0.3">
      <c r="A623" s="43"/>
      <c r="B623" s="100"/>
      <c r="C623" s="41" t="s">
        <v>640</v>
      </c>
      <c r="D623" s="41"/>
      <c r="E623" s="41">
        <v>-1</v>
      </c>
      <c r="F623" s="41">
        <v>-1</v>
      </c>
      <c r="G623" s="41">
        <v>-1</v>
      </c>
      <c r="H623" s="103" t="s">
        <v>2355</v>
      </c>
      <c r="I623" s="41">
        <v>9150</v>
      </c>
      <c r="J623" s="41">
        <v>-1</v>
      </c>
      <c r="K623" s="41">
        <v>9150</v>
      </c>
      <c r="L623" s="41">
        <v>9150</v>
      </c>
      <c r="M623" s="41">
        <v>9150</v>
      </c>
    </row>
    <row r="624" spans="1:13" x14ac:dyDescent="0.3">
      <c r="A624" s="43"/>
      <c r="B624" s="100"/>
      <c r="C624" s="41" t="s">
        <v>640</v>
      </c>
      <c r="D624" s="41"/>
      <c r="E624" s="41">
        <v>-1</v>
      </c>
      <c r="F624" s="41">
        <v>-1</v>
      </c>
      <c r="G624" s="41">
        <v>-1</v>
      </c>
      <c r="H624" s="103" t="s">
        <v>2355</v>
      </c>
      <c r="I624" s="41">
        <v>9200</v>
      </c>
      <c r="J624" s="41">
        <v>-1</v>
      </c>
      <c r="K624" s="41">
        <v>9200</v>
      </c>
      <c r="L624" s="41">
        <v>9200</v>
      </c>
      <c r="M624" s="41">
        <v>9200</v>
      </c>
    </row>
    <row r="625" spans="1:13" x14ac:dyDescent="0.3">
      <c r="A625" s="43"/>
      <c r="B625" s="100"/>
      <c r="C625" s="41" t="s">
        <v>640</v>
      </c>
      <c r="D625" s="41"/>
      <c r="E625" s="41">
        <v>-1</v>
      </c>
      <c r="F625" s="41">
        <v>-1</v>
      </c>
      <c r="G625" s="41">
        <v>-1</v>
      </c>
      <c r="H625" s="103" t="s">
        <v>2355</v>
      </c>
      <c r="I625" s="41">
        <v>9230</v>
      </c>
      <c r="J625" s="41">
        <v>-1</v>
      </c>
      <c r="K625" s="41">
        <v>9230</v>
      </c>
      <c r="L625" s="41">
        <v>9230</v>
      </c>
      <c r="M625" s="41">
        <v>9230</v>
      </c>
    </row>
    <row r="626" spans="1:13" x14ac:dyDescent="0.3">
      <c r="A626" s="43"/>
      <c r="B626" s="100"/>
      <c r="C626" s="41" t="s">
        <v>640</v>
      </c>
      <c r="D626" s="41"/>
      <c r="E626" s="41">
        <v>-1</v>
      </c>
      <c r="F626" s="41">
        <v>-1</v>
      </c>
      <c r="G626" s="41">
        <v>-1</v>
      </c>
      <c r="H626" s="103" t="s">
        <v>2355</v>
      </c>
      <c r="I626" s="41">
        <v>9240</v>
      </c>
      <c r="J626" s="41">
        <v>-1</v>
      </c>
      <c r="K626" s="41">
        <v>9240</v>
      </c>
      <c r="L626" s="41">
        <v>9240</v>
      </c>
      <c r="M626" s="41">
        <v>9240</v>
      </c>
    </row>
    <row r="627" spans="1:13" x14ac:dyDescent="0.3">
      <c r="A627" s="43"/>
      <c r="B627" s="100"/>
      <c r="C627" s="41" t="s">
        <v>640</v>
      </c>
      <c r="D627" s="41"/>
      <c r="E627" s="41">
        <v>-1</v>
      </c>
      <c r="F627" s="41">
        <v>-1</v>
      </c>
      <c r="G627" s="41">
        <v>-1</v>
      </c>
      <c r="H627" s="103" t="s">
        <v>2355</v>
      </c>
      <c r="I627" s="41">
        <v>9260</v>
      </c>
      <c r="J627" s="41">
        <v>-1</v>
      </c>
      <c r="K627" s="41">
        <v>9260</v>
      </c>
      <c r="L627" s="41">
        <v>9260</v>
      </c>
      <c r="M627" s="41">
        <v>9260</v>
      </c>
    </row>
    <row r="628" spans="1:13" x14ac:dyDescent="0.3">
      <c r="A628" s="43"/>
      <c r="B628" s="100"/>
      <c r="C628" s="41" t="s">
        <v>640</v>
      </c>
      <c r="D628" s="41"/>
      <c r="E628" s="41">
        <v>-1</v>
      </c>
      <c r="F628" s="41">
        <v>-1</v>
      </c>
      <c r="G628" s="41">
        <v>-1</v>
      </c>
      <c r="H628" s="103" t="s">
        <v>2355</v>
      </c>
      <c r="I628" s="41">
        <v>9300</v>
      </c>
      <c r="J628" s="41">
        <v>-1</v>
      </c>
      <c r="K628" s="41">
        <v>9300</v>
      </c>
      <c r="L628" s="41">
        <v>9300</v>
      </c>
      <c r="M628" s="41">
        <v>9300</v>
      </c>
    </row>
    <row r="629" spans="1:13" x14ac:dyDescent="0.3">
      <c r="A629" s="43"/>
      <c r="B629" s="100"/>
      <c r="C629" s="41" t="s">
        <v>640</v>
      </c>
      <c r="D629" s="41"/>
      <c r="E629" s="41">
        <v>-1</v>
      </c>
      <c r="F629" s="41">
        <v>-1</v>
      </c>
      <c r="G629" s="41">
        <v>-1</v>
      </c>
      <c r="H629" s="103" t="s">
        <v>2355</v>
      </c>
      <c r="I629" s="41">
        <v>9310</v>
      </c>
      <c r="J629" s="41">
        <v>-1</v>
      </c>
      <c r="K629" s="41">
        <v>9310</v>
      </c>
      <c r="L629" s="41">
        <v>9310</v>
      </c>
      <c r="M629" s="41">
        <v>9310</v>
      </c>
    </row>
    <row r="630" spans="1:13" x14ac:dyDescent="0.3">
      <c r="A630" s="43"/>
      <c r="B630" s="100"/>
      <c r="C630" s="41" t="s">
        <v>640</v>
      </c>
      <c r="D630" s="41"/>
      <c r="E630" s="41">
        <v>-1</v>
      </c>
      <c r="F630" s="41">
        <v>-1</v>
      </c>
      <c r="G630" s="41">
        <v>-1</v>
      </c>
      <c r="H630" s="103" t="s">
        <v>2355</v>
      </c>
      <c r="I630" s="41">
        <v>9330</v>
      </c>
      <c r="J630" s="41">
        <v>-1</v>
      </c>
      <c r="K630" s="41">
        <v>9330</v>
      </c>
      <c r="L630" s="41">
        <v>9330</v>
      </c>
      <c r="M630" s="41">
        <v>9330</v>
      </c>
    </row>
    <row r="631" spans="1:13" x14ac:dyDescent="0.3">
      <c r="A631" s="43"/>
      <c r="B631" s="100"/>
      <c r="C631" s="41" t="s">
        <v>640</v>
      </c>
      <c r="D631" s="41"/>
      <c r="E631" s="41">
        <v>-1</v>
      </c>
      <c r="F631" s="41">
        <v>-1</v>
      </c>
      <c r="G631" s="41">
        <v>-1</v>
      </c>
      <c r="H631" s="103" t="s">
        <v>2355</v>
      </c>
      <c r="I631" s="41">
        <v>9340</v>
      </c>
      <c r="J631" s="41">
        <v>-1</v>
      </c>
      <c r="K631" s="41">
        <v>9340</v>
      </c>
      <c r="L631" s="41">
        <v>9340</v>
      </c>
      <c r="M631" s="41">
        <v>9340</v>
      </c>
    </row>
    <row r="632" spans="1:13" x14ac:dyDescent="0.3">
      <c r="A632" s="43"/>
      <c r="B632" s="100"/>
      <c r="C632" s="41" t="s">
        <v>640</v>
      </c>
      <c r="D632" s="41"/>
      <c r="E632" s="41">
        <v>-1</v>
      </c>
      <c r="F632" s="41">
        <v>-1</v>
      </c>
      <c r="G632" s="41">
        <v>-1</v>
      </c>
      <c r="H632" s="103" t="s">
        <v>2355</v>
      </c>
      <c r="I632" s="41">
        <v>9350</v>
      </c>
      <c r="J632" s="41">
        <v>-1</v>
      </c>
      <c r="K632" s="41">
        <v>9350</v>
      </c>
      <c r="L632" s="41">
        <v>9350</v>
      </c>
      <c r="M632" s="41">
        <v>9350</v>
      </c>
    </row>
    <row r="633" spans="1:13" x14ac:dyDescent="0.3">
      <c r="A633" s="43"/>
      <c r="B633" s="100"/>
      <c r="C633" s="41" t="s">
        <v>640</v>
      </c>
      <c r="D633" s="41"/>
      <c r="E633" s="41">
        <v>-1</v>
      </c>
      <c r="F633" s="41">
        <v>-1</v>
      </c>
      <c r="G633" s="41">
        <v>-1</v>
      </c>
      <c r="H633" s="103" t="s">
        <v>2355</v>
      </c>
      <c r="I633" s="41">
        <v>9360</v>
      </c>
      <c r="J633" s="41">
        <v>-1</v>
      </c>
      <c r="K633" s="41">
        <v>9360</v>
      </c>
      <c r="L633" s="41">
        <v>9360</v>
      </c>
      <c r="M633" s="41">
        <v>9360</v>
      </c>
    </row>
    <row r="634" spans="1:13" x14ac:dyDescent="0.3">
      <c r="A634" s="43"/>
      <c r="B634" s="100"/>
      <c r="C634" s="41" t="s">
        <v>640</v>
      </c>
      <c r="D634" s="41"/>
      <c r="E634" s="41">
        <v>-1</v>
      </c>
      <c r="F634" s="41">
        <v>-1</v>
      </c>
      <c r="G634" s="41">
        <v>-1</v>
      </c>
      <c r="H634" s="103" t="s">
        <v>2355</v>
      </c>
      <c r="I634" s="41">
        <v>9410</v>
      </c>
      <c r="J634" s="41">
        <v>-1</v>
      </c>
      <c r="K634" s="41">
        <v>9410</v>
      </c>
      <c r="L634" s="41">
        <v>9410</v>
      </c>
      <c r="M634" s="41">
        <v>9410</v>
      </c>
    </row>
    <row r="635" spans="1:13" x14ac:dyDescent="0.3">
      <c r="A635" s="43"/>
      <c r="B635" s="100"/>
      <c r="C635" s="41" t="s">
        <v>640</v>
      </c>
      <c r="D635" s="41"/>
      <c r="E635" s="41">
        <v>-1</v>
      </c>
      <c r="F635" s="41">
        <v>-1</v>
      </c>
      <c r="G635" s="41">
        <v>-1</v>
      </c>
      <c r="H635" s="103" t="s">
        <v>2355</v>
      </c>
      <c r="I635" s="41">
        <v>9415</v>
      </c>
      <c r="J635" s="41">
        <v>-1</v>
      </c>
      <c r="K635" s="41">
        <v>9415</v>
      </c>
      <c r="L635" s="41">
        <v>9415</v>
      </c>
      <c r="M635" s="41">
        <v>9415</v>
      </c>
    </row>
    <row r="636" spans="1:13" x14ac:dyDescent="0.3">
      <c r="A636" s="43"/>
      <c r="B636" s="100"/>
      <c r="C636" s="41" t="s">
        <v>640</v>
      </c>
      <c r="D636" s="41"/>
      <c r="E636" s="41">
        <v>-1</v>
      </c>
      <c r="F636" s="41">
        <v>-1</v>
      </c>
      <c r="G636" s="41">
        <v>-1</v>
      </c>
      <c r="H636" s="103" t="s">
        <v>2355</v>
      </c>
      <c r="I636" s="41">
        <v>9420</v>
      </c>
      <c r="J636" s="41">
        <v>-1</v>
      </c>
      <c r="K636" s="41">
        <v>9420</v>
      </c>
      <c r="L636" s="41">
        <v>9420</v>
      </c>
      <c r="M636" s="41">
        <v>9420</v>
      </c>
    </row>
    <row r="637" spans="1:13" x14ac:dyDescent="0.3">
      <c r="A637" s="43"/>
      <c r="B637" s="100"/>
      <c r="C637" s="41" t="s">
        <v>640</v>
      </c>
      <c r="D637" s="41"/>
      <c r="E637" s="41">
        <v>-1</v>
      </c>
      <c r="F637" s="41">
        <v>-1</v>
      </c>
      <c r="G637" s="41">
        <v>-1</v>
      </c>
      <c r="H637" s="103" t="s">
        <v>2355</v>
      </c>
      <c r="I637" s="41">
        <v>9500</v>
      </c>
      <c r="J637" s="41">
        <v>-1</v>
      </c>
      <c r="K637" s="41">
        <v>9500</v>
      </c>
      <c r="L637" s="41">
        <v>9500</v>
      </c>
      <c r="M637" s="41">
        <v>9500</v>
      </c>
    </row>
    <row r="638" spans="1:13" x14ac:dyDescent="0.3">
      <c r="A638" s="43"/>
      <c r="B638" s="100"/>
      <c r="C638" s="41" t="s">
        <v>640</v>
      </c>
      <c r="D638" s="41"/>
      <c r="E638" s="41">
        <v>-1</v>
      </c>
      <c r="F638" s="41">
        <v>-1</v>
      </c>
      <c r="G638" s="41">
        <v>-1</v>
      </c>
      <c r="H638" s="103" t="s">
        <v>2355</v>
      </c>
      <c r="I638" s="41">
        <v>9510</v>
      </c>
      <c r="J638" s="41">
        <v>-1</v>
      </c>
      <c r="K638" s="41">
        <v>9510</v>
      </c>
      <c r="L638" s="41">
        <v>9510</v>
      </c>
      <c r="M638" s="41">
        <v>9510</v>
      </c>
    </row>
    <row r="639" spans="1:13" x14ac:dyDescent="0.3">
      <c r="A639" s="43"/>
      <c r="B639" s="100"/>
      <c r="C639" s="41" t="s">
        <v>640</v>
      </c>
      <c r="D639" s="41"/>
      <c r="E639" s="41">
        <v>-1</v>
      </c>
      <c r="F639" s="41">
        <v>-1</v>
      </c>
      <c r="G639" s="41">
        <v>-1</v>
      </c>
      <c r="H639" s="103" t="s">
        <v>2355</v>
      </c>
      <c r="I639" s="41">
        <v>9520</v>
      </c>
      <c r="J639" s="41">
        <v>-1</v>
      </c>
      <c r="K639" s="41">
        <v>9520</v>
      </c>
      <c r="L639" s="41">
        <v>9520</v>
      </c>
      <c r="M639" s="41">
        <v>9520</v>
      </c>
    </row>
    <row r="640" spans="1:13" x14ac:dyDescent="0.3">
      <c r="A640" s="43"/>
      <c r="B640" s="100"/>
      <c r="C640" s="41" t="s">
        <v>640</v>
      </c>
      <c r="D640" s="41"/>
      <c r="E640" s="41">
        <v>-1</v>
      </c>
      <c r="F640" s="41">
        <v>-1</v>
      </c>
      <c r="G640" s="41">
        <v>-1</v>
      </c>
      <c r="H640" s="103" t="s">
        <v>2355</v>
      </c>
      <c r="I640" s="41">
        <v>9560</v>
      </c>
      <c r="J640" s="41">
        <v>-1</v>
      </c>
      <c r="K640" s="41">
        <v>9560</v>
      </c>
      <c r="L640" s="41">
        <v>9560</v>
      </c>
      <c r="M640" s="41">
        <v>9560</v>
      </c>
    </row>
    <row r="641" spans="1:13" x14ac:dyDescent="0.3">
      <c r="A641" s="43"/>
      <c r="B641" s="100"/>
      <c r="C641" s="41" t="s">
        <v>640</v>
      </c>
      <c r="D641" s="41"/>
      <c r="E641" s="41">
        <v>-1</v>
      </c>
      <c r="F641" s="41">
        <v>-1</v>
      </c>
      <c r="G641" s="41">
        <v>-1</v>
      </c>
      <c r="H641" s="103" t="s">
        <v>2355</v>
      </c>
      <c r="I641" s="41">
        <v>9600</v>
      </c>
      <c r="J641" s="41">
        <v>-1</v>
      </c>
      <c r="K641" s="41">
        <v>9600</v>
      </c>
      <c r="L641" s="41">
        <v>9600</v>
      </c>
      <c r="M641" s="41">
        <v>9600</v>
      </c>
    </row>
    <row r="642" spans="1:13" x14ac:dyDescent="0.3">
      <c r="A642" s="43"/>
      <c r="B642" s="100"/>
      <c r="C642" s="41" t="s">
        <v>640</v>
      </c>
      <c r="D642" s="41"/>
      <c r="E642" s="41">
        <v>-1</v>
      </c>
      <c r="F642" s="41">
        <v>-1</v>
      </c>
      <c r="G642" s="41">
        <v>-1</v>
      </c>
      <c r="H642" s="103" t="s">
        <v>2355</v>
      </c>
      <c r="I642" s="41">
        <v>9610</v>
      </c>
      <c r="J642" s="41">
        <v>-1</v>
      </c>
      <c r="K642" s="41">
        <v>9610</v>
      </c>
      <c r="L642" s="41">
        <v>9610</v>
      </c>
      <c r="M642" s="41">
        <v>9610</v>
      </c>
    </row>
    <row r="643" spans="1:13" x14ac:dyDescent="0.3">
      <c r="A643" s="43"/>
      <c r="B643" s="100"/>
      <c r="C643" s="41" t="s">
        <v>640</v>
      </c>
      <c r="D643" s="41"/>
      <c r="E643" s="41">
        <v>-1</v>
      </c>
      <c r="F643" s="41">
        <v>-1</v>
      </c>
      <c r="G643" s="41">
        <v>-1</v>
      </c>
      <c r="H643" s="103" t="s">
        <v>2355</v>
      </c>
      <c r="I643" s="41">
        <v>9620</v>
      </c>
      <c r="J643" s="41">
        <v>-1</v>
      </c>
      <c r="K643" s="41">
        <v>9620</v>
      </c>
      <c r="L643" s="41">
        <v>9620</v>
      </c>
      <c r="M643" s="41">
        <v>9620</v>
      </c>
    </row>
    <row r="644" spans="1:13" x14ac:dyDescent="0.3">
      <c r="A644" s="43"/>
      <c r="B644" s="100"/>
      <c r="C644" s="41" t="s">
        <v>640</v>
      </c>
      <c r="D644" s="41"/>
      <c r="E644" s="41">
        <v>-1</v>
      </c>
      <c r="F644" s="41">
        <v>-1</v>
      </c>
      <c r="G644" s="41">
        <v>-1</v>
      </c>
      <c r="H644" s="103" t="s">
        <v>2355</v>
      </c>
      <c r="I644" s="41">
        <v>9630</v>
      </c>
      <c r="J644" s="41">
        <v>-1</v>
      </c>
      <c r="K644" s="41">
        <v>9630</v>
      </c>
      <c r="L644" s="41">
        <v>9630</v>
      </c>
      <c r="M644" s="41">
        <v>9630</v>
      </c>
    </row>
    <row r="645" spans="1:13" x14ac:dyDescent="0.3">
      <c r="A645" s="43"/>
      <c r="B645" s="100"/>
      <c r="C645" s="41" t="s">
        <v>640</v>
      </c>
      <c r="D645" s="41"/>
      <c r="E645" s="41">
        <v>-1</v>
      </c>
      <c r="F645" s="41">
        <v>-1</v>
      </c>
      <c r="G645" s="41">
        <v>-1</v>
      </c>
      <c r="H645" s="103" t="s">
        <v>2355</v>
      </c>
      <c r="I645" s="41">
        <v>9640</v>
      </c>
      <c r="J645" s="41">
        <v>-1</v>
      </c>
      <c r="K645" s="41">
        <v>9640</v>
      </c>
      <c r="L645" s="41">
        <v>9640</v>
      </c>
      <c r="M645" s="41">
        <v>9640</v>
      </c>
    </row>
    <row r="646" spans="1:13" x14ac:dyDescent="0.3">
      <c r="A646" s="43"/>
      <c r="B646" s="100"/>
      <c r="C646" s="41" t="s">
        <v>640</v>
      </c>
      <c r="D646" s="41"/>
      <c r="E646" s="41">
        <v>-1</v>
      </c>
      <c r="F646" s="41">
        <v>-1</v>
      </c>
      <c r="G646" s="41">
        <v>-1</v>
      </c>
      <c r="H646" s="103" t="s">
        <v>2355</v>
      </c>
      <c r="I646" s="41">
        <v>9650</v>
      </c>
      <c r="J646" s="41">
        <v>-1</v>
      </c>
      <c r="K646" s="41">
        <v>9650</v>
      </c>
      <c r="L646" s="41">
        <v>9650</v>
      </c>
      <c r="M646" s="41">
        <v>9650</v>
      </c>
    </row>
    <row r="647" spans="1:13" x14ac:dyDescent="0.3">
      <c r="A647" s="43"/>
      <c r="B647" s="100"/>
      <c r="C647" s="41" t="s">
        <v>640</v>
      </c>
      <c r="D647" s="41"/>
      <c r="E647" s="41">
        <v>-1</v>
      </c>
      <c r="F647" s="41">
        <v>-1</v>
      </c>
      <c r="G647" s="41">
        <v>-1</v>
      </c>
      <c r="H647" s="103" t="s">
        <v>2355</v>
      </c>
      <c r="I647" s="41">
        <v>9720</v>
      </c>
      <c r="J647" s="41">
        <v>-1</v>
      </c>
      <c r="K647" s="41">
        <v>9720</v>
      </c>
      <c r="L647" s="41">
        <v>9720</v>
      </c>
      <c r="M647" s="41">
        <v>9720</v>
      </c>
    </row>
    <row r="648" spans="1:13" x14ac:dyDescent="0.3">
      <c r="A648" s="43"/>
      <c r="B648" s="100"/>
      <c r="C648" s="41" t="s">
        <v>640</v>
      </c>
      <c r="D648" s="41"/>
      <c r="E648" s="41">
        <v>-1</v>
      </c>
      <c r="F648" s="41">
        <v>-1</v>
      </c>
      <c r="G648" s="41">
        <v>-1</v>
      </c>
      <c r="H648" s="103" t="s">
        <v>2355</v>
      </c>
      <c r="I648" s="41">
        <v>9730</v>
      </c>
      <c r="J648" s="41">
        <v>-1</v>
      </c>
      <c r="K648" s="41">
        <v>9730</v>
      </c>
      <c r="L648" s="41">
        <v>9730</v>
      </c>
      <c r="M648" s="41">
        <v>9730</v>
      </c>
    </row>
    <row r="649" spans="1:13" x14ac:dyDescent="0.3">
      <c r="A649" s="43"/>
      <c r="B649" s="100"/>
      <c r="C649" s="41" t="s">
        <v>640</v>
      </c>
      <c r="D649" s="41"/>
      <c r="E649" s="41">
        <v>-1</v>
      </c>
      <c r="F649" s="41">
        <v>-1</v>
      </c>
      <c r="G649" s="41">
        <v>-1</v>
      </c>
      <c r="H649" s="103" t="s">
        <v>2355</v>
      </c>
      <c r="I649" s="41">
        <v>9740</v>
      </c>
      <c r="J649" s="41">
        <v>-1</v>
      </c>
      <c r="K649" s="41">
        <v>9740</v>
      </c>
      <c r="L649" s="41">
        <v>9740</v>
      </c>
      <c r="M649" s="41">
        <v>9740</v>
      </c>
    </row>
    <row r="650" spans="1:13" x14ac:dyDescent="0.3">
      <c r="A650" s="43"/>
      <c r="B650" s="100"/>
      <c r="C650" s="41" t="s">
        <v>640</v>
      </c>
      <c r="D650" s="41"/>
      <c r="E650" s="41">
        <v>-1</v>
      </c>
      <c r="F650" s="41">
        <v>-1</v>
      </c>
      <c r="G650" s="41">
        <v>-1</v>
      </c>
      <c r="H650" s="103" t="s">
        <v>2355</v>
      </c>
      <c r="I650" s="41">
        <v>9750</v>
      </c>
      <c r="J650" s="41">
        <v>-1</v>
      </c>
      <c r="K650" s="41">
        <v>9750</v>
      </c>
      <c r="L650" s="41">
        <v>9750</v>
      </c>
      <c r="M650" s="41">
        <v>9750</v>
      </c>
    </row>
    <row r="651" spans="1:13" x14ac:dyDescent="0.3">
      <c r="A651" s="43"/>
      <c r="B651" s="100"/>
      <c r="C651" s="41" t="s">
        <v>640</v>
      </c>
      <c r="D651" s="41"/>
      <c r="E651" s="41">
        <v>-1</v>
      </c>
      <c r="F651" s="41">
        <v>-1</v>
      </c>
      <c r="G651" s="41">
        <v>-1</v>
      </c>
      <c r="H651" s="103" t="s">
        <v>2355</v>
      </c>
      <c r="I651" s="41">
        <v>9800</v>
      </c>
      <c r="J651" s="41">
        <v>-1</v>
      </c>
      <c r="K651" s="41">
        <v>9800</v>
      </c>
      <c r="L651" s="41">
        <v>9800</v>
      </c>
      <c r="M651" s="41">
        <v>9800</v>
      </c>
    </row>
    <row r="652" spans="1:13" x14ac:dyDescent="0.3">
      <c r="A652" s="43"/>
      <c r="B652" s="100"/>
      <c r="C652" s="41" t="s">
        <v>640</v>
      </c>
      <c r="D652" s="41"/>
      <c r="E652" s="41">
        <v>-1</v>
      </c>
      <c r="F652" s="41">
        <v>-1</v>
      </c>
      <c r="G652" s="41">
        <v>-1</v>
      </c>
      <c r="H652" s="103" t="s">
        <v>2355</v>
      </c>
      <c r="I652" s="41">
        <v>9810</v>
      </c>
      <c r="J652" s="41">
        <v>-1</v>
      </c>
      <c r="K652" s="41">
        <v>9810</v>
      </c>
      <c r="L652" s="41">
        <v>9810</v>
      </c>
      <c r="M652" s="41">
        <v>9810</v>
      </c>
    </row>
    <row r="653" spans="1:13" x14ac:dyDescent="0.3">
      <c r="A653" s="43"/>
      <c r="B653" s="100"/>
      <c r="C653" s="41" t="s">
        <v>640</v>
      </c>
      <c r="D653" s="41"/>
      <c r="E653" s="41">
        <v>-1</v>
      </c>
      <c r="F653" s="41">
        <v>-1</v>
      </c>
      <c r="G653" s="41">
        <v>-1</v>
      </c>
      <c r="H653" s="103" t="s">
        <v>2355</v>
      </c>
      <c r="I653" s="41">
        <v>9820</v>
      </c>
      <c r="J653" s="41">
        <v>-1</v>
      </c>
      <c r="K653" s="41">
        <v>9820</v>
      </c>
      <c r="L653" s="41">
        <v>9820</v>
      </c>
      <c r="M653" s="41">
        <v>9820</v>
      </c>
    </row>
    <row r="654" spans="1:13" x14ac:dyDescent="0.3">
      <c r="A654" s="43"/>
      <c r="B654" s="100"/>
      <c r="C654" s="41" t="s">
        <v>640</v>
      </c>
      <c r="D654" s="41"/>
      <c r="E654" s="41">
        <v>-1</v>
      </c>
      <c r="F654" s="41">
        <v>-1</v>
      </c>
      <c r="G654" s="41">
        <v>-1</v>
      </c>
      <c r="H654" s="103" t="s">
        <v>2355</v>
      </c>
      <c r="I654" s="41">
        <v>9830</v>
      </c>
      <c r="J654" s="41">
        <v>-1</v>
      </c>
      <c r="K654" s="41">
        <v>9830</v>
      </c>
      <c r="L654" s="41">
        <v>9830</v>
      </c>
      <c r="M654" s="41">
        <v>9830</v>
      </c>
    </row>
    <row r="655" spans="1:13" x14ac:dyDescent="0.3">
      <c r="A655" s="43"/>
      <c r="B655" s="100"/>
      <c r="C655" s="41" t="s">
        <v>640</v>
      </c>
      <c r="D655" s="41"/>
      <c r="E655" s="41">
        <v>-1</v>
      </c>
      <c r="F655" s="41">
        <v>-1</v>
      </c>
      <c r="G655" s="41">
        <v>-1</v>
      </c>
      <c r="H655" s="103" t="s">
        <v>2355</v>
      </c>
      <c r="I655" s="41">
        <v>9920</v>
      </c>
      <c r="J655" s="41">
        <v>-1</v>
      </c>
      <c r="K655" s="41">
        <v>9920</v>
      </c>
      <c r="L655" s="41">
        <v>9920</v>
      </c>
      <c r="M655" s="41">
        <v>9920</v>
      </c>
    </row>
    <row r="656" spans="1:13" x14ac:dyDescent="0.3">
      <c r="A656" s="43"/>
      <c r="B656" s="100"/>
      <c r="C656" s="41" t="s">
        <v>2532</v>
      </c>
      <c r="D656" s="41"/>
      <c r="E656" s="41">
        <v>-1</v>
      </c>
      <c r="F656" s="41">
        <v>-1</v>
      </c>
      <c r="G656" s="41">
        <v>-1</v>
      </c>
      <c r="H656" s="103" t="s">
        <v>2355</v>
      </c>
      <c r="I656" s="41">
        <v>1</v>
      </c>
      <c r="J656" s="41">
        <v>-1</v>
      </c>
      <c r="K656" s="41" t="s">
        <v>2533</v>
      </c>
      <c r="L656" s="41" t="s">
        <v>2534</v>
      </c>
      <c r="M656" s="41" t="s">
        <v>2535</v>
      </c>
    </row>
    <row r="657" spans="1:13" x14ac:dyDescent="0.3">
      <c r="A657" s="43"/>
      <c r="B657" s="100"/>
      <c r="C657" s="41" t="s">
        <v>2532</v>
      </c>
      <c r="D657" s="41"/>
      <c r="E657" s="41">
        <v>-1</v>
      </c>
      <c r="F657" s="41">
        <v>-1</v>
      </c>
      <c r="G657" s="41">
        <v>-1</v>
      </c>
      <c r="H657" s="103" t="s">
        <v>2355</v>
      </c>
      <c r="I657" s="41">
        <v>2</v>
      </c>
      <c r="J657" s="41">
        <v>-1</v>
      </c>
      <c r="K657" s="41" t="s">
        <v>2536</v>
      </c>
      <c r="L657" s="41" t="s">
        <v>2537</v>
      </c>
      <c r="M657" s="41" t="s">
        <v>2538</v>
      </c>
    </row>
    <row r="658" spans="1:13" x14ac:dyDescent="0.3">
      <c r="A658" s="43"/>
      <c r="B658" s="100"/>
      <c r="C658" s="41" t="s">
        <v>2532</v>
      </c>
      <c r="D658" s="41"/>
      <c r="E658" s="41">
        <v>-1</v>
      </c>
      <c r="F658" s="41">
        <v>-1</v>
      </c>
      <c r="G658" s="41">
        <v>-1</v>
      </c>
      <c r="H658" s="103" t="s">
        <v>2355</v>
      </c>
      <c r="I658" s="41">
        <v>3</v>
      </c>
      <c r="J658" s="41">
        <v>-1</v>
      </c>
      <c r="K658" s="41" t="s">
        <v>2539</v>
      </c>
      <c r="L658" s="41" t="s">
        <v>2540</v>
      </c>
      <c r="M658" s="41" t="s">
        <v>2541</v>
      </c>
    </row>
    <row r="659" spans="1:13" x14ac:dyDescent="0.3">
      <c r="A659" s="43"/>
      <c r="B659" s="100"/>
      <c r="C659" s="41" t="s">
        <v>2532</v>
      </c>
      <c r="D659" s="41"/>
      <c r="E659" s="41">
        <v>-1</v>
      </c>
      <c r="F659" s="41">
        <v>-1</v>
      </c>
      <c r="G659" s="41">
        <v>-1</v>
      </c>
      <c r="H659" s="103" t="s">
        <v>2355</v>
      </c>
      <c r="I659" s="41">
        <v>4</v>
      </c>
      <c r="J659" s="41">
        <v>-1</v>
      </c>
      <c r="K659" s="41" t="s">
        <v>2542</v>
      </c>
      <c r="L659" s="41" t="s">
        <v>2543</v>
      </c>
      <c r="M659" s="41" t="s">
        <v>2544</v>
      </c>
    </row>
    <row r="660" spans="1:13" x14ac:dyDescent="0.3">
      <c r="A660" s="43"/>
      <c r="B660" s="100"/>
      <c r="C660" s="41" t="s">
        <v>2532</v>
      </c>
      <c r="D660" s="41"/>
      <c r="E660" s="41">
        <v>-1</v>
      </c>
      <c r="F660" s="41">
        <v>-1</v>
      </c>
      <c r="G660" s="41">
        <v>-1</v>
      </c>
      <c r="H660" s="103" t="s">
        <v>2355</v>
      </c>
      <c r="I660" s="41">
        <v>5</v>
      </c>
      <c r="J660" s="41">
        <v>-1</v>
      </c>
      <c r="K660" s="41" t="s">
        <v>2545</v>
      </c>
      <c r="L660" s="41" t="s">
        <v>2546</v>
      </c>
      <c r="M660" s="41" t="s">
        <v>2547</v>
      </c>
    </row>
    <row r="661" spans="1:13" x14ac:dyDescent="0.3">
      <c r="A661" s="43"/>
      <c r="B661" s="100"/>
      <c r="C661" s="41" t="s">
        <v>2532</v>
      </c>
      <c r="D661" s="41"/>
      <c r="E661" s="41">
        <v>-1</v>
      </c>
      <c r="F661" s="41">
        <v>-1</v>
      </c>
      <c r="G661" s="41">
        <v>-1</v>
      </c>
      <c r="H661" s="103" t="s">
        <v>2355</v>
      </c>
      <c r="I661" s="41">
        <v>6</v>
      </c>
      <c r="J661" s="41">
        <v>-1</v>
      </c>
      <c r="K661" s="41" t="s">
        <v>2548</v>
      </c>
      <c r="L661" s="41" t="s">
        <v>2549</v>
      </c>
      <c r="M661" s="41" t="s">
        <v>2550</v>
      </c>
    </row>
    <row r="662" spans="1:13" x14ac:dyDescent="0.3">
      <c r="A662" s="43"/>
      <c r="B662" s="100"/>
      <c r="C662" s="41" t="s">
        <v>2532</v>
      </c>
      <c r="D662" s="41"/>
      <c r="E662" s="41">
        <v>-1</v>
      </c>
      <c r="F662" s="41">
        <v>-1</v>
      </c>
      <c r="G662" s="41">
        <v>-1</v>
      </c>
      <c r="H662" s="103" t="s">
        <v>2355</v>
      </c>
      <c r="I662" s="41">
        <v>7</v>
      </c>
      <c r="J662" s="41">
        <v>-1</v>
      </c>
      <c r="K662" s="41" t="s">
        <v>2551</v>
      </c>
      <c r="L662" s="41" t="s">
        <v>2552</v>
      </c>
      <c r="M662" s="41" t="s">
        <v>2553</v>
      </c>
    </row>
    <row r="663" spans="1:13" x14ac:dyDescent="0.3">
      <c r="A663" s="43"/>
      <c r="B663" s="100"/>
      <c r="C663" s="41" t="s">
        <v>2532</v>
      </c>
      <c r="D663" s="41"/>
      <c r="E663" s="41">
        <v>-1</v>
      </c>
      <c r="F663" s="41">
        <v>-1</v>
      </c>
      <c r="G663" s="41">
        <v>-1</v>
      </c>
      <c r="H663" s="103" t="s">
        <v>2355</v>
      </c>
      <c r="I663" s="41">
        <v>8</v>
      </c>
      <c r="J663" s="41">
        <v>-1</v>
      </c>
      <c r="K663" s="41" t="s">
        <v>2554</v>
      </c>
      <c r="L663" s="41" t="s">
        <v>2555</v>
      </c>
      <c r="M663" s="41" t="s">
        <v>2556</v>
      </c>
    </row>
    <row r="664" spans="1:13" x14ac:dyDescent="0.3">
      <c r="A664" s="43"/>
      <c r="B664" s="100"/>
      <c r="C664" s="41" t="s">
        <v>2532</v>
      </c>
      <c r="D664" s="41"/>
      <c r="E664" s="41">
        <v>-1</v>
      </c>
      <c r="F664" s="41">
        <v>-1</v>
      </c>
      <c r="G664" s="41">
        <v>-1</v>
      </c>
      <c r="H664" s="103" t="s">
        <v>2355</v>
      </c>
      <c r="I664" s="41">
        <v>9</v>
      </c>
      <c r="J664" s="41">
        <v>-1</v>
      </c>
      <c r="K664" s="41" t="s">
        <v>2557</v>
      </c>
      <c r="L664" s="41" t="s">
        <v>2558</v>
      </c>
      <c r="M664" s="41" t="s">
        <v>2559</v>
      </c>
    </row>
    <row r="665" spans="1:13" x14ac:dyDescent="0.3">
      <c r="A665" s="43"/>
      <c r="B665" s="100"/>
      <c r="C665" s="41" t="s">
        <v>2532</v>
      </c>
      <c r="D665" s="41"/>
      <c r="E665" s="41">
        <v>-1</v>
      </c>
      <c r="F665" s="41">
        <v>-1</v>
      </c>
      <c r="G665" s="41">
        <v>-1</v>
      </c>
      <c r="H665" s="103" t="s">
        <v>2355</v>
      </c>
      <c r="I665" s="41">
        <v>11</v>
      </c>
      <c r="J665" s="41">
        <v>-1</v>
      </c>
      <c r="K665" s="41" t="s">
        <v>2560</v>
      </c>
      <c r="L665" s="41" t="s">
        <v>2561</v>
      </c>
      <c r="M665" s="41" t="s">
        <v>2562</v>
      </c>
    </row>
    <row r="666" spans="1:13" x14ac:dyDescent="0.3">
      <c r="A666" s="43"/>
      <c r="B666" s="100"/>
      <c r="C666" s="41" t="s">
        <v>2532</v>
      </c>
      <c r="D666" s="41"/>
      <c r="E666" s="41">
        <v>-1</v>
      </c>
      <c r="F666" s="41">
        <v>-1</v>
      </c>
      <c r="G666" s="41">
        <v>-1</v>
      </c>
      <c r="H666" s="103" t="s">
        <v>2355</v>
      </c>
      <c r="I666" s="41">
        <v>12</v>
      </c>
      <c r="J666" s="41">
        <v>-1</v>
      </c>
      <c r="K666" s="41" t="s">
        <v>2563</v>
      </c>
      <c r="L666" s="41" t="s">
        <v>2564</v>
      </c>
      <c r="M666" s="41" t="s">
        <v>2565</v>
      </c>
    </row>
    <row r="667" spans="1:13" x14ac:dyDescent="0.3">
      <c r="A667" s="43"/>
      <c r="B667" s="100"/>
      <c r="C667" s="41" t="s">
        <v>2532</v>
      </c>
      <c r="D667" s="41"/>
      <c r="E667" s="41">
        <v>-1</v>
      </c>
      <c r="F667" s="41">
        <v>-1</v>
      </c>
      <c r="G667" s="41">
        <v>-1</v>
      </c>
      <c r="H667" s="103" t="s">
        <v>2355</v>
      </c>
      <c r="I667" s="41">
        <v>13</v>
      </c>
      <c r="J667" s="41">
        <v>-1</v>
      </c>
      <c r="K667" s="41" t="s">
        <v>2566</v>
      </c>
      <c r="L667" s="41" t="s">
        <v>2567</v>
      </c>
      <c r="M667" s="41" t="s">
        <v>2568</v>
      </c>
    </row>
    <row r="668" spans="1:13" x14ac:dyDescent="0.3">
      <c r="A668" s="43"/>
      <c r="B668" s="100"/>
      <c r="C668" s="41" t="s">
        <v>2532</v>
      </c>
      <c r="D668" s="41"/>
      <c r="E668" s="41">
        <v>-1</v>
      </c>
      <c r="F668" s="41">
        <v>-1</v>
      </c>
      <c r="G668" s="41">
        <v>-1</v>
      </c>
      <c r="H668" s="103" t="s">
        <v>2355</v>
      </c>
      <c r="I668" s="41">
        <v>14</v>
      </c>
      <c r="J668" s="41">
        <v>-1</v>
      </c>
      <c r="K668" s="41" t="s">
        <v>2569</v>
      </c>
      <c r="L668" s="41" t="s">
        <v>2570</v>
      </c>
      <c r="M668" s="41" t="s">
        <v>2571</v>
      </c>
    </row>
    <row r="669" spans="1:13" x14ac:dyDescent="0.3">
      <c r="A669" s="43"/>
      <c r="B669" s="100"/>
      <c r="C669" s="41" t="s">
        <v>2532</v>
      </c>
      <c r="D669" s="41"/>
      <c r="E669" s="41">
        <v>-1</v>
      </c>
      <c r="F669" s="41">
        <v>-1</v>
      </c>
      <c r="G669" s="41">
        <v>-1</v>
      </c>
      <c r="H669" s="103" t="s">
        <v>2355</v>
      </c>
      <c r="I669" s="41">
        <v>15</v>
      </c>
      <c r="J669" s="41">
        <v>-1</v>
      </c>
      <c r="K669" s="41" t="s">
        <v>2572</v>
      </c>
      <c r="L669" s="41" t="s">
        <v>2573</v>
      </c>
      <c r="M669" s="41" t="s">
        <v>2574</v>
      </c>
    </row>
    <row r="670" spans="1:13" x14ac:dyDescent="0.3">
      <c r="A670" s="43"/>
      <c r="B670" s="100"/>
      <c r="C670" s="41" t="s">
        <v>2532</v>
      </c>
      <c r="D670" s="41"/>
      <c r="E670" s="41">
        <v>-1</v>
      </c>
      <c r="F670" s="41">
        <v>-1</v>
      </c>
      <c r="G670" s="41">
        <v>-1</v>
      </c>
      <c r="H670" s="103" t="s">
        <v>2355</v>
      </c>
      <c r="I670" s="41">
        <v>16</v>
      </c>
      <c r="J670" s="41">
        <v>-1</v>
      </c>
      <c r="K670" s="41" t="s">
        <v>2575</v>
      </c>
      <c r="L670" s="41" t="s">
        <v>2576</v>
      </c>
      <c r="M670" s="41" t="s">
        <v>2577</v>
      </c>
    </row>
    <row r="671" spans="1:13" x14ac:dyDescent="0.3">
      <c r="A671" s="43"/>
      <c r="B671" s="100"/>
      <c r="C671" s="41" t="s">
        <v>2532</v>
      </c>
      <c r="D671" s="41"/>
      <c r="E671" s="41">
        <v>-1</v>
      </c>
      <c r="F671" s="41">
        <v>-1</v>
      </c>
      <c r="G671" s="41">
        <v>-1</v>
      </c>
      <c r="H671" s="103" t="s">
        <v>2355</v>
      </c>
      <c r="I671" s="41">
        <v>17</v>
      </c>
      <c r="J671" s="41">
        <v>-1</v>
      </c>
      <c r="K671" s="41" t="s">
        <v>2578</v>
      </c>
      <c r="L671" s="41" t="s">
        <v>2579</v>
      </c>
      <c r="M671" s="41" t="s">
        <v>2580</v>
      </c>
    </row>
    <row r="672" spans="1:13" x14ac:dyDescent="0.3">
      <c r="A672" s="43"/>
      <c r="B672" s="100"/>
      <c r="C672" s="41" t="s">
        <v>2532</v>
      </c>
      <c r="D672" s="41"/>
      <c r="E672" s="41">
        <v>-1</v>
      </c>
      <c r="F672" s="41">
        <v>-1</v>
      </c>
      <c r="G672" s="41">
        <v>-1</v>
      </c>
      <c r="H672" s="103" t="s">
        <v>2355</v>
      </c>
      <c r="I672" s="41">
        <v>18</v>
      </c>
      <c r="J672" s="41">
        <v>-1</v>
      </c>
      <c r="K672" s="41" t="s">
        <v>2581</v>
      </c>
      <c r="L672" s="41" t="s">
        <v>2582</v>
      </c>
      <c r="M672" s="41" t="s">
        <v>2583</v>
      </c>
    </row>
    <row r="673" spans="1:13" x14ac:dyDescent="0.3">
      <c r="A673" s="43"/>
      <c r="B673" s="100"/>
      <c r="C673" s="41" t="s">
        <v>2532</v>
      </c>
      <c r="D673" s="41"/>
      <c r="E673" s="41">
        <v>-1</v>
      </c>
      <c r="F673" s="41">
        <v>-1</v>
      </c>
      <c r="G673" s="41">
        <v>-1</v>
      </c>
      <c r="H673" s="103" t="s">
        <v>2355</v>
      </c>
      <c r="I673" s="41">
        <v>19</v>
      </c>
      <c r="J673" s="41">
        <v>-1</v>
      </c>
      <c r="K673" s="41" t="s">
        <v>2584</v>
      </c>
      <c r="L673" s="41" t="s">
        <v>2585</v>
      </c>
      <c r="M673" s="41" t="s">
        <v>2586</v>
      </c>
    </row>
    <row r="674" spans="1:13" x14ac:dyDescent="0.3">
      <c r="A674" s="43"/>
      <c r="B674" s="100"/>
      <c r="C674" s="41" t="s">
        <v>2532</v>
      </c>
      <c r="D674" s="41"/>
      <c r="E674" s="41">
        <v>-1</v>
      </c>
      <c r="F674" s="41">
        <v>-1</v>
      </c>
      <c r="G674" s="41">
        <v>-1</v>
      </c>
      <c r="H674" s="103" t="s">
        <v>2355</v>
      </c>
      <c r="I674" s="41">
        <v>21</v>
      </c>
      <c r="J674" s="41">
        <v>-1</v>
      </c>
      <c r="K674" s="41" t="s">
        <v>2587</v>
      </c>
      <c r="L674" s="41" t="s">
        <v>2588</v>
      </c>
      <c r="M674" s="41" t="s">
        <v>2589</v>
      </c>
    </row>
    <row r="675" spans="1:13" x14ac:dyDescent="0.3">
      <c r="A675" s="43"/>
      <c r="B675" s="100"/>
      <c r="C675" s="41" t="s">
        <v>2532</v>
      </c>
      <c r="D675" s="41"/>
      <c r="E675" s="41">
        <v>-1</v>
      </c>
      <c r="F675" s="41">
        <v>-1</v>
      </c>
      <c r="G675" s="41">
        <v>-1</v>
      </c>
      <c r="H675" s="103" t="s">
        <v>2355</v>
      </c>
      <c r="I675" s="41">
        <v>23</v>
      </c>
      <c r="J675" s="41">
        <v>-1</v>
      </c>
      <c r="K675" s="41" t="s">
        <v>2590</v>
      </c>
      <c r="L675" s="41" t="s">
        <v>2591</v>
      </c>
      <c r="M675" s="41" t="s">
        <v>2592</v>
      </c>
    </row>
    <row r="676" spans="1:13" x14ac:dyDescent="0.3">
      <c r="A676" s="43"/>
      <c r="B676" s="100"/>
      <c r="C676" s="41" t="s">
        <v>2532</v>
      </c>
      <c r="D676" s="41"/>
      <c r="E676" s="41">
        <v>-1</v>
      </c>
      <c r="F676" s="41">
        <v>-1</v>
      </c>
      <c r="G676" s="41">
        <v>-1</v>
      </c>
      <c r="H676" s="103" t="s">
        <v>2355</v>
      </c>
      <c r="I676" s="41">
        <v>24</v>
      </c>
      <c r="J676" s="41">
        <v>-1</v>
      </c>
      <c r="K676" s="41" t="s">
        <v>2593</v>
      </c>
      <c r="L676" s="41" t="s">
        <v>2594</v>
      </c>
      <c r="M676" s="41" t="s">
        <v>2595</v>
      </c>
    </row>
    <row r="677" spans="1:13" x14ac:dyDescent="0.3">
      <c r="A677" s="43"/>
      <c r="B677" s="100"/>
      <c r="C677" s="41" t="s">
        <v>2532</v>
      </c>
      <c r="D677" s="41"/>
      <c r="E677" s="41">
        <v>-1</v>
      </c>
      <c r="F677" s="41">
        <v>-1</v>
      </c>
      <c r="G677" s="41">
        <v>-1</v>
      </c>
      <c r="H677" s="103" t="s">
        <v>2355</v>
      </c>
      <c r="I677" s="41">
        <v>26</v>
      </c>
      <c r="J677" s="41">
        <v>-1</v>
      </c>
      <c r="K677" s="41" t="s">
        <v>2596</v>
      </c>
      <c r="L677" s="41" t="s">
        <v>2597</v>
      </c>
      <c r="M677" s="41" t="s">
        <v>2598</v>
      </c>
    </row>
    <row r="678" spans="1:13" x14ac:dyDescent="0.3">
      <c r="A678" s="43"/>
      <c r="B678" s="100"/>
      <c r="C678" s="41" t="s">
        <v>2532</v>
      </c>
      <c r="D678" s="41"/>
      <c r="E678" s="41">
        <v>-1</v>
      </c>
      <c r="F678" s="41">
        <v>-1</v>
      </c>
      <c r="G678" s="41">
        <v>-1</v>
      </c>
      <c r="H678" s="103" t="s">
        <v>2355</v>
      </c>
      <c r="I678" s="41">
        <v>28</v>
      </c>
      <c r="J678" s="41">
        <v>-1</v>
      </c>
      <c r="K678" s="41" t="s">
        <v>2599</v>
      </c>
      <c r="L678" s="41" t="s">
        <v>2600</v>
      </c>
      <c r="M678" s="41" t="s">
        <v>2601</v>
      </c>
    </row>
    <row r="679" spans="1:13" x14ac:dyDescent="0.3">
      <c r="A679" s="43"/>
      <c r="B679" s="100"/>
      <c r="C679" s="41" t="s">
        <v>2532</v>
      </c>
      <c r="D679" s="41"/>
      <c r="E679" s="41">
        <v>-1</v>
      </c>
      <c r="F679" s="41">
        <v>-1</v>
      </c>
      <c r="G679" s="41">
        <v>-1</v>
      </c>
      <c r="H679" s="103" t="s">
        <v>2355</v>
      </c>
      <c r="I679" s="41">
        <v>40</v>
      </c>
      <c r="J679" s="41">
        <v>-1</v>
      </c>
      <c r="K679" s="41" t="s">
        <v>2602</v>
      </c>
      <c r="L679" s="41" t="s">
        <v>2603</v>
      </c>
      <c r="M679" s="41" t="s">
        <v>2604</v>
      </c>
    </row>
    <row r="680" spans="1:13" x14ac:dyDescent="0.3">
      <c r="A680" s="43"/>
      <c r="B680" s="100"/>
      <c r="C680" s="41" t="s">
        <v>2532</v>
      </c>
      <c r="D680" s="41"/>
      <c r="E680" s="41">
        <v>-1</v>
      </c>
      <c r="F680" s="41">
        <v>-1</v>
      </c>
      <c r="G680" s="41">
        <v>-1</v>
      </c>
      <c r="H680" s="103" t="s">
        <v>2355</v>
      </c>
      <c r="I680" s="41">
        <v>41</v>
      </c>
      <c r="J680" s="41">
        <v>-1</v>
      </c>
      <c r="K680" s="41" t="s">
        <v>2605</v>
      </c>
      <c r="L680" s="41" t="s">
        <v>2606</v>
      </c>
      <c r="M680" s="41" t="s">
        <v>2607</v>
      </c>
    </row>
    <row r="681" spans="1:13" x14ac:dyDescent="0.3">
      <c r="A681" s="43"/>
      <c r="B681" s="100"/>
      <c r="C681" s="41" t="s">
        <v>2532</v>
      </c>
      <c r="D681" s="41"/>
      <c r="E681" s="41">
        <v>-1</v>
      </c>
      <c r="F681" s="41">
        <v>-1</v>
      </c>
      <c r="G681" s="41">
        <v>-1</v>
      </c>
      <c r="H681" s="103" t="s">
        <v>2355</v>
      </c>
      <c r="I681" s="41">
        <v>50</v>
      </c>
      <c r="J681" s="41">
        <v>-1</v>
      </c>
      <c r="K681" s="41" t="s">
        <v>2608</v>
      </c>
      <c r="L681" s="41" t="s">
        <v>2609</v>
      </c>
      <c r="M681" s="41" t="s">
        <v>2610</v>
      </c>
    </row>
    <row r="682" spans="1:13" x14ac:dyDescent="0.3">
      <c r="A682" s="43"/>
      <c r="B682" s="100"/>
      <c r="C682" s="41" t="s">
        <v>2532</v>
      </c>
      <c r="D682" s="41"/>
      <c r="E682" s="41">
        <v>-1</v>
      </c>
      <c r="F682" s="41">
        <v>-1</v>
      </c>
      <c r="G682" s="41">
        <v>-1</v>
      </c>
      <c r="H682" s="103" t="s">
        <v>2355</v>
      </c>
      <c r="I682" s="41" t="s">
        <v>903</v>
      </c>
      <c r="J682" s="41">
        <v>-1</v>
      </c>
      <c r="K682" s="41" t="s">
        <v>2611</v>
      </c>
      <c r="L682" s="41" t="s">
        <v>2612</v>
      </c>
      <c r="M682" s="41" t="s">
        <v>2613</v>
      </c>
    </row>
    <row r="683" spans="1:13" x14ac:dyDescent="0.3">
      <c r="A683" s="43"/>
      <c r="B683" s="100"/>
      <c r="C683" s="41" t="s">
        <v>2614</v>
      </c>
      <c r="D683" s="41"/>
      <c r="E683" s="41">
        <v>-1</v>
      </c>
      <c r="F683" s="41">
        <v>-1</v>
      </c>
      <c r="G683" s="41">
        <v>-1</v>
      </c>
      <c r="H683" s="103" t="s">
        <v>2355</v>
      </c>
      <c r="I683" s="41"/>
      <c r="J683" s="41">
        <v>-1</v>
      </c>
      <c r="K683" s="41" t="s">
        <v>2615</v>
      </c>
      <c r="L683" s="41" t="s">
        <v>2616</v>
      </c>
      <c r="M683" s="41" t="s">
        <v>2617</v>
      </c>
    </row>
    <row r="684" spans="1:13" x14ac:dyDescent="0.3">
      <c r="A684" s="43"/>
      <c r="B684" s="100"/>
      <c r="C684" s="41" t="s">
        <v>2614</v>
      </c>
      <c r="D684" s="41"/>
      <c r="E684" s="41">
        <v>-1</v>
      </c>
      <c r="F684" s="41">
        <v>-1</v>
      </c>
      <c r="G684" s="41">
        <v>-1</v>
      </c>
      <c r="H684" s="103" t="s">
        <v>2355</v>
      </c>
      <c r="I684" s="41"/>
      <c r="J684" s="41">
        <v>-1</v>
      </c>
      <c r="K684" s="41" t="s">
        <v>2618</v>
      </c>
      <c r="L684" s="41" t="s">
        <v>2619</v>
      </c>
      <c r="M684" s="41" t="s">
        <v>2620</v>
      </c>
    </row>
    <row r="685" spans="1:13" x14ac:dyDescent="0.3">
      <c r="A685" s="43"/>
      <c r="B685" s="100"/>
      <c r="C685" s="41" t="s">
        <v>2614</v>
      </c>
      <c r="D685" s="41"/>
      <c r="E685" s="41">
        <v>-1</v>
      </c>
      <c r="F685" s="41">
        <v>-1</v>
      </c>
      <c r="G685" s="41">
        <v>-1</v>
      </c>
      <c r="H685" s="103" t="s">
        <v>2355</v>
      </c>
      <c r="I685" s="41"/>
      <c r="J685" s="41">
        <v>-1</v>
      </c>
      <c r="K685" s="41" t="s">
        <v>2621</v>
      </c>
      <c r="L685" s="41" t="s">
        <v>2622</v>
      </c>
      <c r="M685" s="41" t="s">
        <v>2623</v>
      </c>
    </row>
    <row r="686" spans="1:13" x14ac:dyDescent="0.3">
      <c r="A686" s="43"/>
      <c r="B686" s="100"/>
      <c r="C686" s="41" t="s">
        <v>2614</v>
      </c>
      <c r="D686" s="41"/>
      <c r="E686" s="41">
        <v>-1</v>
      </c>
      <c r="F686" s="41">
        <v>-1</v>
      </c>
      <c r="G686" s="41">
        <v>-1</v>
      </c>
      <c r="H686" s="103" t="s">
        <v>2355</v>
      </c>
      <c r="I686" s="41"/>
      <c r="J686" s="41">
        <v>-1</v>
      </c>
      <c r="K686" s="41" t="s">
        <v>2624</v>
      </c>
      <c r="L686" s="41" t="s">
        <v>2625</v>
      </c>
      <c r="M686" s="41" t="s">
        <v>2626</v>
      </c>
    </row>
    <row r="687" spans="1:13" x14ac:dyDescent="0.3">
      <c r="A687" s="43"/>
      <c r="B687" s="100"/>
      <c r="C687" s="41" t="s">
        <v>2614</v>
      </c>
      <c r="D687" s="41"/>
      <c r="E687" s="41">
        <v>-1</v>
      </c>
      <c r="F687" s="41">
        <v>-1</v>
      </c>
      <c r="G687" s="41">
        <v>-1</v>
      </c>
      <c r="H687" s="103" t="s">
        <v>2355</v>
      </c>
      <c r="I687" s="41"/>
      <c r="J687" s="41">
        <v>-1</v>
      </c>
      <c r="K687" s="41" t="s">
        <v>2627</v>
      </c>
      <c r="L687" s="41" t="s">
        <v>2628</v>
      </c>
      <c r="M687" s="41" t="s">
        <v>2629</v>
      </c>
    </row>
    <row r="688" spans="1:13" x14ac:dyDescent="0.3">
      <c r="A688" s="43"/>
      <c r="B688" s="100"/>
      <c r="C688" s="41" t="s">
        <v>2614</v>
      </c>
      <c r="D688" s="41"/>
      <c r="E688" s="41">
        <v>-1</v>
      </c>
      <c r="F688" s="41">
        <v>-1</v>
      </c>
      <c r="G688" s="41">
        <v>-1</v>
      </c>
      <c r="H688" s="103" t="s">
        <v>2355</v>
      </c>
      <c r="I688" s="41"/>
      <c r="J688" s="41">
        <v>-1</v>
      </c>
      <c r="K688" s="41" t="s">
        <v>2630</v>
      </c>
      <c r="L688" s="41" t="s">
        <v>2631</v>
      </c>
      <c r="M688" s="41" t="s">
        <v>2632</v>
      </c>
    </row>
    <row r="689" spans="1:13" x14ac:dyDescent="0.3">
      <c r="A689" s="43"/>
      <c r="B689" s="100"/>
      <c r="C689" s="41" t="s">
        <v>2614</v>
      </c>
      <c r="D689" s="41"/>
      <c r="E689" s="41">
        <v>-1</v>
      </c>
      <c r="F689" s="41">
        <v>-1</v>
      </c>
      <c r="G689" s="41">
        <v>-1</v>
      </c>
      <c r="H689" s="103" t="s">
        <v>2355</v>
      </c>
      <c r="I689" s="41"/>
      <c r="J689" s="41">
        <v>-1</v>
      </c>
      <c r="K689" s="41" t="s">
        <v>2633</v>
      </c>
      <c r="L689" s="41" t="s">
        <v>2634</v>
      </c>
      <c r="M689" s="41" t="s">
        <v>2635</v>
      </c>
    </row>
    <row r="690" spans="1:13" x14ac:dyDescent="0.3">
      <c r="A690" s="43"/>
      <c r="B690" s="100"/>
      <c r="C690" s="41" t="s">
        <v>2636</v>
      </c>
      <c r="D690" s="41"/>
      <c r="E690" s="41">
        <v>-1</v>
      </c>
      <c r="F690" s="41">
        <v>-1</v>
      </c>
      <c r="G690" s="41">
        <v>-1</v>
      </c>
      <c r="H690" s="103" t="s">
        <v>2355</v>
      </c>
      <c r="I690" s="41"/>
      <c r="J690" s="41">
        <v>-1</v>
      </c>
      <c r="K690" s="41" t="s">
        <v>2637</v>
      </c>
      <c r="L690" s="41" t="s">
        <v>2638</v>
      </c>
      <c r="M690" s="41" t="s">
        <v>2639</v>
      </c>
    </row>
    <row r="691" spans="1:13" x14ac:dyDescent="0.3">
      <c r="A691" s="43"/>
      <c r="B691" s="100"/>
      <c r="C691" s="41" t="s">
        <v>2636</v>
      </c>
      <c r="D691" s="41"/>
      <c r="E691" s="41">
        <v>-1</v>
      </c>
      <c r="F691" s="41">
        <v>-1</v>
      </c>
      <c r="G691" s="41">
        <v>-1</v>
      </c>
      <c r="H691" s="103" t="s">
        <v>2355</v>
      </c>
      <c r="I691" s="41"/>
      <c r="J691" s="41">
        <v>-1</v>
      </c>
      <c r="K691" s="41" t="s">
        <v>2640</v>
      </c>
      <c r="L691" s="41" t="s">
        <v>2641</v>
      </c>
      <c r="M691" s="41" t="s">
        <v>2642</v>
      </c>
    </row>
    <row r="692" spans="1:13" x14ac:dyDescent="0.3">
      <c r="A692" s="43"/>
      <c r="B692" s="100"/>
      <c r="C692" s="41" t="s">
        <v>2636</v>
      </c>
      <c r="D692" s="41"/>
      <c r="E692" s="41">
        <v>-1</v>
      </c>
      <c r="F692" s="41">
        <v>-1</v>
      </c>
      <c r="G692" s="41">
        <v>-1</v>
      </c>
      <c r="H692" s="103" t="s">
        <v>2355</v>
      </c>
      <c r="I692" s="41"/>
      <c r="J692" s="41">
        <v>-1</v>
      </c>
      <c r="K692" s="41" t="s">
        <v>2643</v>
      </c>
      <c r="L692" s="41" t="s">
        <v>2644</v>
      </c>
      <c r="M692" s="41" t="s">
        <v>2645</v>
      </c>
    </row>
    <row r="693" spans="1:13" x14ac:dyDescent="0.3">
      <c r="A693" s="43"/>
      <c r="B693" s="100"/>
      <c r="C693" s="41" t="s">
        <v>2636</v>
      </c>
      <c r="D693" s="41"/>
      <c r="E693" s="41">
        <v>-1</v>
      </c>
      <c r="F693" s="41">
        <v>-1</v>
      </c>
      <c r="G693" s="41">
        <v>-1</v>
      </c>
      <c r="H693" s="103" t="s">
        <v>2355</v>
      </c>
      <c r="I693" s="41"/>
      <c r="J693" s="41">
        <v>-1</v>
      </c>
      <c r="K693" s="41" t="s">
        <v>2646</v>
      </c>
      <c r="L693" s="41" t="s">
        <v>2647</v>
      </c>
      <c r="M693" s="41" t="s">
        <v>2648</v>
      </c>
    </row>
    <row r="694" spans="1:13" x14ac:dyDescent="0.3">
      <c r="A694" s="43"/>
      <c r="B694" s="100"/>
      <c r="C694" s="41" t="s">
        <v>2649</v>
      </c>
      <c r="D694" s="41"/>
      <c r="E694" s="41">
        <v>-1</v>
      </c>
      <c r="F694" s="41">
        <v>-1</v>
      </c>
      <c r="G694" s="41">
        <v>-1</v>
      </c>
      <c r="H694" s="103" t="s">
        <v>2355</v>
      </c>
      <c r="I694" s="41"/>
      <c r="J694" s="41">
        <v>-1</v>
      </c>
      <c r="K694" s="41" t="s">
        <v>401</v>
      </c>
      <c r="L694" s="41" t="s">
        <v>401</v>
      </c>
      <c r="M694" s="41" t="s">
        <v>2650</v>
      </c>
    </row>
    <row r="695" spans="1:13" x14ac:dyDescent="0.3">
      <c r="A695" s="43"/>
      <c r="B695" s="100"/>
      <c r="C695" s="41" t="s">
        <v>2649</v>
      </c>
      <c r="D695" s="41"/>
      <c r="E695" s="41">
        <v>-1</v>
      </c>
      <c r="F695" s="41">
        <v>-1</v>
      </c>
      <c r="G695" s="41">
        <v>-1</v>
      </c>
      <c r="H695" s="103" t="s">
        <v>2355</v>
      </c>
      <c r="I695" s="41"/>
      <c r="J695" s="41">
        <v>-1</v>
      </c>
      <c r="K695" s="41" t="s">
        <v>1990</v>
      </c>
      <c r="L695" s="41" t="s">
        <v>1990</v>
      </c>
      <c r="M695" s="41" t="s">
        <v>2651</v>
      </c>
    </row>
    <row r="696" spans="1:13" x14ac:dyDescent="0.3">
      <c r="A696" s="43"/>
      <c r="B696" s="100"/>
      <c r="C696" s="41" t="s">
        <v>2649</v>
      </c>
      <c r="D696" s="41"/>
      <c r="E696" s="41">
        <v>-1</v>
      </c>
      <c r="F696" s="41">
        <v>-1</v>
      </c>
      <c r="G696" s="41">
        <v>-1</v>
      </c>
      <c r="H696" s="103" t="s">
        <v>2355</v>
      </c>
      <c r="I696" s="41"/>
      <c r="J696" s="41">
        <v>-1</v>
      </c>
      <c r="K696" s="41" t="s">
        <v>2006</v>
      </c>
      <c r="L696" s="41" t="s">
        <v>2006</v>
      </c>
      <c r="M696" s="41" t="s">
        <v>2652</v>
      </c>
    </row>
    <row r="697" spans="1:13" x14ac:dyDescent="0.3">
      <c r="A697" s="43"/>
      <c r="B697" s="100"/>
      <c r="C697" s="41" t="s">
        <v>2649</v>
      </c>
      <c r="D697" s="41"/>
      <c r="E697" s="41">
        <v>-1</v>
      </c>
      <c r="F697" s="41">
        <v>-1</v>
      </c>
      <c r="G697" s="41">
        <v>-1</v>
      </c>
      <c r="H697" s="103" t="s">
        <v>2355</v>
      </c>
      <c r="I697" s="41"/>
      <c r="J697" s="41">
        <v>-1</v>
      </c>
      <c r="K697" s="41" t="s">
        <v>1989</v>
      </c>
      <c r="L697" s="41" t="s">
        <v>1989</v>
      </c>
      <c r="M697" s="41" t="s">
        <v>2653</v>
      </c>
    </row>
    <row r="698" spans="1:13" x14ac:dyDescent="0.3">
      <c r="A698" s="43"/>
      <c r="B698" s="100"/>
      <c r="C698" s="41" t="s">
        <v>2649</v>
      </c>
      <c r="D698" s="41"/>
      <c r="E698" s="41">
        <v>-1</v>
      </c>
      <c r="F698" s="41">
        <v>-1</v>
      </c>
      <c r="G698" s="41">
        <v>-1</v>
      </c>
      <c r="H698" s="103" t="s">
        <v>2355</v>
      </c>
      <c r="I698" s="41"/>
      <c r="J698" s="41">
        <v>-1</v>
      </c>
      <c r="K698" s="41" t="s">
        <v>1974</v>
      </c>
      <c r="L698" s="41" t="s">
        <v>1974</v>
      </c>
      <c r="M698" s="41" t="s">
        <v>2654</v>
      </c>
    </row>
    <row r="699" spans="1:13" x14ac:dyDescent="0.3">
      <c r="A699" s="43"/>
      <c r="B699" s="100"/>
      <c r="C699" s="41" t="s">
        <v>2649</v>
      </c>
      <c r="D699" s="41"/>
      <c r="E699" s="41">
        <v>-1</v>
      </c>
      <c r="F699" s="41">
        <v>-1</v>
      </c>
      <c r="G699" s="41">
        <v>-1</v>
      </c>
      <c r="H699" s="103" t="s">
        <v>2355</v>
      </c>
      <c r="I699" s="41"/>
      <c r="J699" s="41">
        <v>-1</v>
      </c>
      <c r="K699" s="41" t="s">
        <v>1975</v>
      </c>
      <c r="L699" s="41" t="s">
        <v>1975</v>
      </c>
      <c r="M699" s="41" t="s">
        <v>2655</v>
      </c>
    </row>
    <row r="700" spans="1:13" x14ac:dyDescent="0.3">
      <c r="A700" s="43"/>
      <c r="B700" s="100"/>
      <c r="C700" s="41" t="s">
        <v>2649</v>
      </c>
      <c r="D700" s="41"/>
      <c r="E700" s="41">
        <v>-1</v>
      </c>
      <c r="F700" s="41">
        <v>-1</v>
      </c>
      <c r="G700" s="41">
        <v>-1</v>
      </c>
      <c r="H700" s="103" t="s">
        <v>2355</v>
      </c>
      <c r="I700" s="41"/>
      <c r="J700" s="41">
        <v>-1</v>
      </c>
      <c r="K700" s="41" t="s">
        <v>1975</v>
      </c>
      <c r="L700" s="41" t="s">
        <v>1975</v>
      </c>
      <c r="M700" s="41" t="s">
        <v>2655</v>
      </c>
    </row>
    <row r="701" spans="1:13" x14ac:dyDescent="0.3">
      <c r="A701" s="43"/>
      <c r="B701" s="100"/>
      <c r="C701" s="41" t="s">
        <v>2649</v>
      </c>
      <c r="D701" s="41"/>
      <c r="E701" s="41">
        <v>-1</v>
      </c>
      <c r="F701" s="41">
        <v>-1</v>
      </c>
      <c r="G701" s="41">
        <v>-1</v>
      </c>
      <c r="H701" s="103" t="s">
        <v>2355</v>
      </c>
      <c r="I701" s="41"/>
      <c r="J701" s="41">
        <v>-1</v>
      </c>
      <c r="K701" s="41" t="s">
        <v>1977</v>
      </c>
      <c r="L701" s="41" t="s">
        <v>1977</v>
      </c>
      <c r="M701" s="41" t="s">
        <v>1977</v>
      </c>
    </row>
    <row r="702" spans="1:13" x14ac:dyDescent="0.3">
      <c r="A702" s="43"/>
      <c r="B702" s="100"/>
      <c r="C702" s="41" t="s">
        <v>2649</v>
      </c>
      <c r="D702" s="41"/>
      <c r="E702" s="41">
        <v>-1</v>
      </c>
      <c r="F702" s="41">
        <v>-1</v>
      </c>
      <c r="G702" s="41">
        <v>-1</v>
      </c>
      <c r="H702" s="103" t="s">
        <v>2355</v>
      </c>
      <c r="I702" s="41"/>
      <c r="J702" s="41">
        <v>-1</v>
      </c>
      <c r="K702" s="41" t="s">
        <v>1999</v>
      </c>
      <c r="L702" s="41" t="s">
        <v>1999</v>
      </c>
      <c r="M702" s="41" t="s">
        <v>2656</v>
      </c>
    </row>
    <row r="703" spans="1:13" x14ac:dyDescent="0.3">
      <c r="A703" s="43"/>
      <c r="B703" s="100"/>
      <c r="C703" s="41" t="s">
        <v>2649</v>
      </c>
      <c r="D703" s="41"/>
      <c r="E703" s="41">
        <v>-1</v>
      </c>
      <c r="F703" s="41">
        <v>-1</v>
      </c>
      <c r="G703" s="41">
        <v>-1</v>
      </c>
      <c r="H703" s="103" t="s">
        <v>2355</v>
      </c>
      <c r="I703" s="41"/>
      <c r="J703" s="41">
        <v>-1</v>
      </c>
      <c r="K703" s="41" t="s">
        <v>2026</v>
      </c>
      <c r="L703" s="41" t="s">
        <v>2026</v>
      </c>
      <c r="M703" s="41" t="s">
        <v>2657</v>
      </c>
    </row>
    <row r="704" spans="1:13" x14ac:dyDescent="0.3">
      <c r="A704" s="43"/>
      <c r="B704" s="100"/>
      <c r="C704" s="41" t="s">
        <v>2649</v>
      </c>
      <c r="D704" s="41"/>
      <c r="E704" s="41">
        <v>-1</v>
      </c>
      <c r="F704" s="41">
        <v>-1</v>
      </c>
      <c r="G704" s="41">
        <v>-1</v>
      </c>
      <c r="H704" s="103" t="s">
        <v>2355</v>
      </c>
      <c r="I704" s="41"/>
      <c r="J704" s="41">
        <v>-1</v>
      </c>
      <c r="K704" s="41" t="s">
        <v>2021</v>
      </c>
      <c r="L704" s="41" t="s">
        <v>2021</v>
      </c>
      <c r="M704" s="41" t="s">
        <v>2021</v>
      </c>
    </row>
    <row r="705" spans="1:13" x14ac:dyDescent="0.3">
      <c r="A705" s="43"/>
      <c r="B705" s="100"/>
      <c r="C705" s="41" t="s">
        <v>2649</v>
      </c>
      <c r="D705" s="41"/>
      <c r="E705" s="41">
        <v>-1</v>
      </c>
      <c r="F705" s="41">
        <v>-1</v>
      </c>
      <c r="G705" s="41">
        <v>-1</v>
      </c>
      <c r="H705" s="103" t="s">
        <v>2355</v>
      </c>
      <c r="I705" s="41"/>
      <c r="J705" s="41">
        <v>-1</v>
      </c>
      <c r="K705" s="41" t="s">
        <v>2018</v>
      </c>
      <c r="L705" s="41" t="s">
        <v>2018</v>
      </c>
      <c r="M705" s="41" t="s">
        <v>2658</v>
      </c>
    </row>
    <row r="706" spans="1:13" x14ac:dyDescent="0.3">
      <c r="A706" s="43"/>
      <c r="B706" s="100"/>
      <c r="C706" s="41" t="s">
        <v>2649</v>
      </c>
      <c r="D706" s="41"/>
      <c r="E706" s="41">
        <v>-1</v>
      </c>
      <c r="F706" s="41">
        <v>-1</v>
      </c>
      <c r="G706" s="41">
        <v>-1</v>
      </c>
      <c r="H706" s="103" t="s">
        <v>2355</v>
      </c>
      <c r="I706" s="41"/>
      <c r="J706" s="41">
        <v>-1</v>
      </c>
      <c r="K706" s="41" t="s">
        <v>2000</v>
      </c>
      <c r="L706" s="41" t="s">
        <v>2000</v>
      </c>
      <c r="M706" s="41" t="s">
        <v>2659</v>
      </c>
    </row>
    <row r="707" spans="1:13" x14ac:dyDescent="0.3">
      <c r="A707" s="43"/>
      <c r="B707" s="100"/>
      <c r="C707" s="41" t="s">
        <v>2649</v>
      </c>
      <c r="D707" s="41"/>
      <c r="E707" s="41">
        <v>-1</v>
      </c>
      <c r="F707" s="41">
        <v>-1</v>
      </c>
      <c r="G707" s="41">
        <v>-1</v>
      </c>
      <c r="H707" s="103" t="s">
        <v>2355</v>
      </c>
      <c r="I707" s="41"/>
      <c r="J707" s="41">
        <v>-1</v>
      </c>
      <c r="K707" s="41" t="s">
        <v>1983</v>
      </c>
      <c r="L707" s="41" t="s">
        <v>1983</v>
      </c>
      <c r="M707" s="41" t="s">
        <v>2660</v>
      </c>
    </row>
    <row r="708" spans="1:13" x14ac:dyDescent="0.3">
      <c r="A708" s="43"/>
      <c r="B708" s="100"/>
      <c r="C708" s="41" t="s">
        <v>2649</v>
      </c>
      <c r="D708" s="41"/>
      <c r="E708" s="41">
        <v>-1</v>
      </c>
      <c r="F708" s="41">
        <v>-1</v>
      </c>
      <c r="G708" s="41">
        <v>-1</v>
      </c>
      <c r="H708" s="103" t="s">
        <v>2355</v>
      </c>
      <c r="I708" s="41"/>
      <c r="J708" s="41">
        <v>-1</v>
      </c>
      <c r="K708" s="41" t="s">
        <v>1998</v>
      </c>
      <c r="L708" s="41" t="s">
        <v>1998</v>
      </c>
      <c r="M708" s="41" t="s">
        <v>2661</v>
      </c>
    </row>
    <row r="709" spans="1:13" x14ac:dyDescent="0.3">
      <c r="A709" s="43"/>
      <c r="B709" s="100"/>
      <c r="C709" s="41" t="s">
        <v>2649</v>
      </c>
      <c r="D709" s="41"/>
      <c r="E709" s="41">
        <v>-1</v>
      </c>
      <c r="F709" s="41">
        <v>-1</v>
      </c>
      <c r="G709" s="41">
        <v>-1</v>
      </c>
      <c r="H709" s="103" t="s">
        <v>2355</v>
      </c>
      <c r="I709" s="41"/>
      <c r="J709" s="41">
        <v>-1</v>
      </c>
      <c r="K709" s="41" t="s">
        <v>2004</v>
      </c>
      <c r="L709" s="41" t="s">
        <v>2004</v>
      </c>
      <c r="M709" s="41" t="s">
        <v>2662</v>
      </c>
    </row>
    <row r="710" spans="1:13" x14ac:dyDescent="0.3">
      <c r="A710" s="43"/>
      <c r="B710" s="100"/>
      <c r="C710" s="41" t="s">
        <v>2663</v>
      </c>
      <c r="D710" s="41"/>
      <c r="E710" s="41">
        <v>-1</v>
      </c>
      <c r="F710" s="41">
        <v>-1</v>
      </c>
      <c r="G710" s="41">
        <v>-1</v>
      </c>
      <c r="H710" s="103" t="s">
        <v>2355</v>
      </c>
      <c r="I710" s="41">
        <v>50</v>
      </c>
      <c r="J710" s="41">
        <v>-1</v>
      </c>
      <c r="K710" s="41" t="s">
        <v>2664</v>
      </c>
      <c r="L710" s="41" t="s">
        <v>2665</v>
      </c>
      <c r="M710" s="41" t="s">
        <v>2666</v>
      </c>
    </row>
    <row r="711" spans="1:13" x14ac:dyDescent="0.3">
      <c r="A711" s="43"/>
      <c r="B711" s="100"/>
      <c r="C711" s="41" t="s">
        <v>2663</v>
      </c>
      <c r="D711" s="41"/>
      <c r="E711" s="41">
        <v>-1</v>
      </c>
      <c r="F711" s="41">
        <v>-1</v>
      </c>
      <c r="G711" s="41">
        <v>-1</v>
      </c>
      <c r="H711" s="103" t="s">
        <v>2355</v>
      </c>
      <c r="I711" s="41">
        <v>51</v>
      </c>
      <c r="J711" s="41">
        <v>-1</v>
      </c>
      <c r="K711" s="41" t="s">
        <v>2667</v>
      </c>
      <c r="L711" s="41" t="s">
        <v>2667</v>
      </c>
      <c r="M711" s="41" t="s">
        <v>2667</v>
      </c>
    </row>
    <row r="712" spans="1:13" x14ac:dyDescent="0.3">
      <c r="A712" s="43"/>
      <c r="B712" s="100"/>
      <c r="C712" s="41" t="s">
        <v>2663</v>
      </c>
      <c r="D712" s="41"/>
      <c r="E712" s="41">
        <v>-1</v>
      </c>
      <c r="F712" s="41">
        <v>-1</v>
      </c>
      <c r="G712" s="41">
        <v>-1</v>
      </c>
      <c r="H712" s="103" t="s">
        <v>2355</v>
      </c>
      <c r="I712" s="41">
        <v>52</v>
      </c>
      <c r="J712" s="41">
        <v>-1</v>
      </c>
      <c r="K712" s="41" t="s">
        <v>2668</v>
      </c>
      <c r="L712" s="41" t="s">
        <v>2668</v>
      </c>
      <c r="M712" s="41" t="s">
        <v>2669</v>
      </c>
    </row>
    <row r="713" spans="1:13" x14ac:dyDescent="0.3">
      <c r="A713" s="43"/>
      <c r="B713" s="100"/>
      <c r="C713" s="41" t="s">
        <v>2663</v>
      </c>
      <c r="D713" s="41"/>
      <c r="E713" s="41">
        <v>-1</v>
      </c>
      <c r="F713" s="41">
        <v>-1</v>
      </c>
      <c r="G713" s="41">
        <v>-1</v>
      </c>
      <c r="H713" s="103" t="s">
        <v>2355</v>
      </c>
      <c r="I713" s="41">
        <v>53</v>
      </c>
      <c r="J713" s="41">
        <v>-1</v>
      </c>
      <c r="K713" s="41" t="s">
        <v>2670</v>
      </c>
      <c r="L713" s="41" t="s">
        <v>2670</v>
      </c>
      <c r="M713" s="41" t="s">
        <v>2671</v>
      </c>
    </row>
    <row r="714" spans="1:13" x14ac:dyDescent="0.3">
      <c r="A714" s="43"/>
      <c r="B714" s="100"/>
      <c r="C714" s="41" t="s">
        <v>2663</v>
      </c>
      <c r="D714" s="41"/>
      <c r="E714" s="41">
        <v>-1</v>
      </c>
      <c r="F714" s="41">
        <v>-1</v>
      </c>
      <c r="G714" s="41">
        <v>-1</v>
      </c>
      <c r="H714" s="103" t="s">
        <v>2355</v>
      </c>
      <c r="I714" s="41">
        <v>54</v>
      </c>
      <c r="J714" s="41">
        <v>-1</v>
      </c>
      <c r="K714" s="41" t="s">
        <v>2672</v>
      </c>
      <c r="L714" s="41" t="s">
        <v>2673</v>
      </c>
      <c r="M714" s="41" t="s">
        <v>1550</v>
      </c>
    </row>
    <row r="715" spans="1:13" x14ac:dyDescent="0.3">
      <c r="A715" s="43"/>
      <c r="B715" s="100"/>
      <c r="C715" s="41" t="s">
        <v>2663</v>
      </c>
      <c r="D715" s="41"/>
      <c r="E715" s="41">
        <v>-1</v>
      </c>
      <c r="F715" s="41">
        <v>-1</v>
      </c>
      <c r="G715" s="41">
        <v>-1</v>
      </c>
      <c r="H715" s="103" t="s">
        <v>2355</v>
      </c>
      <c r="I715" s="41">
        <v>55</v>
      </c>
      <c r="J715" s="41">
        <v>-1</v>
      </c>
      <c r="K715" s="41" t="s">
        <v>2674</v>
      </c>
      <c r="L715" s="41" t="s">
        <v>2674</v>
      </c>
      <c r="M715" s="41" t="s">
        <v>2675</v>
      </c>
    </row>
    <row r="716" spans="1:13" x14ac:dyDescent="0.3">
      <c r="A716" s="43"/>
      <c r="B716" s="100"/>
      <c r="C716" s="41" t="s">
        <v>2663</v>
      </c>
      <c r="D716" s="41"/>
      <c r="E716" s="41">
        <v>-1</v>
      </c>
      <c r="F716" s="41">
        <v>-1</v>
      </c>
      <c r="G716" s="41">
        <v>-1</v>
      </c>
      <c r="H716" s="103" t="s">
        <v>2355</v>
      </c>
      <c r="I716" s="41">
        <v>56</v>
      </c>
      <c r="J716" s="41">
        <v>-1</v>
      </c>
      <c r="K716" s="41" t="s">
        <v>2676</v>
      </c>
      <c r="L716" s="41" t="s">
        <v>2676</v>
      </c>
      <c r="M716" s="41" t="s">
        <v>2677</v>
      </c>
    </row>
    <row r="717" spans="1:13" x14ac:dyDescent="0.3">
      <c r="A717" s="43"/>
      <c r="B717" s="100"/>
      <c r="C717" s="41" t="s">
        <v>2663</v>
      </c>
      <c r="D717" s="41"/>
      <c r="E717" s="41">
        <v>-1</v>
      </c>
      <c r="F717" s="41">
        <v>-1</v>
      </c>
      <c r="G717" s="41">
        <v>-1</v>
      </c>
      <c r="H717" s="103" t="s">
        <v>2355</v>
      </c>
      <c r="I717" s="41">
        <v>57</v>
      </c>
      <c r="J717" s="41">
        <v>-1</v>
      </c>
      <c r="K717" s="41" t="s">
        <v>2678</v>
      </c>
      <c r="L717" s="41" t="s">
        <v>2678</v>
      </c>
      <c r="M717" s="41" t="s">
        <v>2679</v>
      </c>
    </row>
    <row r="718" spans="1:13" x14ac:dyDescent="0.3">
      <c r="A718" s="43"/>
      <c r="B718" s="100"/>
      <c r="C718" s="41" t="s">
        <v>2663</v>
      </c>
      <c r="D718" s="41"/>
      <c r="E718" s="41">
        <v>-1</v>
      </c>
      <c r="F718" s="41">
        <v>-1</v>
      </c>
      <c r="G718" s="41">
        <v>-1</v>
      </c>
      <c r="H718" s="103" t="s">
        <v>2355</v>
      </c>
      <c r="I718" s="41">
        <v>58</v>
      </c>
      <c r="J718" s="41">
        <v>-1</v>
      </c>
      <c r="K718" s="41" t="s">
        <v>2680</v>
      </c>
      <c r="L718" s="41" t="s">
        <v>2680</v>
      </c>
      <c r="M718" s="41" t="s">
        <v>2681</v>
      </c>
    </row>
    <row r="719" spans="1:13" x14ac:dyDescent="0.3">
      <c r="A719" s="43"/>
      <c r="B719" s="100"/>
      <c r="C719" s="41" t="s">
        <v>2663</v>
      </c>
      <c r="D719" s="41"/>
      <c r="E719" s="41">
        <v>-1</v>
      </c>
      <c r="F719" s="41">
        <v>-1</v>
      </c>
      <c r="G719" s="41">
        <v>-1</v>
      </c>
      <c r="H719" s="103" t="s">
        <v>2355</v>
      </c>
      <c r="I719" s="41">
        <v>59</v>
      </c>
      <c r="J719" s="41">
        <v>-1</v>
      </c>
      <c r="K719" s="41" t="s">
        <v>2682</v>
      </c>
      <c r="L719" s="41" t="s">
        <v>2682</v>
      </c>
      <c r="M719" s="41" t="s">
        <v>2683</v>
      </c>
    </row>
    <row r="720" spans="1:13" x14ac:dyDescent="0.3">
      <c r="A720" s="43"/>
      <c r="B720" s="100"/>
      <c r="C720" s="41" t="s">
        <v>2663</v>
      </c>
      <c r="D720" s="41"/>
      <c r="E720" s="41">
        <v>-1</v>
      </c>
      <c r="F720" s="41">
        <v>-1</v>
      </c>
      <c r="G720" s="41">
        <v>-1</v>
      </c>
      <c r="H720" s="103" t="s">
        <v>2355</v>
      </c>
      <c r="I720" s="41">
        <v>60</v>
      </c>
      <c r="J720" s="41">
        <v>-1</v>
      </c>
      <c r="K720" s="41" t="s">
        <v>2684</v>
      </c>
      <c r="L720" s="41" t="s">
        <v>2684</v>
      </c>
      <c r="M720" s="41" t="s">
        <v>2684</v>
      </c>
    </row>
    <row r="721" spans="1:13" x14ac:dyDescent="0.3">
      <c r="A721" s="43"/>
      <c r="B721" s="100"/>
      <c r="C721" s="41" t="s">
        <v>2663</v>
      </c>
      <c r="D721" s="41"/>
      <c r="E721" s="41">
        <v>-1</v>
      </c>
      <c r="F721" s="41">
        <v>-1</v>
      </c>
      <c r="G721" s="41">
        <v>-1</v>
      </c>
      <c r="H721" s="103" t="s">
        <v>2355</v>
      </c>
      <c r="I721" s="41">
        <v>61</v>
      </c>
      <c r="J721" s="41">
        <v>-1</v>
      </c>
      <c r="K721" s="41" t="s">
        <v>2685</v>
      </c>
      <c r="L721" s="41" t="s">
        <v>2685</v>
      </c>
      <c r="M721" s="41" t="s">
        <v>2686</v>
      </c>
    </row>
    <row r="722" spans="1:13" x14ac:dyDescent="0.3">
      <c r="A722" s="43"/>
      <c r="B722" s="100"/>
      <c r="C722" s="41" t="s">
        <v>2663</v>
      </c>
      <c r="D722" s="41"/>
      <c r="E722" s="41">
        <v>-1</v>
      </c>
      <c r="F722" s="41">
        <v>-1</v>
      </c>
      <c r="G722" s="41">
        <v>-1</v>
      </c>
      <c r="H722" s="103" t="s">
        <v>2355</v>
      </c>
      <c r="I722" s="41">
        <v>62</v>
      </c>
      <c r="J722" s="41">
        <v>-1</v>
      </c>
      <c r="K722" s="41" t="s">
        <v>2687</v>
      </c>
      <c r="L722" s="41" t="s">
        <v>2687</v>
      </c>
      <c r="M722" s="41" t="s">
        <v>2688</v>
      </c>
    </row>
    <row r="723" spans="1:13" x14ac:dyDescent="0.3">
      <c r="A723" s="43"/>
      <c r="B723" s="100"/>
      <c r="C723" s="41" t="s">
        <v>2663</v>
      </c>
      <c r="D723" s="41"/>
      <c r="E723" s="41">
        <v>-1</v>
      </c>
      <c r="F723" s="41">
        <v>-1</v>
      </c>
      <c r="G723" s="41">
        <v>-1</v>
      </c>
      <c r="H723" s="103" t="s">
        <v>2355</v>
      </c>
      <c r="I723" s="41">
        <v>63</v>
      </c>
      <c r="J723" s="41">
        <v>-1</v>
      </c>
      <c r="K723" s="41" t="s">
        <v>2689</v>
      </c>
      <c r="L723" s="41" t="s">
        <v>2689</v>
      </c>
      <c r="M723" s="41" t="s">
        <v>2690</v>
      </c>
    </row>
    <row r="724" spans="1:13" x14ac:dyDescent="0.3">
      <c r="A724" s="43"/>
      <c r="B724" s="100"/>
      <c r="C724" s="41" t="s">
        <v>2663</v>
      </c>
      <c r="D724" s="41"/>
      <c r="E724" s="41">
        <v>-1</v>
      </c>
      <c r="F724" s="41">
        <v>-1</v>
      </c>
      <c r="G724" s="41">
        <v>-1</v>
      </c>
      <c r="H724" s="103" t="s">
        <v>2355</v>
      </c>
      <c r="I724" s="41">
        <v>64</v>
      </c>
      <c r="J724" s="41">
        <v>-1</v>
      </c>
      <c r="K724" s="41" t="s">
        <v>2691</v>
      </c>
      <c r="L724" s="41" t="s">
        <v>2691</v>
      </c>
      <c r="M724" s="41" t="s">
        <v>2692</v>
      </c>
    </row>
    <row r="725" spans="1:13" x14ac:dyDescent="0.3">
      <c r="A725" s="43"/>
      <c r="B725" s="100"/>
      <c r="C725" s="41" t="s">
        <v>2663</v>
      </c>
      <c r="D725" s="41"/>
      <c r="E725" s="41">
        <v>-1</v>
      </c>
      <c r="F725" s="41">
        <v>-1</v>
      </c>
      <c r="G725" s="41">
        <v>-1</v>
      </c>
      <c r="H725" s="103" t="s">
        <v>2355</v>
      </c>
      <c r="I725" s="41">
        <v>65</v>
      </c>
      <c r="J725" s="41">
        <v>-1</v>
      </c>
      <c r="K725" s="41" t="s">
        <v>2693</v>
      </c>
      <c r="L725" s="41" t="s">
        <v>2693</v>
      </c>
      <c r="M725" s="41" t="s">
        <v>2694</v>
      </c>
    </row>
    <row r="726" spans="1:13" x14ac:dyDescent="0.3">
      <c r="A726" s="43"/>
      <c r="B726" s="100"/>
      <c r="C726" s="41" t="s">
        <v>2663</v>
      </c>
      <c r="D726" s="41"/>
      <c r="E726" s="41">
        <v>-1</v>
      </c>
      <c r="F726" s="41">
        <v>-1</v>
      </c>
      <c r="G726" s="41">
        <v>-1</v>
      </c>
      <c r="H726" s="103" t="s">
        <v>2355</v>
      </c>
      <c r="I726" s="41">
        <v>66</v>
      </c>
      <c r="J726" s="41">
        <v>-1</v>
      </c>
      <c r="K726" s="41" t="s">
        <v>2695</v>
      </c>
      <c r="L726" s="41" t="s">
        <v>2695</v>
      </c>
      <c r="M726" s="41" t="s">
        <v>2696</v>
      </c>
    </row>
    <row r="727" spans="1:13" x14ac:dyDescent="0.3">
      <c r="A727" s="43"/>
      <c r="B727" s="100"/>
      <c r="C727" s="41" t="s">
        <v>2663</v>
      </c>
      <c r="D727" s="41"/>
      <c r="E727" s="41">
        <v>-1</v>
      </c>
      <c r="F727" s="41">
        <v>-1</v>
      </c>
      <c r="G727" s="41">
        <v>-1</v>
      </c>
      <c r="H727" s="103" t="s">
        <v>2355</v>
      </c>
      <c r="I727" s="41">
        <v>67</v>
      </c>
      <c r="J727" s="41">
        <v>-1</v>
      </c>
      <c r="K727" s="41" t="s">
        <v>2697</v>
      </c>
      <c r="L727" s="41" t="s">
        <v>2697</v>
      </c>
      <c r="M727" s="41" t="s">
        <v>2698</v>
      </c>
    </row>
    <row r="728" spans="1:13" x14ac:dyDescent="0.3">
      <c r="A728" s="43"/>
      <c r="B728" s="100"/>
      <c r="C728" s="41" t="s">
        <v>2663</v>
      </c>
      <c r="D728" s="41"/>
      <c r="E728" s="41">
        <v>-1</v>
      </c>
      <c r="F728" s="41">
        <v>-1</v>
      </c>
      <c r="G728" s="41">
        <v>-1</v>
      </c>
      <c r="H728" s="103" t="s">
        <v>2355</v>
      </c>
      <c r="I728" s="41">
        <v>68</v>
      </c>
      <c r="J728" s="41">
        <v>-1</v>
      </c>
      <c r="K728" s="41" t="s">
        <v>2699</v>
      </c>
      <c r="L728" s="41" t="s">
        <v>2699</v>
      </c>
      <c r="M728" s="41" t="s">
        <v>2699</v>
      </c>
    </row>
    <row r="729" spans="1:13" x14ac:dyDescent="0.3">
      <c r="A729" s="43"/>
      <c r="B729" s="100"/>
      <c r="C729" s="41" t="s">
        <v>2663</v>
      </c>
      <c r="D729" s="41"/>
      <c r="E729" s="41">
        <v>-1</v>
      </c>
      <c r="F729" s="41">
        <v>-1</v>
      </c>
      <c r="G729" s="41">
        <v>-1</v>
      </c>
      <c r="H729" s="103" t="s">
        <v>2355</v>
      </c>
      <c r="I729" s="41">
        <v>69</v>
      </c>
      <c r="J729" s="41">
        <v>-1</v>
      </c>
      <c r="K729" s="41" t="s">
        <v>2700</v>
      </c>
      <c r="L729" s="41" t="s">
        <v>2700</v>
      </c>
      <c r="M729" s="41" t="s">
        <v>2700</v>
      </c>
    </row>
    <row r="730" spans="1:13" x14ac:dyDescent="0.3">
      <c r="A730" s="43"/>
      <c r="B730" s="100"/>
      <c r="C730" s="41" t="s">
        <v>2663</v>
      </c>
      <c r="D730" s="41"/>
      <c r="E730" s="41">
        <v>-1</v>
      </c>
      <c r="F730" s="41">
        <v>-1</v>
      </c>
      <c r="G730" s="41">
        <v>-1</v>
      </c>
      <c r="H730" s="103" t="s">
        <v>2355</v>
      </c>
      <c r="I730" s="41">
        <v>70</v>
      </c>
      <c r="J730" s="41">
        <v>-1</v>
      </c>
      <c r="K730" s="41" t="s">
        <v>2701</v>
      </c>
      <c r="L730" s="41" t="s">
        <v>2701</v>
      </c>
      <c r="M730" s="41" t="s">
        <v>2702</v>
      </c>
    </row>
    <row r="731" spans="1:13" x14ac:dyDescent="0.3">
      <c r="A731" s="43"/>
      <c r="B731" s="100"/>
      <c r="C731" s="41" t="s">
        <v>2663</v>
      </c>
      <c r="D731" s="41"/>
      <c r="E731" s="41">
        <v>-1</v>
      </c>
      <c r="F731" s="41">
        <v>-1</v>
      </c>
      <c r="G731" s="41">
        <v>-1</v>
      </c>
      <c r="H731" s="103" t="s">
        <v>2355</v>
      </c>
      <c r="I731" s="41">
        <v>71</v>
      </c>
      <c r="J731" s="41">
        <v>-1</v>
      </c>
      <c r="K731" s="41" t="s">
        <v>2703</v>
      </c>
      <c r="L731" s="41" t="s">
        <v>2703</v>
      </c>
      <c r="M731" s="41" t="s">
        <v>2704</v>
      </c>
    </row>
    <row r="732" spans="1:13" x14ac:dyDescent="0.3">
      <c r="A732" s="43"/>
      <c r="B732" s="100"/>
      <c r="C732" s="41" t="s">
        <v>2663</v>
      </c>
      <c r="D732" s="41"/>
      <c r="E732" s="41">
        <v>-1</v>
      </c>
      <c r="F732" s="41">
        <v>-1</v>
      </c>
      <c r="G732" s="41">
        <v>-1</v>
      </c>
      <c r="H732" s="103" t="s">
        <v>2355</v>
      </c>
      <c r="I732" s="41">
        <v>72</v>
      </c>
      <c r="J732" s="41">
        <v>-1</v>
      </c>
      <c r="K732" s="41" t="s">
        <v>2705</v>
      </c>
      <c r="L732" s="41" t="s">
        <v>2705</v>
      </c>
      <c r="M732" s="41" t="s">
        <v>2706</v>
      </c>
    </row>
    <row r="733" spans="1:13" x14ac:dyDescent="0.3">
      <c r="A733" s="43"/>
      <c r="B733" s="100"/>
      <c r="C733" s="41" t="s">
        <v>2663</v>
      </c>
      <c r="D733" s="41"/>
      <c r="E733" s="41">
        <v>-1</v>
      </c>
      <c r="F733" s="41">
        <v>-1</v>
      </c>
      <c r="G733" s="41">
        <v>-1</v>
      </c>
      <c r="H733" s="103" t="s">
        <v>2355</v>
      </c>
      <c r="I733" s="41">
        <v>73</v>
      </c>
      <c r="J733" s="41">
        <v>-1</v>
      </c>
      <c r="K733" s="41" t="s">
        <v>2707</v>
      </c>
      <c r="L733" s="41" t="s">
        <v>2707</v>
      </c>
      <c r="M733" s="41" t="s">
        <v>2708</v>
      </c>
    </row>
    <row r="734" spans="1:13" x14ac:dyDescent="0.3">
      <c r="A734" s="43"/>
      <c r="B734" s="100"/>
      <c r="C734" s="41" t="s">
        <v>2663</v>
      </c>
      <c r="D734" s="41"/>
      <c r="E734" s="41">
        <v>-1</v>
      </c>
      <c r="F734" s="41">
        <v>-1</v>
      </c>
      <c r="G734" s="41">
        <v>-1</v>
      </c>
      <c r="H734" s="103" t="s">
        <v>2355</v>
      </c>
      <c r="I734" s="41">
        <v>74</v>
      </c>
      <c r="J734" s="41">
        <v>-1</v>
      </c>
      <c r="K734" s="41" t="s">
        <v>2709</v>
      </c>
      <c r="L734" s="41" t="s">
        <v>2709</v>
      </c>
      <c r="M734" s="41" t="s">
        <v>1825</v>
      </c>
    </row>
    <row r="735" spans="1:13" x14ac:dyDescent="0.3">
      <c r="A735" s="43"/>
      <c r="B735" s="100"/>
      <c r="C735" s="41" t="s">
        <v>2663</v>
      </c>
      <c r="D735" s="41"/>
      <c r="E735" s="41">
        <v>-1</v>
      </c>
      <c r="F735" s="41">
        <v>-1</v>
      </c>
      <c r="G735" s="41">
        <v>-1</v>
      </c>
      <c r="H735" s="103" t="s">
        <v>2355</v>
      </c>
      <c r="I735" s="41">
        <v>85</v>
      </c>
      <c r="J735" s="41">
        <v>-1</v>
      </c>
      <c r="K735" s="41" t="s">
        <v>2710</v>
      </c>
      <c r="L735" s="41" t="s">
        <v>2710</v>
      </c>
      <c r="M735" s="41" t="s">
        <v>2711</v>
      </c>
    </row>
    <row r="736" spans="1:13" x14ac:dyDescent="0.3">
      <c r="A736" s="43"/>
      <c r="B736" s="100"/>
      <c r="C736" s="41" t="s">
        <v>2663</v>
      </c>
      <c r="D736" s="41"/>
      <c r="E736" s="41">
        <v>-1</v>
      </c>
      <c r="F736" s="41">
        <v>-1</v>
      </c>
      <c r="G736" s="41">
        <v>-1</v>
      </c>
      <c r="H736" s="103" t="s">
        <v>2355</v>
      </c>
      <c r="I736" s="41">
        <v>86</v>
      </c>
      <c r="J736" s="41">
        <v>-1</v>
      </c>
      <c r="K736" s="41" t="s">
        <v>2712</v>
      </c>
      <c r="L736" s="41" t="s">
        <v>2712</v>
      </c>
      <c r="M736" s="41" t="s">
        <v>1554</v>
      </c>
    </row>
    <row r="737" spans="1:13" x14ac:dyDescent="0.3">
      <c r="A737" s="43"/>
      <c r="B737" s="100"/>
      <c r="C737" s="41" t="s">
        <v>2663</v>
      </c>
      <c r="D737" s="41"/>
      <c r="E737" s="41">
        <v>-1</v>
      </c>
      <c r="F737" s="41">
        <v>-1</v>
      </c>
      <c r="G737" s="41">
        <v>-1</v>
      </c>
      <c r="H737" s="103" t="s">
        <v>2355</v>
      </c>
      <c r="I737" s="41">
        <v>87</v>
      </c>
      <c r="J737" s="41">
        <v>-1</v>
      </c>
      <c r="K737" s="41" t="s">
        <v>2713</v>
      </c>
      <c r="L737" s="41" t="s">
        <v>2713</v>
      </c>
      <c r="M737" s="41" t="s">
        <v>2714</v>
      </c>
    </row>
    <row r="738" spans="1:13" x14ac:dyDescent="0.3">
      <c r="A738" s="43"/>
      <c r="B738" s="100"/>
      <c r="C738" s="41" t="s">
        <v>2663</v>
      </c>
      <c r="D738" s="41"/>
      <c r="E738" s="41">
        <v>-1</v>
      </c>
      <c r="F738" s="41">
        <v>-1</v>
      </c>
      <c r="G738" s="41">
        <v>-1</v>
      </c>
      <c r="H738" s="103" t="s">
        <v>2355</v>
      </c>
      <c r="I738" s="41">
        <v>88</v>
      </c>
      <c r="J738" s="41">
        <v>-1</v>
      </c>
      <c r="K738" s="41" t="s">
        <v>2715</v>
      </c>
      <c r="L738" s="41" t="s">
        <v>2715</v>
      </c>
      <c r="M738" s="41" t="s">
        <v>1552</v>
      </c>
    </row>
    <row r="739" spans="1:13" x14ac:dyDescent="0.3">
      <c r="A739" s="43"/>
      <c r="B739" s="100"/>
      <c r="C739" s="41" t="s">
        <v>2663</v>
      </c>
      <c r="D739" s="41"/>
      <c r="E739" s="41">
        <v>-1</v>
      </c>
      <c r="F739" s="41">
        <v>-1</v>
      </c>
      <c r="G739" s="41">
        <v>-1</v>
      </c>
      <c r="H739" s="103" t="s">
        <v>2355</v>
      </c>
      <c r="I739" s="41">
        <v>89</v>
      </c>
      <c r="J739" s="41">
        <v>-1</v>
      </c>
      <c r="K739" s="41" t="s">
        <v>2716</v>
      </c>
      <c r="L739" s="41" t="s">
        <v>2716</v>
      </c>
      <c r="M739" s="41" t="s">
        <v>1551</v>
      </c>
    </row>
    <row r="740" spans="1:13" x14ac:dyDescent="0.3">
      <c r="A740" s="43"/>
      <c r="B740" s="100"/>
      <c r="C740" s="41" t="s">
        <v>2663</v>
      </c>
      <c r="D740" s="41"/>
      <c r="E740" s="41">
        <v>-1</v>
      </c>
      <c r="F740" s="41">
        <v>-1</v>
      </c>
      <c r="G740" s="41">
        <v>-1</v>
      </c>
      <c r="H740" s="103" t="s">
        <v>2355</v>
      </c>
      <c r="I740" s="41">
        <v>90</v>
      </c>
      <c r="J740" s="41">
        <v>-1</v>
      </c>
      <c r="K740" s="41" t="s">
        <v>2717</v>
      </c>
      <c r="L740" s="41" t="s">
        <v>2717</v>
      </c>
      <c r="M740" s="41" t="s">
        <v>2718</v>
      </c>
    </row>
    <row r="741" spans="1:13" x14ac:dyDescent="0.3">
      <c r="A741" s="43"/>
      <c r="B741" s="100"/>
      <c r="C741" s="41" t="s">
        <v>2663</v>
      </c>
      <c r="D741" s="41"/>
      <c r="E741" s="41">
        <v>-1</v>
      </c>
      <c r="F741" s="41">
        <v>-1</v>
      </c>
      <c r="G741" s="41">
        <v>-1</v>
      </c>
      <c r="H741" s="103" t="s">
        <v>2355</v>
      </c>
      <c r="I741" s="41">
        <v>91</v>
      </c>
      <c r="J741" s="41">
        <v>-1</v>
      </c>
      <c r="K741" s="41" t="s">
        <v>2719</v>
      </c>
      <c r="L741" s="41" t="s">
        <v>2719</v>
      </c>
      <c r="M741" s="41" t="s">
        <v>2720</v>
      </c>
    </row>
    <row r="742" spans="1:13" x14ac:dyDescent="0.3">
      <c r="A742" s="43"/>
      <c r="B742" s="100"/>
      <c r="C742" s="41" t="s">
        <v>2663</v>
      </c>
      <c r="D742" s="41"/>
      <c r="E742" s="41">
        <v>-1</v>
      </c>
      <c r="F742" s="41">
        <v>-1</v>
      </c>
      <c r="G742" s="41">
        <v>-1</v>
      </c>
      <c r="H742" s="103" t="s">
        <v>2355</v>
      </c>
      <c r="I742" s="41">
        <v>92</v>
      </c>
      <c r="J742" s="41">
        <v>-1</v>
      </c>
      <c r="K742" s="41" t="s">
        <v>2721</v>
      </c>
      <c r="L742" s="41" t="s">
        <v>2721</v>
      </c>
      <c r="M742" s="41" t="s">
        <v>2721</v>
      </c>
    </row>
    <row r="743" spans="1:13" x14ac:dyDescent="0.3">
      <c r="A743" s="43"/>
      <c r="B743" s="100"/>
      <c r="C743" s="41" t="s">
        <v>2663</v>
      </c>
      <c r="D743" s="41"/>
      <c r="E743" s="41">
        <v>-1</v>
      </c>
      <c r="F743" s="41">
        <v>-1</v>
      </c>
      <c r="G743" s="41">
        <v>-1</v>
      </c>
      <c r="H743" s="103" t="s">
        <v>2355</v>
      </c>
      <c r="I743" s="41">
        <v>93</v>
      </c>
      <c r="J743" s="41">
        <v>-1</v>
      </c>
      <c r="K743" s="41" t="s">
        <v>2722</v>
      </c>
      <c r="L743" s="41" t="s">
        <v>2722</v>
      </c>
      <c r="M743" s="41" t="s">
        <v>2723</v>
      </c>
    </row>
    <row r="744" spans="1:13" x14ac:dyDescent="0.3">
      <c r="A744" s="43"/>
      <c r="B744" s="100"/>
      <c r="C744" s="41" t="s">
        <v>2663</v>
      </c>
      <c r="D744" s="41"/>
      <c r="E744" s="41">
        <v>-1</v>
      </c>
      <c r="F744" s="41">
        <v>-1</v>
      </c>
      <c r="G744" s="41">
        <v>-1</v>
      </c>
      <c r="H744" s="103" t="s">
        <v>2355</v>
      </c>
      <c r="I744" s="41">
        <v>94</v>
      </c>
      <c r="J744" s="41">
        <v>-1</v>
      </c>
      <c r="K744" s="41" t="s">
        <v>2724</v>
      </c>
      <c r="L744" s="41" t="s">
        <v>2725</v>
      </c>
      <c r="M744" s="41" t="s">
        <v>2724</v>
      </c>
    </row>
    <row r="745" spans="1:13" x14ac:dyDescent="0.3">
      <c r="A745" s="43"/>
      <c r="B745" s="100"/>
      <c r="C745" s="41" t="s">
        <v>2663</v>
      </c>
      <c r="D745" s="41"/>
      <c r="E745" s="41">
        <v>-1</v>
      </c>
      <c r="F745" s="41">
        <v>-1</v>
      </c>
      <c r="G745" s="41">
        <v>-1</v>
      </c>
      <c r="H745" s="103" t="s">
        <v>2355</v>
      </c>
      <c r="I745" s="41">
        <v>95</v>
      </c>
      <c r="J745" s="41">
        <v>-1</v>
      </c>
      <c r="K745" s="41" t="s">
        <v>2726</v>
      </c>
      <c r="L745" s="41" t="s">
        <v>2726</v>
      </c>
      <c r="M745" s="41" t="s">
        <v>2727</v>
      </c>
    </row>
    <row r="746" spans="1:13" x14ac:dyDescent="0.3">
      <c r="A746" s="43"/>
      <c r="B746" s="100"/>
      <c r="C746" s="41" t="s">
        <v>2663</v>
      </c>
      <c r="D746" s="41"/>
      <c r="E746" s="41">
        <v>-1</v>
      </c>
      <c r="F746" s="41">
        <v>-1</v>
      </c>
      <c r="G746" s="41">
        <v>-1</v>
      </c>
      <c r="H746" s="103" t="s">
        <v>2355</v>
      </c>
      <c r="I746" s="41">
        <v>96</v>
      </c>
      <c r="J746" s="41">
        <v>-1</v>
      </c>
      <c r="K746" s="41" t="s">
        <v>2728</v>
      </c>
      <c r="L746" s="41" t="s">
        <v>2728</v>
      </c>
      <c r="M746" s="41" t="s">
        <v>2729</v>
      </c>
    </row>
    <row r="747" spans="1:13" x14ac:dyDescent="0.3">
      <c r="A747" s="43"/>
      <c r="B747" s="100"/>
      <c r="C747" s="41" t="s">
        <v>2663</v>
      </c>
      <c r="D747" s="41"/>
      <c r="E747" s="41">
        <v>-1</v>
      </c>
      <c r="F747" s="41">
        <v>-1</v>
      </c>
      <c r="G747" s="41">
        <v>-1</v>
      </c>
      <c r="H747" s="103" t="s">
        <v>2355</v>
      </c>
      <c r="I747" s="41">
        <v>97</v>
      </c>
      <c r="J747" s="41">
        <v>-1</v>
      </c>
      <c r="K747" s="41" t="s">
        <v>2730</v>
      </c>
      <c r="L747" s="41" t="s">
        <v>2731</v>
      </c>
      <c r="M747" s="41" t="s">
        <v>2732</v>
      </c>
    </row>
    <row r="748" spans="1:13" x14ac:dyDescent="0.3">
      <c r="A748" s="43"/>
      <c r="B748" s="100"/>
      <c r="C748" s="41" t="s">
        <v>2663</v>
      </c>
      <c r="D748" s="41"/>
      <c r="E748" s="41">
        <v>-1</v>
      </c>
      <c r="F748" s="41">
        <v>-1</v>
      </c>
      <c r="G748" s="41">
        <v>-1</v>
      </c>
      <c r="H748" s="103" t="s">
        <v>2355</v>
      </c>
      <c r="I748" s="41" t="s">
        <v>2733</v>
      </c>
      <c r="J748" s="41">
        <v>-1</v>
      </c>
      <c r="K748" s="41" t="s">
        <v>2734</v>
      </c>
      <c r="L748" s="41" t="s">
        <v>2734</v>
      </c>
      <c r="M748" s="41" t="s">
        <v>2734</v>
      </c>
    </row>
    <row r="749" spans="1:13" x14ac:dyDescent="0.3">
      <c r="A749" s="43"/>
      <c r="B749" s="100"/>
      <c r="C749" s="41" t="s">
        <v>2663</v>
      </c>
      <c r="D749" s="41"/>
      <c r="E749" s="41">
        <v>-1</v>
      </c>
      <c r="F749" s="41">
        <v>-1</v>
      </c>
      <c r="G749" s="41">
        <v>-1</v>
      </c>
      <c r="H749" s="103" t="s">
        <v>2355</v>
      </c>
      <c r="I749" s="41" t="s">
        <v>2735</v>
      </c>
      <c r="J749" s="41">
        <v>-1</v>
      </c>
      <c r="K749" s="41" t="s">
        <v>2736</v>
      </c>
      <c r="L749" s="41" t="s">
        <v>2736</v>
      </c>
      <c r="M749" s="41" t="s">
        <v>2736</v>
      </c>
    </row>
    <row r="750" spans="1:13" x14ac:dyDescent="0.3">
      <c r="A750" s="43"/>
      <c r="B750" s="100"/>
      <c r="C750" s="41" t="s">
        <v>2663</v>
      </c>
      <c r="D750" s="41"/>
      <c r="E750" s="41">
        <v>-1</v>
      </c>
      <c r="F750" s="41">
        <v>-1</v>
      </c>
      <c r="G750" s="41">
        <v>-1</v>
      </c>
      <c r="H750" s="103" t="s">
        <v>2355</v>
      </c>
      <c r="I750" s="41" t="s">
        <v>2737</v>
      </c>
      <c r="J750" s="41">
        <v>-1</v>
      </c>
      <c r="K750" s="41" t="s">
        <v>2738</v>
      </c>
      <c r="L750" s="41" t="s">
        <v>2738</v>
      </c>
      <c r="M750" s="41" t="s">
        <v>2738</v>
      </c>
    </row>
    <row r="751" spans="1:13" x14ac:dyDescent="0.3">
      <c r="A751" s="43"/>
      <c r="B751" s="100"/>
      <c r="C751" s="41" t="s">
        <v>2663</v>
      </c>
      <c r="D751" s="41"/>
      <c r="E751" s="41">
        <v>-1</v>
      </c>
      <c r="F751" s="41">
        <v>-1</v>
      </c>
      <c r="G751" s="41">
        <v>-1</v>
      </c>
      <c r="H751" s="103" t="s">
        <v>2355</v>
      </c>
      <c r="I751" s="41" t="s">
        <v>2739</v>
      </c>
      <c r="J751" s="41">
        <v>-1</v>
      </c>
      <c r="K751" s="41" t="s">
        <v>2740</v>
      </c>
      <c r="L751" s="41" t="s">
        <v>2741</v>
      </c>
      <c r="M751" s="41" t="s">
        <v>2740</v>
      </c>
    </row>
    <row r="752" spans="1:13" x14ac:dyDescent="0.3">
      <c r="A752" s="43"/>
      <c r="B752" s="100"/>
      <c r="C752" s="41" t="s">
        <v>2663</v>
      </c>
      <c r="D752" s="41"/>
      <c r="E752" s="41">
        <v>-1</v>
      </c>
      <c r="F752" s="41">
        <v>-1</v>
      </c>
      <c r="G752" s="41">
        <v>-1</v>
      </c>
      <c r="H752" s="103" t="s">
        <v>2355</v>
      </c>
      <c r="I752" s="41" t="s">
        <v>2742</v>
      </c>
      <c r="J752" s="41">
        <v>-1</v>
      </c>
      <c r="K752" s="41" t="s">
        <v>2743</v>
      </c>
      <c r="L752" s="41" t="s">
        <v>2743</v>
      </c>
      <c r="M752" s="41" t="s">
        <v>2743</v>
      </c>
    </row>
    <row r="753" spans="1:13" x14ac:dyDescent="0.3">
      <c r="A753" s="43"/>
      <c r="B753" s="100"/>
      <c r="C753" s="41" t="s">
        <v>2663</v>
      </c>
      <c r="D753" s="41"/>
      <c r="E753" s="41">
        <v>-1</v>
      </c>
      <c r="F753" s="41">
        <v>-1</v>
      </c>
      <c r="G753" s="41">
        <v>-1</v>
      </c>
      <c r="H753" s="103" t="s">
        <v>2355</v>
      </c>
      <c r="I753" s="41" t="s">
        <v>2744</v>
      </c>
      <c r="J753" s="41">
        <v>-1</v>
      </c>
      <c r="K753" s="41" t="s">
        <v>2745</v>
      </c>
      <c r="L753" s="41" t="s">
        <v>2745</v>
      </c>
      <c r="M753" s="41" t="s">
        <v>2745</v>
      </c>
    </row>
    <row r="754" spans="1:13" x14ac:dyDescent="0.3">
      <c r="A754" s="43"/>
      <c r="B754" s="100"/>
      <c r="C754" s="41" t="s">
        <v>2663</v>
      </c>
      <c r="D754" s="41"/>
      <c r="E754" s="41">
        <v>-1</v>
      </c>
      <c r="F754" s="41">
        <v>-1</v>
      </c>
      <c r="G754" s="41">
        <v>-1</v>
      </c>
      <c r="H754" s="103" t="s">
        <v>2355</v>
      </c>
      <c r="I754" s="41" t="s">
        <v>2746</v>
      </c>
      <c r="J754" s="41">
        <v>-1</v>
      </c>
      <c r="K754" s="41" t="s">
        <v>2747</v>
      </c>
      <c r="L754" s="41" t="s">
        <v>2747</v>
      </c>
      <c r="M754" s="41" t="s">
        <v>2747</v>
      </c>
    </row>
    <row r="755" spans="1:13" x14ac:dyDescent="0.3">
      <c r="A755" s="43"/>
      <c r="B755" s="100"/>
      <c r="C755" s="41" t="s">
        <v>2663</v>
      </c>
      <c r="D755" s="41"/>
      <c r="E755" s="41">
        <v>-1</v>
      </c>
      <c r="F755" s="41">
        <v>-1</v>
      </c>
      <c r="G755" s="41">
        <v>-1</v>
      </c>
      <c r="H755" s="103" t="s">
        <v>2355</v>
      </c>
      <c r="I755" s="41" t="s">
        <v>2748</v>
      </c>
      <c r="J755" s="41">
        <v>-1</v>
      </c>
      <c r="K755" s="41" t="s">
        <v>2749</v>
      </c>
      <c r="L755" s="41" t="s">
        <v>2749</v>
      </c>
      <c r="M755" s="41" t="s">
        <v>2749</v>
      </c>
    </row>
    <row r="756" spans="1:13" x14ac:dyDescent="0.3">
      <c r="A756" s="43"/>
      <c r="B756" s="100"/>
      <c r="C756" s="41" t="s">
        <v>2750</v>
      </c>
      <c r="D756" s="41"/>
      <c r="E756" s="41">
        <v>-1</v>
      </c>
      <c r="F756" s="41">
        <v>-1</v>
      </c>
      <c r="G756" s="41">
        <v>-1</v>
      </c>
      <c r="H756" s="103" t="s">
        <v>2355</v>
      </c>
      <c r="I756" s="41">
        <v>10</v>
      </c>
      <c r="J756" s="41">
        <v>-1</v>
      </c>
      <c r="K756" s="41" t="s">
        <v>2751</v>
      </c>
      <c r="L756" s="41" t="s">
        <v>2752</v>
      </c>
      <c r="M756" s="41" t="s">
        <v>2753</v>
      </c>
    </row>
    <row r="757" spans="1:13" x14ac:dyDescent="0.3">
      <c r="A757" s="43"/>
      <c r="B757" s="100"/>
      <c r="C757" s="41" t="s">
        <v>2750</v>
      </c>
      <c r="D757" s="41"/>
      <c r="E757" s="41">
        <v>-1</v>
      </c>
      <c r="F757" s="41">
        <v>-1</v>
      </c>
      <c r="G757" s="41">
        <v>-1</v>
      </c>
      <c r="H757" s="103" t="s">
        <v>2355</v>
      </c>
      <c r="I757" s="41">
        <v>15</v>
      </c>
      <c r="J757" s="41">
        <v>-1</v>
      </c>
      <c r="K757" s="41" t="s">
        <v>2754</v>
      </c>
      <c r="L757" s="41" t="s">
        <v>2755</v>
      </c>
      <c r="M757" s="41" t="s">
        <v>2756</v>
      </c>
    </row>
    <row r="758" spans="1:13" x14ac:dyDescent="0.3">
      <c r="A758" s="43"/>
      <c r="B758" s="100"/>
      <c r="C758" s="41" t="s">
        <v>2750</v>
      </c>
      <c r="D758" s="41"/>
      <c r="E758" s="41">
        <v>-1</v>
      </c>
      <c r="F758" s="41">
        <v>-1</v>
      </c>
      <c r="G758" s="41">
        <v>-1</v>
      </c>
      <c r="H758" s="103" t="s">
        <v>2355</v>
      </c>
      <c r="I758" s="41"/>
      <c r="J758" s="41">
        <v>-1</v>
      </c>
      <c r="K758" s="41" t="s">
        <v>2757</v>
      </c>
      <c r="L758" s="41" t="s">
        <v>2758</v>
      </c>
      <c r="M758" s="41" t="s">
        <v>2759</v>
      </c>
    </row>
    <row r="759" spans="1:13" x14ac:dyDescent="0.3">
      <c r="A759" s="43"/>
      <c r="B759" s="100"/>
      <c r="C759" s="41" t="s">
        <v>2760</v>
      </c>
      <c r="D759" s="41"/>
      <c r="E759" s="41">
        <v>-1</v>
      </c>
      <c r="F759" s="41">
        <v>-1</v>
      </c>
      <c r="G759" s="41">
        <v>-1</v>
      </c>
      <c r="H759" s="103" t="s">
        <v>2355</v>
      </c>
      <c r="I759" s="41" t="s">
        <v>726</v>
      </c>
      <c r="J759" s="41">
        <v>-1</v>
      </c>
      <c r="K759" s="41" t="s">
        <v>2088</v>
      </c>
      <c r="L759" s="41" t="s">
        <v>2761</v>
      </c>
      <c r="M759" s="41" t="s">
        <v>2761</v>
      </c>
    </row>
    <row r="760" spans="1:13" x14ac:dyDescent="0.3">
      <c r="A760" s="43"/>
      <c r="B760" s="100"/>
      <c r="C760" s="41" t="s">
        <v>2760</v>
      </c>
      <c r="D760" s="41"/>
      <c r="E760" s="41">
        <v>-1</v>
      </c>
      <c r="F760" s="41">
        <v>-1</v>
      </c>
      <c r="G760" s="41">
        <v>-1</v>
      </c>
      <c r="H760" s="103" t="s">
        <v>2355</v>
      </c>
      <c r="I760" s="41" t="s">
        <v>776</v>
      </c>
      <c r="J760" s="41">
        <v>-1</v>
      </c>
      <c r="K760" s="41" t="s">
        <v>2089</v>
      </c>
      <c r="L760" s="41" t="s">
        <v>2762</v>
      </c>
      <c r="M760" s="41" t="s">
        <v>2763</v>
      </c>
    </row>
    <row r="761" spans="1:13" x14ac:dyDescent="0.3">
      <c r="A761" s="43"/>
      <c r="B761" s="100"/>
      <c r="C761" s="41" t="s">
        <v>2760</v>
      </c>
      <c r="D761" s="41"/>
      <c r="E761" s="41">
        <v>-1</v>
      </c>
      <c r="F761" s="41">
        <v>-1</v>
      </c>
      <c r="G761" s="41">
        <v>-1</v>
      </c>
      <c r="H761" s="103" t="s">
        <v>2355</v>
      </c>
      <c r="I761" s="41" t="s">
        <v>777</v>
      </c>
      <c r="J761" s="41">
        <v>-1</v>
      </c>
      <c r="K761" s="41" t="s">
        <v>33</v>
      </c>
      <c r="L761" s="41" t="s">
        <v>2524</v>
      </c>
      <c r="M761" s="41" t="s">
        <v>2524</v>
      </c>
    </row>
    <row r="762" spans="1:13" x14ac:dyDescent="0.3">
      <c r="A762" s="43"/>
      <c r="B762" s="100"/>
      <c r="C762" s="41" t="s">
        <v>2760</v>
      </c>
      <c r="D762" s="41"/>
      <c r="E762" s="41">
        <v>-1</v>
      </c>
      <c r="F762" s="41">
        <v>-1</v>
      </c>
      <c r="G762" s="41">
        <v>-1</v>
      </c>
      <c r="H762" s="103" t="s">
        <v>2355</v>
      </c>
      <c r="I762" s="41" t="s">
        <v>218</v>
      </c>
      <c r="J762" s="41">
        <v>-1</v>
      </c>
      <c r="K762" s="41" t="s">
        <v>2093</v>
      </c>
      <c r="L762" s="41" t="s">
        <v>2764</v>
      </c>
      <c r="M762" s="41" t="s">
        <v>2765</v>
      </c>
    </row>
    <row r="763" spans="1:13" x14ac:dyDescent="0.3">
      <c r="A763" s="43"/>
      <c r="B763" s="100"/>
      <c r="C763" s="41" t="s">
        <v>641</v>
      </c>
      <c r="D763" s="41"/>
      <c r="E763" s="41">
        <v>-1</v>
      </c>
      <c r="F763" s="41">
        <v>-1</v>
      </c>
      <c r="G763" s="41">
        <v>-1</v>
      </c>
      <c r="H763" s="103" t="s">
        <v>2355</v>
      </c>
      <c r="I763" s="41" t="s">
        <v>724</v>
      </c>
      <c r="J763" s="41">
        <v>-1</v>
      </c>
      <c r="K763" s="41" t="s">
        <v>1243</v>
      </c>
      <c r="L763" s="41" t="s">
        <v>2766</v>
      </c>
      <c r="M763" s="41" t="s">
        <v>2767</v>
      </c>
    </row>
    <row r="764" spans="1:13" x14ac:dyDescent="0.3">
      <c r="A764" s="43"/>
      <c r="B764" s="100"/>
      <c r="C764" s="41" t="s">
        <v>641</v>
      </c>
      <c r="D764" s="41"/>
      <c r="E764" s="41">
        <v>-1</v>
      </c>
      <c r="F764" s="41">
        <v>-1</v>
      </c>
      <c r="G764" s="41">
        <v>-1</v>
      </c>
      <c r="H764" s="103" t="s">
        <v>2355</v>
      </c>
      <c r="I764" s="41" t="s">
        <v>725</v>
      </c>
      <c r="J764" s="41">
        <v>-1</v>
      </c>
      <c r="K764" s="41" t="s">
        <v>1244</v>
      </c>
      <c r="L764" s="41" t="s">
        <v>2768</v>
      </c>
      <c r="M764" s="41" t="s">
        <v>2768</v>
      </c>
    </row>
    <row r="765" spans="1:13" x14ac:dyDescent="0.3">
      <c r="A765" s="43"/>
      <c r="B765" s="100"/>
      <c r="C765" s="41" t="s">
        <v>2769</v>
      </c>
      <c r="D765" s="41"/>
      <c r="E765" s="41">
        <v>-1</v>
      </c>
      <c r="F765" s="41">
        <v>-1</v>
      </c>
      <c r="G765" s="41">
        <v>-1</v>
      </c>
      <c r="H765" s="103" t="s">
        <v>2355</v>
      </c>
      <c r="I765" s="41"/>
      <c r="J765" s="41">
        <v>-1</v>
      </c>
      <c r="K765" s="41" t="s">
        <v>2770</v>
      </c>
      <c r="L765" s="41" t="s">
        <v>2771</v>
      </c>
      <c r="M765" s="41" t="s">
        <v>2772</v>
      </c>
    </row>
    <row r="766" spans="1:13" x14ac:dyDescent="0.3">
      <c r="A766" s="43"/>
      <c r="B766" s="100"/>
      <c r="C766" s="41" t="s">
        <v>2769</v>
      </c>
      <c r="D766" s="41"/>
      <c r="E766" s="41">
        <v>-1</v>
      </c>
      <c r="F766" s="41">
        <v>-1</v>
      </c>
      <c r="G766" s="41">
        <v>-1</v>
      </c>
      <c r="H766" s="103" t="s">
        <v>2355</v>
      </c>
      <c r="I766" s="41"/>
      <c r="J766" s="41">
        <v>-1</v>
      </c>
      <c r="K766" s="41" t="s">
        <v>2773</v>
      </c>
      <c r="L766" s="41" t="s">
        <v>2774</v>
      </c>
      <c r="M766" s="41" t="s">
        <v>2775</v>
      </c>
    </row>
    <row r="767" spans="1:13" x14ac:dyDescent="0.3">
      <c r="A767" s="43"/>
      <c r="B767" s="100"/>
      <c r="C767" s="41" t="s">
        <v>2769</v>
      </c>
      <c r="D767" s="41"/>
      <c r="E767" s="41">
        <v>-1</v>
      </c>
      <c r="F767" s="41">
        <v>-1</v>
      </c>
      <c r="G767" s="41">
        <v>-1</v>
      </c>
      <c r="H767" s="103" t="s">
        <v>2355</v>
      </c>
      <c r="I767" s="41"/>
      <c r="J767" s="41">
        <v>-1</v>
      </c>
      <c r="K767" s="41" t="s">
        <v>2776</v>
      </c>
      <c r="L767" s="41" t="s">
        <v>2777</v>
      </c>
      <c r="M767" s="41" t="s">
        <v>2778</v>
      </c>
    </row>
    <row r="768" spans="1:13" x14ac:dyDescent="0.3">
      <c r="A768" s="43"/>
      <c r="B768" s="100"/>
      <c r="C768" s="41" t="s">
        <v>2769</v>
      </c>
      <c r="D768" s="41"/>
      <c r="E768" s="41">
        <v>-1</v>
      </c>
      <c r="F768" s="41">
        <v>-1</v>
      </c>
      <c r="G768" s="41">
        <v>-1</v>
      </c>
      <c r="H768" s="103" t="s">
        <v>2355</v>
      </c>
      <c r="I768" s="41"/>
      <c r="J768" s="41">
        <v>-1</v>
      </c>
      <c r="K768" s="41" t="s">
        <v>2779</v>
      </c>
      <c r="L768" s="41" t="s">
        <v>2780</v>
      </c>
      <c r="M768" s="41" t="s">
        <v>2779</v>
      </c>
    </row>
    <row r="769" spans="1:13" x14ac:dyDescent="0.3">
      <c r="A769" s="43"/>
      <c r="B769" s="100"/>
      <c r="C769" s="41" t="s">
        <v>2769</v>
      </c>
      <c r="D769" s="41"/>
      <c r="E769" s="41">
        <v>-1</v>
      </c>
      <c r="F769" s="41">
        <v>-1</v>
      </c>
      <c r="G769" s="41">
        <v>-1</v>
      </c>
      <c r="H769" s="103" t="s">
        <v>2355</v>
      </c>
      <c r="I769" s="41"/>
      <c r="J769" s="41">
        <v>-1</v>
      </c>
      <c r="K769" s="41" t="s">
        <v>783</v>
      </c>
      <c r="L769" s="41" t="s">
        <v>783</v>
      </c>
      <c r="M769" s="41" t="s">
        <v>783</v>
      </c>
    </row>
    <row r="770" spans="1:13" x14ac:dyDescent="0.3">
      <c r="A770" s="43"/>
      <c r="B770" s="100"/>
      <c r="C770" s="41" t="s">
        <v>2781</v>
      </c>
      <c r="D770" s="41"/>
      <c r="E770" s="41">
        <v>-1</v>
      </c>
      <c r="F770" s="41">
        <v>-1</v>
      </c>
      <c r="G770" s="41">
        <v>-1</v>
      </c>
      <c r="H770" s="103" t="s">
        <v>2355</v>
      </c>
      <c r="I770" s="41">
        <v>1</v>
      </c>
      <c r="J770" s="41">
        <v>-1</v>
      </c>
      <c r="K770" s="41" t="s">
        <v>1244</v>
      </c>
      <c r="L770" s="41" t="s">
        <v>2768</v>
      </c>
      <c r="M770" s="41" t="s">
        <v>2768</v>
      </c>
    </row>
    <row r="771" spans="1:13" x14ac:dyDescent="0.3">
      <c r="A771" s="43"/>
      <c r="B771" s="100"/>
      <c r="C771" s="41" t="s">
        <v>2781</v>
      </c>
      <c r="D771" s="41"/>
      <c r="E771" s="41">
        <v>-1</v>
      </c>
      <c r="F771" s="41">
        <v>-1</v>
      </c>
      <c r="G771" s="41">
        <v>-1</v>
      </c>
      <c r="H771" s="103" t="s">
        <v>2355</v>
      </c>
      <c r="I771" s="41">
        <v>2</v>
      </c>
      <c r="J771" s="41">
        <v>-1</v>
      </c>
      <c r="K771" s="41" t="s">
        <v>1243</v>
      </c>
      <c r="L771" s="41" t="s">
        <v>2766</v>
      </c>
      <c r="M771" s="41" t="s">
        <v>2767</v>
      </c>
    </row>
    <row r="772" spans="1:13" x14ac:dyDescent="0.3">
      <c r="A772" s="43"/>
      <c r="B772" s="100"/>
      <c r="C772" s="41" t="s">
        <v>2781</v>
      </c>
      <c r="D772" s="41"/>
      <c r="E772" s="41">
        <v>-1</v>
      </c>
      <c r="F772" s="41">
        <v>-1</v>
      </c>
      <c r="G772" s="41">
        <v>-1</v>
      </c>
      <c r="H772" s="103" t="s">
        <v>2355</v>
      </c>
      <c r="I772" s="41">
        <v>3</v>
      </c>
      <c r="J772" s="41">
        <v>-1</v>
      </c>
      <c r="K772" s="41" t="s">
        <v>2782</v>
      </c>
      <c r="L772" s="41" t="s">
        <v>2783</v>
      </c>
      <c r="M772" s="41" t="s">
        <v>2784</v>
      </c>
    </row>
    <row r="773" spans="1:13" x14ac:dyDescent="0.3">
      <c r="A773" s="43"/>
      <c r="B773" s="100"/>
      <c r="C773" s="41" t="s">
        <v>2781</v>
      </c>
      <c r="D773" s="41"/>
      <c r="E773" s="41">
        <v>-1</v>
      </c>
      <c r="F773" s="41">
        <v>-1</v>
      </c>
      <c r="G773" s="41">
        <v>-1</v>
      </c>
      <c r="H773" s="103" t="s">
        <v>2355</v>
      </c>
      <c r="I773" s="41">
        <v>4</v>
      </c>
      <c r="J773" s="41">
        <v>-1</v>
      </c>
      <c r="K773" s="41" t="s">
        <v>2785</v>
      </c>
      <c r="L773" s="41" t="s">
        <v>2786</v>
      </c>
      <c r="M773" s="41" t="s">
        <v>2787</v>
      </c>
    </row>
    <row r="774" spans="1:13" x14ac:dyDescent="0.3">
      <c r="A774" s="43"/>
      <c r="B774" s="100"/>
      <c r="C774" s="41" t="s">
        <v>2781</v>
      </c>
      <c r="D774" s="41"/>
      <c r="E774" s="41">
        <v>-1</v>
      </c>
      <c r="F774" s="41">
        <v>-1</v>
      </c>
      <c r="G774" s="41">
        <v>-1</v>
      </c>
      <c r="H774" s="103" t="s">
        <v>2355</v>
      </c>
      <c r="I774" s="41">
        <v>5</v>
      </c>
      <c r="J774" s="41">
        <v>-1</v>
      </c>
      <c r="K774" s="41" t="s">
        <v>2788</v>
      </c>
      <c r="L774" s="41" t="s">
        <v>2789</v>
      </c>
      <c r="M774" s="41" t="s">
        <v>2790</v>
      </c>
    </row>
    <row r="775" spans="1:13" x14ac:dyDescent="0.3">
      <c r="A775" s="43"/>
      <c r="B775" s="100"/>
      <c r="C775" s="41" t="s">
        <v>2781</v>
      </c>
      <c r="D775" s="41"/>
      <c r="E775" s="41">
        <v>-1</v>
      </c>
      <c r="F775" s="41">
        <v>-1</v>
      </c>
      <c r="G775" s="41">
        <v>-1</v>
      </c>
      <c r="H775" s="103" t="s">
        <v>2355</v>
      </c>
      <c r="I775" s="41">
        <v>6</v>
      </c>
      <c r="J775" s="41">
        <v>-1</v>
      </c>
      <c r="K775" s="41" t="s">
        <v>2791</v>
      </c>
      <c r="L775" s="41" t="s">
        <v>2792</v>
      </c>
      <c r="M775" s="41" t="s">
        <v>2793</v>
      </c>
    </row>
    <row r="776" spans="1:13" x14ac:dyDescent="0.3">
      <c r="A776" s="43"/>
      <c r="B776" s="100"/>
      <c r="C776" s="41" t="s">
        <v>2781</v>
      </c>
      <c r="D776" s="41"/>
      <c r="E776" s="41">
        <v>-1</v>
      </c>
      <c r="F776" s="41">
        <v>-1</v>
      </c>
      <c r="G776" s="41">
        <v>-1</v>
      </c>
      <c r="H776" s="103" t="s">
        <v>2355</v>
      </c>
      <c r="I776" s="41">
        <v>7</v>
      </c>
      <c r="J776" s="41">
        <v>-1</v>
      </c>
      <c r="K776" s="41" t="s">
        <v>2794</v>
      </c>
      <c r="L776" s="41" t="s">
        <v>2795</v>
      </c>
      <c r="M776" s="41" t="s">
        <v>2796</v>
      </c>
    </row>
    <row r="777" spans="1:13" x14ac:dyDescent="0.3">
      <c r="A777" s="43"/>
      <c r="B777" s="100"/>
      <c r="C777" s="41" t="s">
        <v>2781</v>
      </c>
      <c r="D777" s="41"/>
      <c r="E777" s="41">
        <v>-1</v>
      </c>
      <c r="F777" s="41">
        <v>-1</v>
      </c>
      <c r="G777" s="41">
        <v>-1</v>
      </c>
      <c r="H777" s="103" t="s">
        <v>2355</v>
      </c>
      <c r="I777" s="41">
        <v>21</v>
      </c>
      <c r="J777" s="41">
        <v>-1</v>
      </c>
      <c r="K777" s="41" t="s">
        <v>2797</v>
      </c>
      <c r="L777" s="41" t="s">
        <v>2798</v>
      </c>
      <c r="M777" s="41" t="s">
        <v>2799</v>
      </c>
    </row>
    <row r="778" spans="1:13" x14ac:dyDescent="0.3">
      <c r="A778" s="43"/>
      <c r="B778" s="100"/>
      <c r="C778" s="41" t="s">
        <v>642</v>
      </c>
      <c r="D778" s="41"/>
      <c r="E778" s="41">
        <v>-1</v>
      </c>
      <c r="F778" s="41">
        <v>-1</v>
      </c>
      <c r="G778" s="41">
        <v>-1</v>
      </c>
      <c r="H778" s="103" t="s">
        <v>2355</v>
      </c>
      <c r="I778" s="41" t="s">
        <v>218</v>
      </c>
      <c r="J778" s="41">
        <v>-1</v>
      </c>
      <c r="K778" s="41" t="s">
        <v>1245</v>
      </c>
      <c r="L778" s="41" t="s">
        <v>2800</v>
      </c>
      <c r="M778" s="41" t="s">
        <v>2801</v>
      </c>
    </row>
    <row r="779" spans="1:13" x14ac:dyDescent="0.3">
      <c r="A779" s="43"/>
      <c r="B779" s="100"/>
      <c r="C779" s="41" t="s">
        <v>642</v>
      </c>
      <c r="D779" s="41"/>
      <c r="E779" s="41">
        <v>-1</v>
      </c>
      <c r="F779" s="41">
        <v>-1</v>
      </c>
      <c r="G779" s="41">
        <v>-1</v>
      </c>
      <c r="H779" s="103" t="s">
        <v>2355</v>
      </c>
      <c r="I779" s="41" t="s">
        <v>726</v>
      </c>
      <c r="J779" s="41">
        <v>-1</v>
      </c>
      <c r="K779" s="41" t="s">
        <v>1246</v>
      </c>
      <c r="L779" s="41" t="s">
        <v>2802</v>
      </c>
      <c r="M779" s="41" t="s">
        <v>2803</v>
      </c>
    </row>
    <row r="780" spans="1:13" x14ac:dyDescent="0.3">
      <c r="A780" s="43"/>
      <c r="B780" s="100"/>
      <c r="C780" s="41" t="s">
        <v>642</v>
      </c>
      <c r="D780" s="41"/>
      <c r="E780" s="41">
        <v>-1</v>
      </c>
      <c r="F780" s="41">
        <v>-1</v>
      </c>
      <c r="G780" s="41">
        <v>-1</v>
      </c>
      <c r="H780" s="103" t="s">
        <v>2355</v>
      </c>
      <c r="I780" s="41" t="s">
        <v>727</v>
      </c>
      <c r="J780" s="41">
        <v>-1</v>
      </c>
      <c r="K780" s="41" t="s">
        <v>1247</v>
      </c>
      <c r="L780" s="41" t="s">
        <v>2804</v>
      </c>
      <c r="M780" s="41" t="s">
        <v>2805</v>
      </c>
    </row>
    <row r="781" spans="1:13" x14ac:dyDescent="0.3">
      <c r="A781" s="43"/>
      <c r="B781" s="100"/>
      <c r="C781" s="41" t="s">
        <v>642</v>
      </c>
      <c r="D781" s="41"/>
      <c r="E781" s="41">
        <v>-1</v>
      </c>
      <c r="F781" s="41">
        <v>-1</v>
      </c>
      <c r="G781" s="41">
        <v>-1</v>
      </c>
      <c r="H781" s="103" t="s">
        <v>2355</v>
      </c>
      <c r="I781" s="41" t="s">
        <v>728</v>
      </c>
      <c r="J781" s="41">
        <v>-1</v>
      </c>
      <c r="K781" s="41" t="s">
        <v>1248</v>
      </c>
      <c r="L781" s="41" t="s">
        <v>2806</v>
      </c>
      <c r="M781" s="41" t="s">
        <v>2807</v>
      </c>
    </row>
    <row r="782" spans="1:13" x14ac:dyDescent="0.3">
      <c r="A782" s="43"/>
      <c r="B782" s="100"/>
      <c r="C782" s="41" t="s">
        <v>642</v>
      </c>
      <c r="D782" s="41"/>
      <c r="E782" s="41">
        <v>-1</v>
      </c>
      <c r="F782" s="41">
        <v>-1</v>
      </c>
      <c r="G782" s="41">
        <v>-1</v>
      </c>
      <c r="H782" s="103" t="s">
        <v>2355</v>
      </c>
      <c r="I782" s="41" t="s">
        <v>725</v>
      </c>
      <c r="J782" s="41">
        <v>-1</v>
      </c>
      <c r="K782" s="41" t="s">
        <v>1249</v>
      </c>
      <c r="L782" s="41" t="s">
        <v>2808</v>
      </c>
      <c r="M782" s="41" t="s">
        <v>2809</v>
      </c>
    </row>
    <row r="783" spans="1:13" x14ac:dyDescent="0.3">
      <c r="A783" s="43"/>
      <c r="B783" s="100"/>
      <c r="C783" s="41" t="s">
        <v>225</v>
      </c>
      <c r="D783" s="41"/>
      <c r="E783" s="41">
        <v>-1</v>
      </c>
      <c r="F783" s="41">
        <v>-1</v>
      </c>
      <c r="G783" s="41">
        <v>-1</v>
      </c>
      <c r="H783" s="103" t="s">
        <v>2355</v>
      </c>
      <c r="I783" s="41"/>
      <c r="J783" s="41">
        <v>-1</v>
      </c>
      <c r="K783" s="41" t="s">
        <v>1967</v>
      </c>
      <c r="L783" s="41" t="s">
        <v>1967</v>
      </c>
      <c r="M783" s="41" t="s">
        <v>1967</v>
      </c>
    </row>
    <row r="784" spans="1:13" x14ac:dyDescent="0.3">
      <c r="A784" s="43"/>
      <c r="B784" s="100"/>
      <c r="C784" s="41" t="s">
        <v>225</v>
      </c>
      <c r="D784" s="41"/>
      <c r="E784" s="41">
        <v>-1</v>
      </c>
      <c r="F784" s="41">
        <v>-1</v>
      </c>
      <c r="G784" s="41">
        <v>-1</v>
      </c>
      <c r="H784" s="103" t="s">
        <v>2355</v>
      </c>
      <c r="I784" s="41"/>
      <c r="J784" s="41">
        <v>-1</v>
      </c>
      <c r="K784" s="41" t="s">
        <v>1968</v>
      </c>
      <c r="L784" s="41" t="s">
        <v>1968</v>
      </c>
      <c r="M784" s="41" t="s">
        <v>2810</v>
      </c>
    </row>
    <row r="785" spans="1:13" x14ac:dyDescent="0.3">
      <c r="A785" s="43"/>
      <c r="B785" s="100"/>
      <c r="C785" s="41" t="s">
        <v>225</v>
      </c>
      <c r="D785" s="41"/>
      <c r="E785" s="41">
        <v>-1</v>
      </c>
      <c r="F785" s="41">
        <v>-1</v>
      </c>
      <c r="G785" s="41">
        <v>-1</v>
      </c>
      <c r="H785" s="103" t="s">
        <v>2355</v>
      </c>
      <c r="I785" s="41"/>
      <c r="J785" s="41">
        <v>-1</v>
      </c>
      <c r="K785" s="41" t="s">
        <v>1969</v>
      </c>
      <c r="L785" s="41" t="s">
        <v>1969</v>
      </c>
      <c r="M785" s="41" t="s">
        <v>2811</v>
      </c>
    </row>
    <row r="786" spans="1:13" x14ac:dyDescent="0.3">
      <c r="A786" s="43"/>
      <c r="B786" s="100"/>
      <c r="C786" s="41" t="s">
        <v>225</v>
      </c>
      <c r="D786" s="41"/>
      <c r="E786" s="41">
        <v>-1</v>
      </c>
      <c r="F786" s="41">
        <v>-1</v>
      </c>
      <c r="G786" s="41">
        <v>-1</v>
      </c>
      <c r="H786" s="103" t="s">
        <v>2355</v>
      </c>
      <c r="I786" s="41"/>
      <c r="J786" s="41">
        <v>-1</v>
      </c>
      <c r="K786" s="41" t="s">
        <v>1970</v>
      </c>
      <c r="L786" s="41" t="s">
        <v>1970</v>
      </c>
      <c r="M786" s="41" t="s">
        <v>2812</v>
      </c>
    </row>
    <row r="787" spans="1:13" x14ac:dyDescent="0.3">
      <c r="A787" s="43"/>
      <c r="B787" s="100"/>
      <c r="C787" s="41" t="s">
        <v>225</v>
      </c>
      <c r="D787" s="41"/>
      <c r="E787" s="41">
        <v>-1</v>
      </c>
      <c r="F787" s="41">
        <v>-1</v>
      </c>
      <c r="G787" s="41">
        <v>-1</v>
      </c>
      <c r="H787" s="103" t="s">
        <v>2355</v>
      </c>
      <c r="I787" s="41"/>
      <c r="J787" s="41">
        <v>-1</v>
      </c>
      <c r="K787" s="41" t="s">
        <v>1971</v>
      </c>
      <c r="L787" s="41" t="s">
        <v>1971</v>
      </c>
      <c r="M787" s="41" t="s">
        <v>1971</v>
      </c>
    </row>
    <row r="788" spans="1:13" x14ac:dyDescent="0.3">
      <c r="A788" s="43"/>
      <c r="B788" s="100"/>
      <c r="C788" s="41" t="s">
        <v>225</v>
      </c>
      <c r="D788" s="41"/>
      <c r="E788" s="41">
        <v>-1</v>
      </c>
      <c r="F788" s="41">
        <v>-1</v>
      </c>
      <c r="G788" s="41">
        <v>-1</v>
      </c>
      <c r="H788" s="103" t="s">
        <v>2355</v>
      </c>
      <c r="I788" s="41"/>
      <c r="J788" s="41">
        <v>-1</v>
      </c>
      <c r="K788" s="41" t="s">
        <v>1972</v>
      </c>
      <c r="L788" s="41" t="s">
        <v>1972</v>
      </c>
      <c r="M788" s="41" t="s">
        <v>2813</v>
      </c>
    </row>
    <row r="789" spans="1:13" x14ac:dyDescent="0.3">
      <c r="A789" s="43"/>
      <c r="B789" s="100"/>
      <c r="C789" s="41" t="s">
        <v>225</v>
      </c>
      <c r="D789" s="41"/>
      <c r="E789" s="41">
        <v>-1</v>
      </c>
      <c r="F789" s="41">
        <v>-1</v>
      </c>
      <c r="G789" s="41">
        <v>-1</v>
      </c>
      <c r="H789" s="103" t="s">
        <v>2355</v>
      </c>
      <c r="I789" s="41"/>
      <c r="J789" s="41">
        <v>-1</v>
      </c>
      <c r="K789" s="41" t="s">
        <v>1973</v>
      </c>
      <c r="L789" s="41" t="s">
        <v>1973</v>
      </c>
      <c r="M789" s="41" t="s">
        <v>1973</v>
      </c>
    </row>
    <row r="790" spans="1:13" x14ac:dyDescent="0.3">
      <c r="A790" s="43"/>
      <c r="B790" s="100"/>
      <c r="C790" s="41" t="s">
        <v>225</v>
      </c>
      <c r="D790" s="41"/>
      <c r="E790" s="41">
        <v>-1</v>
      </c>
      <c r="F790" s="41">
        <v>-1</v>
      </c>
      <c r="G790" s="41">
        <v>-1</v>
      </c>
      <c r="H790" s="103" t="s">
        <v>2355</v>
      </c>
      <c r="I790" s="41"/>
      <c r="J790" s="41">
        <v>-1</v>
      </c>
      <c r="K790" s="41" t="s">
        <v>1974</v>
      </c>
      <c r="L790" s="41" t="s">
        <v>1974</v>
      </c>
      <c r="M790" s="41" t="s">
        <v>2654</v>
      </c>
    </row>
    <row r="791" spans="1:13" x14ac:dyDescent="0.3">
      <c r="A791" s="43"/>
      <c r="B791" s="100"/>
      <c r="C791" s="41" t="s">
        <v>225</v>
      </c>
      <c r="D791" s="41"/>
      <c r="E791" s="41">
        <v>-1</v>
      </c>
      <c r="F791" s="41">
        <v>-1</v>
      </c>
      <c r="G791" s="41">
        <v>-1</v>
      </c>
      <c r="H791" s="103" t="s">
        <v>2355</v>
      </c>
      <c r="I791" s="41"/>
      <c r="J791" s="41">
        <v>-1</v>
      </c>
      <c r="K791" s="41" t="s">
        <v>1975</v>
      </c>
      <c r="L791" s="41" t="s">
        <v>1975</v>
      </c>
      <c r="M791" s="41" t="s">
        <v>2655</v>
      </c>
    </row>
    <row r="792" spans="1:13" x14ac:dyDescent="0.3">
      <c r="A792" s="43"/>
      <c r="B792" s="100"/>
      <c r="C792" s="41" t="s">
        <v>225</v>
      </c>
      <c r="D792" s="41"/>
      <c r="E792" s="41">
        <v>-1</v>
      </c>
      <c r="F792" s="41">
        <v>-1</v>
      </c>
      <c r="G792" s="41">
        <v>-1</v>
      </c>
      <c r="H792" s="103" t="s">
        <v>2355</v>
      </c>
      <c r="I792" s="41"/>
      <c r="J792" s="41">
        <v>-1</v>
      </c>
      <c r="K792" s="41" t="s">
        <v>1976</v>
      </c>
      <c r="L792" s="41" t="s">
        <v>1976</v>
      </c>
      <c r="M792" s="41" t="s">
        <v>1976</v>
      </c>
    </row>
    <row r="793" spans="1:13" x14ac:dyDescent="0.3">
      <c r="A793" s="43"/>
      <c r="B793" s="100"/>
      <c r="C793" s="41" t="s">
        <v>225</v>
      </c>
      <c r="D793" s="41"/>
      <c r="E793" s="41">
        <v>-1</v>
      </c>
      <c r="F793" s="41">
        <v>-1</v>
      </c>
      <c r="G793" s="41">
        <v>-1</v>
      </c>
      <c r="H793" s="103" t="s">
        <v>2355</v>
      </c>
      <c r="I793" s="41"/>
      <c r="J793" s="41">
        <v>-1</v>
      </c>
      <c r="K793" s="41" t="s">
        <v>1977</v>
      </c>
      <c r="L793" s="41" t="s">
        <v>1977</v>
      </c>
      <c r="M793" s="41" t="s">
        <v>1977</v>
      </c>
    </row>
    <row r="794" spans="1:13" x14ac:dyDescent="0.3">
      <c r="A794" s="43"/>
      <c r="B794" s="100"/>
      <c r="C794" s="41" t="s">
        <v>225</v>
      </c>
      <c r="D794" s="41"/>
      <c r="E794" s="41">
        <v>-1</v>
      </c>
      <c r="F794" s="41">
        <v>-1</v>
      </c>
      <c r="G794" s="41">
        <v>-1</v>
      </c>
      <c r="H794" s="103" t="s">
        <v>2355</v>
      </c>
      <c r="I794" s="41"/>
      <c r="J794" s="41">
        <v>-1</v>
      </c>
      <c r="K794" s="41" t="s">
        <v>1978</v>
      </c>
      <c r="L794" s="41" t="s">
        <v>1978</v>
      </c>
      <c r="M794" s="41" t="s">
        <v>2814</v>
      </c>
    </row>
    <row r="795" spans="1:13" x14ac:dyDescent="0.3">
      <c r="A795" s="43"/>
      <c r="B795" s="100"/>
      <c r="C795" s="41" t="s">
        <v>225</v>
      </c>
      <c r="D795" s="41"/>
      <c r="E795" s="41">
        <v>-1</v>
      </c>
      <c r="F795" s="41">
        <v>-1</v>
      </c>
      <c r="G795" s="41">
        <v>-1</v>
      </c>
      <c r="H795" s="103" t="s">
        <v>2355</v>
      </c>
      <c r="I795" s="41"/>
      <c r="J795" s="41">
        <v>-1</v>
      </c>
      <c r="K795" s="41" t="s">
        <v>1979</v>
      </c>
      <c r="L795" s="41" t="s">
        <v>1979</v>
      </c>
      <c r="M795" s="41" t="s">
        <v>1979</v>
      </c>
    </row>
    <row r="796" spans="1:13" x14ac:dyDescent="0.3">
      <c r="A796" s="43"/>
      <c r="B796" s="100"/>
      <c r="C796" s="41" t="s">
        <v>225</v>
      </c>
      <c r="D796" s="41"/>
      <c r="E796" s="41">
        <v>-1</v>
      </c>
      <c r="F796" s="41">
        <v>-1</v>
      </c>
      <c r="G796" s="41">
        <v>-1</v>
      </c>
      <c r="H796" s="103" t="s">
        <v>2355</v>
      </c>
      <c r="I796" s="41"/>
      <c r="J796" s="41">
        <v>-1</v>
      </c>
      <c r="K796" s="41" t="s">
        <v>1980</v>
      </c>
      <c r="L796" s="41" t="s">
        <v>1980</v>
      </c>
      <c r="M796" s="41" t="s">
        <v>2815</v>
      </c>
    </row>
    <row r="797" spans="1:13" x14ac:dyDescent="0.3">
      <c r="A797" s="43"/>
      <c r="B797" s="100"/>
      <c r="C797" s="41" t="s">
        <v>225</v>
      </c>
      <c r="D797" s="41"/>
      <c r="E797" s="41">
        <v>-1</v>
      </c>
      <c r="F797" s="41">
        <v>-1</v>
      </c>
      <c r="G797" s="41">
        <v>-1</v>
      </c>
      <c r="H797" s="103" t="s">
        <v>2355</v>
      </c>
      <c r="I797" s="41"/>
      <c r="J797" s="41">
        <v>-1</v>
      </c>
      <c r="K797" s="41" t="s">
        <v>1981</v>
      </c>
      <c r="L797" s="41" t="s">
        <v>1981</v>
      </c>
      <c r="M797" s="41" t="s">
        <v>2816</v>
      </c>
    </row>
    <row r="798" spans="1:13" x14ac:dyDescent="0.3">
      <c r="A798" s="43"/>
      <c r="B798" s="100"/>
      <c r="C798" s="41" t="s">
        <v>225</v>
      </c>
      <c r="D798" s="41"/>
      <c r="E798" s="41">
        <v>-1</v>
      </c>
      <c r="F798" s="41">
        <v>-1</v>
      </c>
      <c r="G798" s="41">
        <v>-1</v>
      </c>
      <c r="H798" s="103" t="s">
        <v>2355</v>
      </c>
      <c r="I798" s="41"/>
      <c r="J798" s="41">
        <v>-1</v>
      </c>
      <c r="K798" s="41" t="s">
        <v>1982</v>
      </c>
      <c r="L798" s="41" t="s">
        <v>1982</v>
      </c>
      <c r="M798" s="41" t="s">
        <v>2817</v>
      </c>
    </row>
    <row r="799" spans="1:13" x14ac:dyDescent="0.3">
      <c r="A799" s="43"/>
      <c r="B799" s="100"/>
      <c r="C799" s="41" t="s">
        <v>225</v>
      </c>
      <c r="D799" s="41"/>
      <c r="E799" s="41">
        <v>-1</v>
      </c>
      <c r="F799" s="41">
        <v>-1</v>
      </c>
      <c r="G799" s="41">
        <v>-1</v>
      </c>
      <c r="H799" s="103" t="s">
        <v>2355</v>
      </c>
      <c r="I799" s="41"/>
      <c r="J799" s="41">
        <v>-1</v>
      </c>
      <c r="K799" s="41" t="s">
        <v>1983</v>
      </c>
      <c r="L799" s="41" t="s">
        <v>1983</v>
      </c>
      <c r="M799" s="41" t="s">
        <v>2660</v>
      </c>
    </row>
    <row r="800" spans="1:13" x14ac:dyDescent="0.3">
      <c r="A800" s="43"/>
      <c r="B800" s="100"/>
      <c r="C800" s="41" t="s">
        <v>225</v>
      </c>
      <c r="D800" s="41"/>
      <c r="E800" s="41">
        <v>-1</v>
      </c>
      <c r="F800" s="41">
        <v>-1</v>
      </c>
      <c r="G800" s="41">
        <v>-1</v>
      </c>
      <c r="H800" s="103" t="s">
        <v>2355</v>
      </c>
      <c r="I800" s="41"/>
      <c r="J800" s="41">
        <v>-1</v>
      </c>
      <c r="K800" s="41" t="s">
        <v>1984</v>
      </c>
      <c r="L800" s="41" t="s">
        <v>1984</v>
      </c>
      <c r="M800" s="41" t="s">
        <v>2818</v>
      </c>
    </row>
    <row r="801" spans="1:13" x14ac:dyDescent="0.3">
      <c r="A801" s="43"/>
      <c r="B801" s="100"/>
      <c r="C801" s="41" t="s">
        <v>225</v>
      </c>
      <c r="D801" s="41"/>
      <c r="E801" s="41">
        <v>-1</v>
      </c>
      <c r="F801" s="41">
        <v>-1</v>
      </c>
      <c r="G801" s="41">
        <v>-1</v>
      </c>
      <c r="H801" s="103" t="s">
        <v>2355</v>
      </c>
      <c r="I801" s="41"/>
      <c r="J801" s="41">
        <v>-1</v>
      </c>
      <c r="K801" s="41" t="s">
        <v>1985</v>
      </c>
      <c r="L801" s="41" t="s">
        <v>1985</v>
      </c>
      <c r="M801" s="41" t="s">
        <v>2819</v>
      </c>
    </row>
    <row r="802" spans="1:13" x14ac:dyDescent="0.3">
      <c r="A802" s="43"/>
      <c r="B802" s="100"/>
      <c r="C802" s="41" t="s">
        <v>225</v>
      </c>
      <c r="D802" s="41"/>
      <c r="E802" s="41">
        <v>-1</v>
      </c>
      <c r="F802" s="41">
        <v>-1</v>
      </c>
      <c r="G802" s="41">
        <v>-1</v>
      </c>
      <c r="H802" s="103" t="s">
        <v>2355</v>
      </c>
      <c r="I802" s="41"/>
      <c r="J802" s="41">
        <v>-1</v>
      </c>
      <c r="K802" s="41" t="s">
        <v>1986</v>
      </c>
      <c r="L802" s="41" t="s">
        <v>1986</v>
      </c>
      <c r="M802" s="41" t="s">
        <v>2820</v>
      </c>
    </row>
    <row r="803" spans="1:13" x14ac:dyDescent="0.3">
      <c r="A803" s="43"/>
      <c r="B803" s="100"/>
      <c r="C803" s="41" t="s">
        <v>225</v>
      </c>
      <c r="D803" s="41"/>
      <c r="E803" s="41">
        <v>-1</v>
      </c>
      <c r="F803" s="41">
        <v>-1</v>
      </c>
      <c r="G803" s="41">
        <v>-1</v>
      </c>
      <c r="H803" s="103" t="s">
        <v>2355</v>
      </c>
      <c r="I803" s="41"/>
      <c r="J803" s="41">
        <v>-1</v>
      </c>
      <c r="K803" s="41" t="s">
        <v>1987</v>
      </c>
      <c r="L803" s="41" t="s">
        <v>1987</v>
      </c>
      <c r="M803" s="41" t="s">
        <v>2821</v>
      </c>
    </row>
    <row r="804" spans="1:13" x14ac:dyDescent="0.3">
      <c r="A804" s="43"/>
      <c r="B804" s="100"/>
      <c r="C804" s="41" t="s">
        <v>225</v>
      </c>
      <c r="D804" s="41"/>
      <c r="E804" s="41">
        <v>-1</v>
      </c>
      <c r="F804" s="41">
        <v>-1</v>
      </c>
      <c r="G804" s="41">
        <v>-1</v>
      </c>
      <c r="H804" s="103" t="s">
        <v>2355</v>
      </c>
      <c r="I804" s="41"/>
      <c r="J804" s="41">
        <v>-1</v>
      </c>
      <c r="K804" s="41" t="s">
        <v>1988</v>
      </c>
      <c r="L804" s="41" t="s">
        <v>1988</v>
      </c>
      <c r="M804" s="41" t="s">
        <v>2822</v>
      </c>
    </row>
    <row r="805" spans="1:13" x14ac:dyDescent="0.3">
      <c r="A805" s="43"/>
      <c r="B805" s="100"/>
      <c r="C805" s="41" t="s">
        <v>225</v>
      </c>
      <c r="D805" s="41"/>
      <c r="E805" s="41">
        <v>-1</v>
      </c>
      <c r="F805" s="41">
        <v>-1</v>
      </c>
      <c r="G805" s="41">
        <v>-1</v>
      </c>
      <c r="H805" s="103" t="s">
        <v>2355</v>
      </c>
      <c r="I805" s="41"/>
      <c r="J805" s="41">
        <v>-1</v>
      </c>
      <c r="K805" s="41" t="s">
        <v>1989</v>
      </c>
      <c r="L805" s="41" t="s">
        <v>1989</v>
      </c>
      <c r="M805" s="41" t="s">
        <v>2653</v>
      </c>
    </row>
    <row r="806" spans="1:13" x14ac:dyDescent="0.3">
      <c r="A806" s="43"/>
      <c r="B806" s="100"/>
      <c r="C806" s="41" t="s">
        <v>225</v>
      </c>
      <c r="D806" s="41"/>
      <c r="E806" s="41">
        <v>-1</v>
      </c>
      <c r="F806" s="41">
        <v>-1</v>
      </c>
      <c r="G806" s="41">
        <v>-1</v>
      </c>
      <c r="H806" s="103" t="s">
        <v>2355</v>
      </c>
      <c r="I806" s="41"/>
      <c r="J806" s="41">
        <v>-1</v>
      </c>
      <c r="K806" s="41" t="s">
        <v>1990</v>
      </c>
      <c r="L806" s="41" t="s">
        <v>1990</v>
      </c>
      <c r="M806" s="41" t="s">
        <v>2651</v>
      </c>
    </row>
    <row r="807" spans="1:13" x14ac:dyDescent="0.3">
      <c r="A807" s="43"/>
      <c r="B807" s="100"/>
      <c r="C807" s="41" t="s">
        <v>225</v>
      </c>
      <c r="D807" s="41"/>
      <c r="E807" s="41">
        <v>-1</v>
      </c>
      <c r="F807" s="41">
        <v>-1</v>
      </c>
      <c r="G807" s="41">
        <v>-1</v>
      </c>
      <c r="H807" s="103" t="s">
        <v>2355</v>
      </c>
      <c r="I807" s="41"/>
      <c r="J807" s="41">
        <v>-1</v>
      </c>
      <c r="K807" s="41" t="s">
        <v>1991</v>
      </c>
      <c r="L807" s="41" t="s">
        <v>1991</v>
      </c>
      <c r="M807" s="41" t="s">
        <v>1991</v>
      </c>
    </row>
    <row r="808" spans="1:13" x14ac:dyDescent="0.3">
      <c r="A808" s="43"/>
      <c r="B808" s="100"/>
      <c r="C808" s="41" t="s">
        <v>225</v>
      </c>
      <c r="D808" s="41"/>
      <c r="E808" s="41">
        <v>-1</v>
      </c>
      <c r="F808" s="41">
        <v>-1</v>
      </c>
      <c r="G808" s="41">
        <v>-1</v>
      </c>
      <c r="H808" s="103" t="s">
        <v>2355</v>
      </c>
      <c r="I808" s="41"/>
      <c r="J808" s="41">
        <v>-1</v>
      </c>
      <c r="K808" s="41" t="s">
        <v>1992</v>
      </c>
      <c r="L808" s="41" t="s">
        <v>1992</v>
      </c>
      <c r="M808" s="41" t="s">
        <v>1992</v>
      </c>
    </row>
    <row r="809" spans="1:13" x14ac:dyDescent="0.3">
      <c r="A809" s="43"/>
      <c r="B809" s="100"/>
      <c r="C809" s="41" t="s">
        <v>225</v>
      </c>
      <c r="D809" s="41"/>
      <c r="E809" s="41">
        <v>-1</v>
      </c>
      <c r="F809" s="41">
        <v>-1</v>
      </c>
      <c r="G809" s="41">
        <v>-1</v>
      </c>
      <c r="H809" s="103" t="s">
        <v>2355</v>
      </c>
      <c r="I809" s="41"/>
      <c r="J809" s="41">
        <v>-1</v>
      </c>
      <c r="K809" s="41" t="s">
        <v>1993</v>
      </c>
      <c r="L809" s="41" t="s">
        <v>1993</v>
      </c>
      <c r="M809" s="41" t="s">
        <v>2823</v>
      </c>
    </row>
    <row r="810" spans="1:13" x14ac:dyDescent="0.3">
      <c r="A810" s="43"/>
      <c r="B810" s="100"/>
      <c r="C810" s="41" t="s">
        <v>225</v>
      </c>
      <c r="D810" s="41"/>
      <c r="E810" s="41">
        <v>-1</v>
      </c>
      <c r="F810" s="41">
        <v>-1</v>
      </c>
      <c r="G810" s="41">
        <v>-1</v>
      </c>
      <c r="H810" s="103" t="s">
        <v>2355</v>
      </c>
      <c r="I810" s="41"/>
      <c r="J810" s="41">
        <v>-1</v>
      </c>
      <c r="K810" s="41" t="s">
        <v>1994</v>
      </c>
      <c r="L810" s="41" t="s">
        <v>1994</v>
      </c>
      <c r="M810" s="41" t="s">
        <v>2824</v>
      </c>
    </row>
    <row r="811" spans="1:13" x14ac:dyDescent="0.3">
      <c r="A811" s="43"/>
      <c r="B811" s="100"/>
      <c r="C811" s="41" t="s">
        <v>225</v>
      </c>
      <c r="D811" s="41"/>
      <c r="E811" s="41">
        <v>-1</v>
      </c>
      <c r="F811" s="41">
        <v>-1</v>
      </c>
      <c r="G811" s="41">
        <v>-1</v>
      </c>
      <c r="H811" s="103" t="s">
        <v>2355</v>
      </c>
      <c r="I811" s="41"/>
      <c r="J811" s="41">
        <v>-1</v>
      </c>
      <c r="K811" s="41" t="s">
        <v>1995</v>
      </c>
      <c r="L811" s="41" t="s">
        <v>1995</v>
      </c>
      <c r="M811" s="41" t="s">
        <v>2825</v>
      </c>
    </row>
    <row r="812" spans="1:13" x14ac:dyDescent="0.3">
      <c r="A812" s="43"/>
      <c r="B812" s="100"/>
      <c r="C812" s="41" t="s">
        <v>225</v>
      </c>
      <c r="D812" s="41"/>
      <c r="E812" s="41">
        <v>-1</v>
      </c>
      <c r="F812" s="41">
        <v>-1</v>
      </c>
      <c r="G812" s="41">
        <v>-1</v>
      </c>
      <c r="H812" s="103" t="s">
        <v>2355</v>
      </c>
      <c r="I812" s="41"/>
      <c r="J812" s="41">
        <v>-1</v>
      </c>
      <c r="K812" s="41" t="s">
        <v>1996</v>
      </c>
      <c r="L812" s="41" t="s">
        <v>1996</v>
      </c>
      <c r="M812" s="41" t="s">
        <v>2826</v>
      </c>
    </row>
    <row r="813" spans="1:13" x14ac:dyDescent="0.3">
      <c r="A813" s="43"/>
      <c r="B813" s="100"/>
      <c r="C813" s="41" t="s">
        <v>225</v>
      </c>
      <c r="D813" s="41"/>
      <c r="E813" s="41">
        <v>-1</v>
      </c>
      <c r="F813" s="41">
        <v>-1</v>
      </c>
      <c r="G813" s="41">
        <v>-1</v>
      </c>
      <c r="H813" s="103" t="s">
        <v>2355</v>
      </c>
      <c r="I813" s="41"/>
      <c r="J813" s="41">
        <v>-1</v>
      </c>
      <c r="K813" s="41" t="s">
        <v>1997</v>
      </c>
      <c r="L813" s="41" t="s">
        <v>1997</v>
      </c>
      <c r="M813" s="41" t="s">
        <v>1997</v>
      </c>
    </row>
    <row r="814" spans="1:13" x14ac:dyDescent="0.3">
      <c r="A814" s="43"/>
      <c r="B814" s="100"/>
      <c r="C814" s="41" t="s">
        <v>225</v>
      </c>
      <c r="D814" s="41"/>
      <c r="E814" s="41">
        <v>-1</v>
      </c>
      <c r="F814" s="41">
        <v>-1</v>
      </c>
      <c r="G814" s="41">
        <v>-1</v>
      </c>
      <c r="H814" s="103" t="s">
        <v>2355</v>
      </c>
      <c r="I814" s="41"/>
      <c r="J814" s="41">
        <v>-1</v>
      </c>
      <c r="K814" s="41" t="s">
        <v>1998</v>
      </c>
      <c r="L814" s="41" t="s">
        <v>1998</v>
      </c>
      <c r="M814" s="41" t="s">
        <v>2661</v>
      </c>
    </row>
    <row r="815" spans="1:13" x14ac:dyDescent="0.3">
      <c r="A815" s="43"/>
      <c r="B815" s="100"/>
      <c r="C815" s="41" t="s">
        <v>225</v>
      </c>
      <c r="D815" s="41"/>
      <c r="E815" s="41">
        <v>-1</v>
      </c>
      <c r="F815" s="41">
        <v>-1</v>
      </c>
      <c r="G815" s="41">
        <v>-1</v>
      </c>
      <c r="H815" s="103" t="s">
        <v>2355</v>
      </c>
      <c r="I815" s="41"/>
      <c r="J815" s="41">
        <v>-1</v>
      </c>
      <c r="K815" s="41" t="s">
        <v>1999</v>
      </c>
      <c r="L815" s="41" t="s">
        <v>1999</v>
      </c>
      <c r="M815" s="41" t="s">
        <v>2656</v>
      </c>
    </row>
    <row r="816" spans="1:13" x14ac:dyDescent="0.3">
      <c r="A816" s="43"/>
      <c r="B816" s="100"/>
      <c r="C816" s="41" t="s">
        <v>225</v>
      </c>
      <c r="D816" s="41"/>
      <c r="E816" s="41">
        <v>-1</v>
      </c>
      <c r="F816" s="41">
        <v>-1</v>
      </c>
      <c r="G816" s="41">
        <v>-1</v>
      </c>
      <c r="H816" s="103" t="s">
        <v>2355</v>
      </c>
      <c r="I816" s="41"/>
      <c r="J816" s="41">
        <v>-1</v>
      </c>
      <c r="K816" s="41" t="s">
        <v>2000</v>
      </c>
      <c r="L816" s="41" t="s">
        <v>2000</v>
      </c>
      <c r="M816" s="41" t="s">
        <v>2659</v>
      </c>
    </row>
    <row r="817" spans="1:13" x14ac:dyDescent="0.3">
      <c r="A817" s="43"/>
      <c r="B817" s="100"/>
      <c r="C817" s="41" t="s">
        <v>225</v>
      </c>
      <c r="D817" s="41"/>
      <c r="E817" s="41">
        <v>-1</v>
      </c>
      <c r="F817" s="41">
        <v>-1</v>
      </c>
      <c r="G817" s="41">
        <v>-1</v>
      </c>
      <c r="H817" s="103" t="s">
        <v>2355</v>
      </c>
      <c r="I817" s="41"/>
      <c r="J817" s="41">
        <v>-1</v>
      </c>
      <c r="K817" s="41" t="s">
        <v>2001</v>
      </c>
      <c r="L817" s="41" t="s">
        <v>2001</v>
      </c>
      <c r="M817" s="41" t="s">
        <v>2001</v>
      </c>
    </row>
    <row r="818" spans="1:13" x14ac:dyDescent="0.3">
      <c r="A818" s="43"/>
      <c r="B818" s="100"/>
      <c r="C818" s="41" t="s">
        <v>225</v>
      </c>
      <c r="D818" s="41"/>
      <c r="E818" s="41">
        <v>-1</v>
      </c>
      <c r="F818" s="41">
        <v>-1</v>
      </c>
      <c r="G818" s="41">
        <v>-1</v>
      </c>
      <c r="H818" s="103" t="s">
        <v>2355</v>
      </c>
      <c r="I818" s="41"/>
      <c r="J818" s="41">
        <v>-1</v>
      </c>
      <c r="K818" s="41" t="s">
        <v>2002</v>
      </c>
      <c r="L818" s="41" t="s">
        <v>2002</v>
      </c>
      <c r="M818" s="41" t="s">
        <v>2827</v>
      </c>
    </row>
    <row r="819" spans="1:13" x14ac:dyDescent="0.3">
      <c r="A819" s="43"/>
      <c r="B819" s="100"/>
      <c r="C819" s="41" t="s">
        <v>225</v>
      </c>
      <c r="D819" s="41"/>
      <c r="E819" s="41">
        <v>-1</v>
      </c>
      <c r="F819" s="41">
        <v>-1</v>
      </c>
      <c r="G819" s="41">
        <v>-1</v>
      </c>
      <c r="H819" s="103" t="s">
        <v>2355</v>
      </c>
      <c r="I819" s="41"/>
      <c r="J819" s="41">
        <v>-1</v>
      </c>
      <c r="K819" s="41" t="s">
        <v>1001</v>
      </c>
      <c r="L819" s="41" t="s">
        <v>1001</v>
      </c>
      <c r="M819" s="41" t="s">
        <v>2828</v>
      </c>
    </row>
    <row r="820" spans="1:13" x14ac:dyDescent="0.3">
      <c r="A820" s="43"/>
      <c r="B820" s="100"/>
      <c r="C820" s="41" t="s">
        <v>225</v>
      </c>
      <c r="D820" s="41"/>
      <c r="E820" s="41">
        <v>-1</v>
      </c>
      <c r="F820" s="41">
        <v>-1</v>
      </c>
      <c r="G820" s="41">
        <v>-1</v>
      </c>
      <c r="H820" s="103" t="s">
        <v>2355</v>
      </c>
      <c r="I820" s="41"/>
      <c r="J820" s="41">
        <v>-1</v>
      </c>
      <c r="K820" s="41" t="s">
        <v>2003</v>
      </c>
      <c r="L820" s="41" t="s">
        <v>2003</v>
      </c>
      <c r="M820" s="41" t="s">
        <v>2829</v>
      </c>
    </row>
    <row r="821" spans="1:13" x14ac:dyDescent="0.3">
      <c r="A821" s="43"/>
      <c r="B821" s="100"/>
      <c r="C821" s="41" t="s">
        <v>225</v>
      </c>
      <c r="D821" s="41"/>
      <c r="E821" s="41">
        <v>-1</v>
      </c>
      <c r="F821" s="41">
        <v>-1</v>
      </c>
      <c r="G821" s="41">
        <v>-1</v>
      </c>
      <c r="H821" s="103" t="s">
        <v>2355</v>
      </c>
      <c r="I821" s="41"/>
      <c r="J821" s="41">
        <v>-1</v>
      </c>
      <c r="K821" s="41" t="s">
        <v>2004</v>
      </c>
      <c r="L821" s="41" t="s">
        <v>2004</v>
      </c>
      <c r="M821" s="41" t="s">
        <v>2662</v>
      </c>
    </row>
    <row r="822" spans="1:13" x14ac:dyDescent="0.3">
      <c r="A822" s="43"/>
      <c r="B822" s="100"/>
      <c r="C822" s="41" t="s">
        <v>225</v>
      </c>
      <c r="D822" s="41"/>
      <c r="E822" s="41">
        <v>-1</v>
      </c>
      <c r="F822" s="41">
        <v>-1</v>
      </c>
      <c r="G822" s="41">
        <v>-1</v>
      </c>
      <c r="H822" s="103" t="s">
        <v>2355</v>
      </c>
      <c r="I822" s="41"/>
      <c r="J822" s="41">
        <v>-1</v>
      </c>
      <c r="K822" s="41" t="s">
        <v>2005</v>
      </c>
      <c r="L822" s="41" t="s">
        <v>2005</v>
      </c>
      <c r="M822" s="41" t="s">
        <v>2005</v>
      </c>
    </row>
    <row r="823" spans="1:13" x14ac:dyDescent="0.3">
      <c r="A823" s="43"/>
      <c r="B823" s="100"/>
      <c r="C823" s="41" t="s">
        <v>225</v>
      </c>
      <c r="D823" s="41"/>
      <c r="E823" s="41">
        <v>-1</v>
      </c>
      <c r="F823" s="41">
        <v>-1</v>
      </c>
      <c r="G823" s="41">
        <v>-1</v>
      </c>
      <c r="H823" s="103" t="s">
        <v>2355</v>
      </c>
      <c r="I823" s="41"/>
      <c r="J823" s="41">
        <v>-1</v>
      </c>
      <c r="K823" s="41" t="s">
        <v>2006</v>
      </c>
      <c r="L823" s="41" t="s">
        <v>2006</v>
      </c>
      <c r="M823" s="41" t="s">
        <v>2652</v>
      </c>
    </row>
    <row r="824" spans="1:13" x14ac:dyDescent="0.3">
      <c r="A824" s="43"/>
      <c r="B824" s="100"/>
      <c r="C824" s="41" t="s">
        <v>225</v>
      </c>
      <c r="D824" s="41"/>
      <c r="E824" s="41">
        <v>-1</v>
      </c>
      <c r="F824" s="41">
        <v>-1</v>
      </c>
      <c r="G824" s="41">
        <v>-1</v>
      </c>
      <c r="H824" s="103" t="s">
        <v>2355</v>
      </c>
      <c r="I824" s="41"/>
      <c r="J824" s="41">
        <v>-1</v>
      </c>
      <c r="K824" s="41" t="s">
        <v>2007</v>
      </c>
      <c r="L824" s="41" t="s">
        <v>2007</v>
      </c>
      <c r="M824" s="41" t="s">
        <v>2830</v>
      </c>
    </row>
    <row r="825" spans="1:13" x14ac:dyDescent="0.3">
      <c r="A825" s="43"/>
      <c r="B825" s="100"/>
      <c r="C825" s="41" t="s">
        <v>225</v>
      </c>
      <c r="D825" s="41"/>
      <c r="E825" s="41">
        <v>-1</v>
      </c>
      <c r="F825" s="41">
        <v>-1</v>
      </c>
      <c r="G825" s="41">
        <v>-1</v>
      </c>
      <c r="H825" s="103" t="s">
        <v>2355</v>
      </c>
      <c r="I825" s="41"/>
      <c r="J825" s="41">
        <v>-1</v>
      </c>
      <c r="K825" s="41" t="s">
        <v>2008</v>
      </c>
      <c r="L825" s="41" t="s">
        <v>2008</v>
      </c>
      <c r="M825" s="41" t="s">
        <v>2831</v>
      </c>
    </row>
    <row r="826" spans="1:13" x14ac:dyDescent="0.3">
      <c r="A826" s="43"/>
      <c r="B826" s="100"/>
      <c r="C826" s="41" t="s">
        <v>225</v>
      </c>
      <c r="D826" s="41"/>
      <c r="E826" s="41">
        <v>-1</v>
      </c>
      <c r="F826" s="41">
        <v>-1</v>
      </c>
      <c r="G826" s="41">
        <v>-1</v>
      </c>
      <c r="H826" s="103" t="s">
        <v>2355</v>
      </c>
      <c r="I826" s="41"/>
      <c r="J826" s="41">
        <v>-1</v>
      </c>
      <c r="K826" s="41" t="s">
        <v>2009</v>
      </c>
      <c r="L826" s="41" t="s">
        <v>2009</v>
      </c>
      <c r="M826" s="41" t="s">
        <v>2832</v>
      </c>
    </row>
    <row r="827" spans="1:13" x14ac:dyDescent="0.3">
      <c r="A827" s="43"/>
      <c r="B827" s="100"/>
      <c r="C827" s="41" t="s">
        <v>225</v>
      </c>
      <c r="D827" s="41"/>
      <c r="E827" s="41">
        <v>-1</v>
      </c>
      <c r="F827" s="41">
        <v>-1</v>
      </c>
      <c r="G827" s="41">
        <v>-1</v>
      </c>
      <c r="H827" s="103" t="s">
        <v>2355</v>
      </c>
      <c r="I827" s="41"/>
      <c r="J827" s="41">
        <v>-1</v>
      </c>
      <c r="K827" s="41" t="s">
        <v>2010</v>
      </c>
      <c r="L827" s="41" t="s">
        <v>2010</v>
      </c>
      <c r="M827" s="41" t="s">
        <v>2833</v>
      </c>
    </row>
    <row r="828" spans="1:13" x14ac:dyDescent="0.3">
      <c r="A828" s="43"/>
      <c r="B828" s="100"/>
      <c r="C828" s="41" t="s">
        <v>225</v>
      </c>
      <c r="D828" s="41"/>
      <c r="E828" s="41">
        <v>-1</v>
      </c>
      <c r="F828" s="41">
        <v>-1</v>
      </c>
      <c r="G828" s="41">
        <v>-1</v>
      </c>
      <c r="H828" s="103" t="s">
        <v>2355</v>
      </c>
      <c r="I828" s="41"/>
      <c r="J828" s="41">
        <v>-1</v>
      </c>
      <c r="K828" s="41" t="s">
        <v>2011</v>
      </c>
      <c r="L828" s="41" t="s">
        <v>2011</v>
      </c>
      <c r="M828" s="41" t="s">
        <v>2011</v>
      </c>
    </row>
    <row r="829" spans="1:13" x14ac:dyDescent="0.3">
      <c r="A829" s="43"/>
      <c r="B829" s="100"/>
      <c r="C829" s="41" t="s">
        <v>225</v>
      </c>
      <c r="D829" s="41"/>
      <c r="E829" s="41">
        <v>-1</v>
      </c>
      <c r="F829" s="41">
        <v>-1</v>
      </c>
      <c r="G829" s="41">
        <v>-1</v>
      </c>
      <c r="H829" s="103" t="s">
        <v>2355</v>
      </c>
      <c r="I829" s="41"/>
      <c r="J829" s="41">
        <v>-1</v>
      </c>
      <c r="K829" s="41" t="s">
        <v>2012</v>
      </c>
      <c r="L829" s="41" t="s">
        <v>2012</v>
      </c>
      <c r="M829" s="41" t="s">
        <v>2834</v>
      </c>
    </row>
    <row r="830" spans="1:13" x14ac:dyDescent="0.3">
      <c r="A830" s="43"/>
      <c r="B830" s="100"/>
      <c r="C830" s="41" t="s">
        <v>225</v>
      </c>
      <c r="D830" s="41"/>
      <c r="E830" s="41">
        <v>-1</v>
      </c>
      <c r="F830" s="41">
        <v>-1</v>
      </c>
      <c r="G830" s="41">
        <v>-1</v>
      </c>
      <c r="H830" s="103" t="s">
        <v>2355</v>
      </c>
      <c r="I830" s="41"/>
      <c r="J830" s="41">
        <v>-1</v>
      </c>
      <c r="K830" s="41" t="s">
        <v>2013</v>
      </c>
      <c r="L830" s="41" t="s">
        <v>2013</v>
      </c>
      <c r="M830" s="41" t="s">
        <v>2835</v>
      </c>
    </row>
    <row r="831" spans="1:13" x14ac:dyDescent="0.3">
      <c r="A831" s="43"/>
      <c r="B831" s="100"/>
      <c r="C831" s="41" t="s">
        <v>225</v>
      </c>
      <c r="D831" s="41"/>
      <c r="E831" s="41">
        <v>-1</v>
      </c>
      <c r="F831" s="41">
        <v>-1</v>
      </c>
      <c r="G831" s="41">
        <v>-1</v>
      </c>
      <c r="H831" s="103" t="s">
        <v>2355</v>
      </c>
      <c r="I831" s="41"/>
      <c r="J831" s="41">
        <v>-1</v>
      </c>
      <c r="K831" s="41" t="s">
        <v>2014</v>
      </c>
      <c r="L831" s="41" t="s">
        <v>2014</v>
      </c>
      <c r="M831" s="41" t="s">
        <v>2014</v>
      </c>
    </row>
    <row r="832" spans="1:13" x14ac:dyDescent="0.3">
      <c r="A832" s="43"/>
      <c r="B832" s="100"/>
      <c r="C832" s="41" t="s">
        <v>225</v>
      </c>
      <c r="D832" s="41"/>
      <c r="E832" s="41">
        <v>-1</v>
      </c>
      <c r="F832" s="41">
        <v>-1</v>
      </c>
      <c r="G832" s="41">
        <v>-1</v>
      </c>
      <c r="H832" s="103" t="s">
        <v>2355</v>
      </c>
      <c r="I832" s="41"/>
      <c r="J832" s="41">
        <v>-1</v>
      </c>
      <c r="K832" s="41" t="s">
        <v>2015</v>
      </c>
      <c r="L832" s="41" t="s">
        <v>2015</v>
      </c>
      <c r="M832" s="41" t="s">
        <v>2836</v>
      </c>
    </row>
    <row r="833" spans="1:13" x14ac:dyDescent="0.3">
      <c r="A833" s="43"/>
      <c r="B833" s="100"/>
      <c r="C833" s="41" t="s">
        <v>225</v>
      </c>
      <c r="D833" s="41"/>
      <c r="E833" s="41">
        <v>-1</v>
      </c>
      <c r="F833" s="41">
        <v>-1</v>
      </c>
      <c r="G833" s="41">
        <v>-1</v>
      </c>
      <c r="H833" s="103" t="s">
        <v>2355</v>
      </c>
      <c r="I833" s="41"/>
      <c r="J833" s="41">
        <v>-1</v>
      </c>
      <c r="K833" s="41" t="s">
        <v>2016</v>
      </c>
      <c r="L833" s="41" t="s">
        <v>2016</v>
      </c>
      <c r="M833" s="41" t="s">
        <v>2837</v>
      </c>
    </row>
    <row r="834" spans="1:13" x14ac:dyDescent="0.3">
      <c r="A834" s="43"/>
      <c r="B834" s="100"/>
      <c r="C834" s="41" t="s">
        <v>225</v>
      </c>
      <c r="D834" s="41"/>
      <c r="E834" s="41">
        <v>-1</v>
      </c>
      <c r="F834" s="41">
        <v>-1</v>
      </c>
      <c r="G834" s="41">
        <v>-1</v>
      </c>
      <c r="H834" s="103" t="s">
        <v>2355</v>
      </c>
      <c r="I834" s="41"/>
      <c r="J834" s="41">
        <v>-1</v>
      </c>
      <c r="K834" s="41" t="s">
        <v>2017</v>
      </c>
      <c r="L834" s="41" t="s">
        <v>2017</v>
      </c>
      <c r="M834" s="41" t="s">
        <v>2838</v>
      </c>
    </row>
    <row r="835" spans="1:13" x14ac:dyDescent="0.3">
      <c r="A835" s="43"/>
      <c r="B835" s="100"/>
      <c r="C835" s="41" t="s">
        <v>225</v>
      </c>
      <c r="D835" s="41"/>
      <c r="E835" s="41">
        <v>-1</v>
      </c>
      <c r="F835" s="41">
        <v>-1</v>
      </c>
      <c r="G835" s="41">
        <v>-1</v>
      </c>
      <c r="H835" s="103" t="s">
        <v>2355</v>
      </c>
      <c r="I835" s="41"/>
      <c r="J835" s="41">
        <v>-1</v>
      </c>
      <c r="K835" s="41" t="s">
        <v>2018</v>
      </c>
      <c r="L835" s="41" t="s">
        <v>2018</v>
      </c>
      <c r="M835" s="41" t="s">
        <v>2658</v>
      </c>
    </row>
    <row r="836" spans="1:13" x14ac:dyDescent="0.3">
      <c r="A836" s="43"/>
      <c r="B836" s="100"/>
      <c r="C836" s="41" t="s">
        <v>225</v>
      </c>
      <c r="D836" s="41"/>
      <c r="E836" s="41">
        <v>-1</v>
      </c>
      <c r="F836" s="41">
        <v>-1</v>
      </c>
      <c r="G836" s="41">
        <v>-1</v>
      </c>
      <c r="H836" s="103" t="s">
        <v>2355</v>
      </c>
      <c r="I836" s="41"/>
      <c r="J836" s="41">
        <v>-1</v>
      </c>
      <c r="K836" s="41" t="s">
        <v>2019</v>
      </c>
      <c r="L836" s="41" t="s">
        <v>2019</v>
      </c>
      <c r="M836" s="41" t="s">
        <v>2839</v>
      </c>
    </row>
    <row r="837" spans="1:13" x14ac:dyDescent="0.3">
      <c r="A837" s="43"/>
      <c r="B837" s="100"/>
      <c r="C837" s="41" t="s">
        <v>225</v>
      </c>
      <c r="D837" s="41"/>
      <c r="E837" s="41">
        <v>-1</v>
      </c>
      <c r="F837" s="41">
        <v>-1</v>
      </c>
      <c r="G837" s="41">
        <v>-1</v>
      </c>
      <c r="H837" s="103" t="s">
        <v>2355</v>
      </c>
      <c r="I837" s="41"/>
      <c r="J837" s="41">
        <v>-1</v>
      </c>
      <c r="K837" s="41" t="s">
        <v>2020</v>
      </c>
      <c r="L837" s="41" t="s">
        <v>2020</v>
      </c>
      <c r="M837" s="41" t="s">
        <v>2840</v>
      </c>
    </row>
    <row r="838" spans="1:13" x14ac:dyDescent="0.3">
      <c r="A838" s="43"/>
      <c r="B838" s="100"/>
      <c r="C838" s="41" t="s">
        <v>225</v>
      </c>
      <c r="D838" s="41"/>
      <c r="E838" s="41">
        <v>-1</v>
      </c>
      <c r="F838" s="41">
        <v>-1</v>
      </c>
      <c r="G838" s="41">
        <v>-1</v>
      </c>
      <c r="H838" s="103" t="s">
        <v>2355</v>
      </c>
      <c r="I838" s="41"/>
      <c r="J838" s="41">
        <v>-1</v>
      </c>
      <c r="K838" s="41" t="s">
        <v>2021</v>
      </c>
      <c r="L838" s="41" t="s">
        <v>2021</v>
      </c>
      <c r="M838" s="41" t="s">
        <v>2021</v>
      </c>
    </row>
    <row r="839" spans="1:13" x14ac:dyDescent="0.3">
      <c r="A839" s="43"/>
      <c r="B839" s="100"/>
      <c r="C839" s="41" t="s">
        <v>225</v>
      </c>
      <c r="D839" s="41"/>
      <c r="E839" s="41">
        <v>-1</v>
      </c>
      <c r="F839" s="41">
        <v>-1</v>
      </c>
      <c r="G839" s="41">
        <v>-1</v>
      </c>
      <c r="H839" s="103" t="s">
        <v>2355</v>
      </c>
      <c r="I839" s="41"/>
      <c r="J839" s="41">
        <v>-1</v>
      </c>
      <c r="K839" s="41" t="s">
        <v>2022</v>
      </c>
      <c r="L839" s="41" t="s">
        <v>2022</v>
      </c>
      <c r="M839" s="41" t="s">
        <v>2841</v>
      </c>
    </row>
    <row r="840" spans="1:13" x14ac:dyDescent="0.3">
      <c r="A840" s="43"/>
      <c r="B840" s="100"/>
      <c r="C840" s="41" t="s">
        <v>225</v>
      </c>
      <c r="D840" s="41"/>
      <c r="E840" s="41">
        <v>-1</v>
      </c>
      <c r="F840" s="41">
        <v>-1</v>
      </c>
      <c r="G840" s="41">
        <v>-1</v>
      </c>
      <c r="H840" s="103" t="s">
        <v>2355</v>
      </c>
      <c r="I840" s="41"/>
      <c r="J840" s="41">
        <v>-1</v>
      </c>
      <c r="K840" s="41" t="s">
        <v>2023</v>
      </c>
      <c r="L840" s="41" t="s">
        <v>2023</v>
      </c>
      <c r="M840" s="41" t="s">
        <v>2842</v>
      </c>
    </row>
    <row r="841" spans="1:13" x14ac:dyDescent="0.3">
      <c r="A841" s="43"/>
      <c r="B841" s="100"/>
      <c r="C841" s="41" t="s">
        <v>225</v>
      </c>
      <c r="D841" s="41"/>
      <c r="E841" s="41">
        <v>-1</v>
      </c>
      <c r="F841" s="41">
        <v>-1</v>
      </c>
      <c r="G841" s="41">
        <v>-1</v>
      </c>
      <c r="H841" s="103" t="s">
        <v>2355</v>
      </c>
      <c r="I841" s="41"/>
      <c r="J841" s="41">
        <v>-1</v>
      </c>
      <c r="K841" s="41" t="s">
        <v>2024</v>
      </c>
      <c r="L841" s="41" t="s">
        <v>2024</v>
      </c>
      <c r="M841" s="41" t="s">
        <v>2843</v>
      </c>
    </row>
    <row r="842" spans="1:13" x14ac:dyDescent="0.3">
      <c r="A842" s="43"/>
      <c r="B842" s="100"/>
      <c r="C842" s="41" t="s">
        <v>225</v>
      </c>
      <c r="D842" s="41"/>
      <c r="E842" s="41">
        <v>-1</v>
      </c>
      <c r="F842" s="41">
        <v>-1</v>
      </c>
      <c r="G842" s="41">
        <v>-1</v>
      </c>
      <c r="H842" s="103" t="s">
        <v>2355</v>
      </c>
      <c r="I842" s="41"/>
      <c r="J842" s="41">
        <v>-1</v>
      </c>
      <c r="K842" s="41" t="s">
        <v>2025</v>
      </c>
      <c r="L842" s="41" t="s">
        <v>2025</v>
      </c>
      <c r="M842" s="41" t="s">
        <v>2844</v>
      </c>
    </row>
    <row r="843" spans="1:13" x14ac:dyDescent="0.3">
      <c r="A843" s="43"/>
      <c r="B843" s="100"/>
      <c r="C843" s="41" t="s">
        <v>225</v>
      </c>
      <c r="D843" s="41"/>
      <c r="E843" s="41">
        <v>-1</v>
      </c>
      <c r="F843" s="41">
        <v>-1</v>
      </c>
      <c r="G843" s="41">
        <v>-1</v>
      </c>
      <c r="H843" s="103" t="s">
        <v>2355</v>
      </c>
      <c r="I843" s="41"/>
      <c r="J843" s="41">
        <v>-1</v>
      </c>
      <c r="K843" s="41" t="s">
        <v>2026</v>
      </c>
      <c r="L843" s="41" t="s">
        <v>2026</v>
      </c>
      <c r="M843" s="41" t="s">
        <v>2657</v>
      </c>
    </row>
    <row r="844" spans="1:13" x14ac:dyDescent="0.3">
      <c r="A844" s="43"/>
      <c r="B844" s="100"/>
      <c r="C844" s="41" t="s">
        <v>225</v>
      </c>
      <c r="D844" s="41"/>
      <c r="E844" s="41">
        <v>-1</v>
      </c>
      <c r="F844" s="41">
        <v>-1</v>
      </c>
      <c r="G844" s="41">
        <v>-1</v>
      </c>
      <c r="H844" s="103" t="s">
        <v>2355</v>
      </c>
      <c r="I844" s="41"/>
      <c r="J844" s="41">
        <v>-1</v>
      </c>
      <c r="K844" s="41" t="s">
        <v>2027</v>
      </c>
      <c r="L844" s="41" t="s">
        <v>2027</v>
      </c>
      <c r="M844" s="41" t="s">
        <v>2845</v>
      </c>
    </row>
    <row r="845" spans="1:13" x14ac:dyDescent="0.3">
      <c r="A845" s="43"/>
      <c r="B845" s="100"/>
      <c r="C845" s="41" t="s">
        <v>2846</v>
      </c>
      <c r="D845" s="41"/>
      <c r="E845" s="41">
        <v>-1</v>
      </c>
      <c r="F845" s="41">
        <v>-1</v>
      </c>
      <c r="G845" s="41">
        <v>-1</v>
      </c>
      <c r="H845" s="103" t="s">
        <v>2355</v>
      </c>
      <c r="I845" s="41" t="s">
        <v>2847</v>
      </c>
      <c r="J845" s="41">
        <v>-1</v>
      </c>
      <c r="K845" s="41" t="s">
        <v>2848</v>
      </c>
      <c r="L845" s="41" t="s">
        <v>2848</v>
      </c>
      <c r="M845" s="41" t="s">
        <v>2848</v>
      </c>
    </row>
    <row r="846" spans="1:13" x14ac:dyDescent="0.3">
      <c r="A846" s="43"/>
      <c r="B846" s="100"/>
      <c r="C846" s="41" t="s">
        <v>2846</v>
      </c>
      <c r="D846" s="41"/>
      <c r="E846" s="41">
        <v>-1</v>
      </c>
      <c r="F846" s="41">
        <v>-1</v>
      </c>
      <c r="G846" s="41">
        <v>-1</v>
      </c>
      <c r="H846" s="103" t="s">
        <v>2355</v>
      </c>
      <c r="I846" s="41" t="s">
        <v>2849</v>
      </c>
      <c r="J846" s="41">
        <v>-1</v>
      </c>
      <c r="K846" s="41" t="s">
        <v>2850</v>
      </c>
      <c r="L846" s="41" t="s">
        <v>2850</v>
      </c>
      <c r="M846" s="41" t="s">
        <v>2850</v>
      </c>
    </row>
    <row r="847" spans="1:13" x14ac:dyDescent="0.3">
      <c r="A847" s="43"/>
      <c r="B847" s="100"/>
      <c r="C847" s="41" t="s">
        <v>2846</v>
      </c>
      <c r="D847" s="41"/>
      <c r="E847" s="41">
        <v>-1</v>
      </c>
      <c r="F847" s="41">
        <v>-1</v>
      </c>
      <c r="G847" s="41">
        <v>-1</v>
      </c>
      <c r="H847" s="103" t="s">
        <v>2355</v>
      </c>
      <c r="I847" s="41" t="s">
        <v>2851</v>
      </c>
      <c r="J847" s="41">
        <v>-1</v>
      </c>
      <c r="K847" s="41" t="s">
        <v>2852</v>
      </c>
      <c r="L847" s="41" t="s">
        <v>2852</v>
      </c>
      <c r="M847" s="41" t="s">
        <v>2853</v>
      </c>
    </row>
    <row r="848" spans="1:13" x14ac:dyDescent="0.3">
      <c r="A848" s="43"/>
      <c r="B848" s="100"/>
      <c r="C848" s="41" t="s">
        <v>2846</v>
      </c>
      <c r="D848" s="41"/>
      <c r="E848" s="41">
        <v>-1</v>
      </c>
      <c r="F848" s="41">
        <v>-1</v>
      </c>
      <c r="G848" s="41">
        <v>-1</v>
      </c>
      <c r="H848" s="103" t="s">
        <v>2355</v>
      </c>
      <c r="I848" s="41" t="s">
        <v>2854</v>
      </c>
      <c r="J848" s="41">
        <v>-1</v>
      </c>
      <c r="K848" s="41" t="s">
        <v>2855</v>
      </c>
      <c r="L848" s="41" t="s">
        <v>2855</v>
      </c>
      <c r="M848" s="41" t="s">
        <v>2855</v>
      </c>
    </row>
    <row r="849" spans="1:13" x14ac:dyDescent="0.3">
      <c r="A849" s="43"/>
      <c r="B849" s="100"/>
      <c r="C849" s="41" t="s">
        <v>2846</v>
      </c>
      <c r="D849" s="41"/>
      <c r="E849" s="41">
        <v>-1</v>
      </c>
      <c r="F849" s="41">
        <v>-1</v>
      </c>
      <c r="G849" s="41">
        <v>-1</v>
      </c>
      <c r="H849" s="103" t="s">
        <v>2355</v>
      </c>
      <c r="I849" s="41" t="s">
        <v>2856</v>
      </c>
      <c r="J849" s="41">
        <v>-1</v>
      </c>
      <c r="K849" s="41" t="s">
        <v>2857</v>
      </c>
      <c r="L849" s="41" t="s">
        <v>2857</v>
      </c>
      <c r="M849" s="41" t="s">
        <v>2857</v>
      </c>
    </row>
    <row r="850" spans="1:13" x14ac:dyDescent="0.3">
      <c r="A850" s="43"/>
      <c r="B850" s="100"/>
      <c r="C850" s="41" t="s">
        <v>2846</v>
      </c>
      <c r="D850" s="41"/>
      <c r="E850" s="41">
        <v>-1</v>
      </c>
      <c r="F850" s="41">
        <v>-1</v>
      </c>
      <c r="G850" s="41">
        <v>-1</v>
      </c>
      <c r="H850" s="103" t="s">
        <v>2355</v>
      </c>
      <c r="I850" s="41" t="s">
        <v>2858</v>
      </c>
      <c r="J850" s="41">
        <v>-1</v>
      </c>
      <c r="K850" s="41" t="s">
        <v>2859</v>
      </c>
      <c r="L850" s="41" t="s">
        <v>2859</v>
      </c>
      <c r="M850" s="41" t="s">
        <v>2859</v>
      </c>
    </row>
    <row r="851" spans="1:13" x14ac:dyDescent="0.3">
      <c r="A851" s="43"/>
      <c r="B851" s="100"/>
      <c r="C851" s="41" t="s">
        <v>2846</v>
      </c>
      <c r="D851" s="41"/>
      <c r="E851" s="41">
        <v>-1</v>
      </c>
      <c r="F851" s="41">
        <v>-1</v>
      </c>
      <c r="G851" s="41">
        <v>-1</v>
      </c>
      <c r="H851" s="103" t="s">
        <v>2355</v>
      </c>
      <c r="I851" s="41" t="s">
        <v>2860</v>
      </c>
      <c r="J851" s="41">
        <v>-1</v>
      </c>
      <c r="K851" s="41" t="s">
        <v>2861</v>
      </c>
      <c r="L851" s="41" t="s">
        <v>2861</v>
      </c>
      <c r="M851" s="41" t="s">
        <v>2862</v>
      </c>
    </row>
    <row r="852" spans="1:13" x14ac:dyDescent="0.3">
      <c r="A852" s="43"/>
      <c r="B852" s="100"/>
      <c r="C852" s="41" t="s">
        <v>2846</v>
      </c>
      <c r="D852" s="41"/>
      <c r="E852" s="41">
        <v>-1</v>
      </c>
      <c r="F852" s="41">
        <v>-1</v>
      </c>
      <c r="G852" s="41">
        <v>-1</v>
      </c>
      <c r="H852" s="103" t="s">
        <v>2355</v>
      </c>
      <c r="I852" s="41" t="s">
        <v>2863</v>
      </c>
      <c r="J852" s="41">
        <v>-1</v>
      </c>
      <c r="K852" s="41" t="s">
        <v>2864</v>
      </c>
      <c r="L852" s="41" t="s">
        <v>2864</v>
      </c>
      <c r="M852" s="41" t="s">
        <v>2864</v>
      </c>
    </row>
    <row r="853" spans="1:13" x14ac:dyDescent="0.3">
      <c r="A853" s="43"/>
      <c r="B853" s="100"/>
      <c r="C853" s="41" t="s">
        <v>2846</v>
      </c>
      <c r="D853" s="41"/>
      <c r="E853" s="41">
        <v>-1</v>
      </c>
      <c r="F853" s="41">
        <v>-1</v>
      </c>
      <c r="G853" s="41">
        <v>-1</v>
      </c>
      <c r="H853" s="103" t="s">
        <v>2355</v>
      </c>
      <c r="I853" s="41" t="s">
        <v>2865</v>
      </c>
      <c r="J853" s="41">
        <v>-1</v>
      </c>
      <c r="K853" s="41" t="s">
        <v>2866</v>
      </c>
      <c r="L853" s="41" t="s">
        <v>2866</v>
      </c>
      <c r="M853" s="41" t="s">
        <v>2866</v>
      </c>
    </row>
    <row r="854" spans="1:13" x14ac:dyDescent="0.3">
      <c r="A854" s="43"/>
      <c r="B854" s="100"/>
      <c r="C854" s="41" t="s">
        <v>2846</v>
      </c>
      <c r="D854" s="41"/>
      <c r="E854" s="41">
        <v>-1</v>
      </c>
      <c r="F854" s="41">
        <v>-1</v>
      </c>
      <c r="G854" s="41">
        <v>-1</v>
      </c>
      <c r="H854" s="103" t="s">
        <v>2355</v>
      </c>
      <c r="I854" s="41" t="s">
        <v>2867</v>
      </c>
      <c r="J854" s="41">
        <v>-1</v>
      </c>
      <c r="K854" s="41" t="s">
        <v>2868</v>
      </c>
      <c r="L854" s="41" t="s">
        <v>2868</v>
      </c>
      <c r="M854" s="41" t="s">
        <v>2868</v>
      </c>
    </row>
    <row r="855" spans="1:13" x14ac:dyDescent="0.3">
      <c r="A855" s="43"/>
      <c r="B855" s="100"/>
      <c r="C855" s="41" t="s">
        <v>2846</v>
      </c>
      <c r="D855" s="41"/>
      <c r="E855" s="41">
        <v>-1</v>
      </c>
      <c r="F855" s="41">
        <v>-1</v>
      </c>
      <c r="G855" s="41">
        <v>-1</v>
      </c>
      <c r="H855" s="103" t="s">
        <v>2355</v>
      </c>
      <c r="I855" s="41" t="s">
        <v>2869</v>
      </c>
      <c r="J855" s="41">
        <v>-1</v>
      </c>
      <c r="K855" s="41" t="s">
        <v>2870</v>
      </c>
      <c r="L855" s="41" t="s">
        <v>2870</v>
      </c>
      <c r="M855" s="41" t="s">
        <v>2870</v>
      </c>
    </row>
    <row r="856" spans="1:13" x14ac:dyDescent="0.3">
      <c r="A856" s="43"/>
      <c r="B856" s="100"/>
      <c r="C856" s="41" t="s">
        <v>2846</v>
      </c>
      <c r="D856" s="41"/>
      <c r="E856" s="41">
        <v>-1</v>
      </c>
      <c r="F856" s="41">
        <v>-1</v>
      </c>
      <c r="G856" s="41">
        <v>-1</v>
      </c>
      <c r="H856" s="103" t="s">
        <v>2355</v>
      </c>
      <c r="I856" s="41" t="s">
        <v>2871</v>
      </c>
      <c r="J856" s="41">
        <v>-1</v>
      </c>
      <c r="K856" s="41" t="s">
        <v>2872</v>
      </c>
      <c r="L856" s="41" t="s">
        <v>2872</v>
      </c>
      <c r="M856" s="41" t="s">
        <v>2872</v>
      </c>
    </row>
    <row r="857" spans="1:13" x14ac:dyDescent="0.3">
      <c r="A857" s="43"/>
      <c r="B857" s="100"/>
      <c r="C857" s="41" t="s">
        <v>2846</v>
      </c>
      <c r="D857" s="41"/>
      <c r="E857" s="41">
        <v>-1</v>
      </c>
      <c r="F857" s="41">
        <v>-1</v>
      </c>
      <c r="G857" s="41">
        <v>-1</v>
      </c>
      <c r="H857" s="103" t="s">
        <v>2355</v>
      </c>
      <c r="I857" s="41" t="s">
        <v>2873</v>
      </c>
      <c r="J857" s="41">
        <v>-1</v>
      </c>
      <c r="K857" s="41" t="s">
        <v>2874</v>
      </c>
      <c r="L857" s="41" t="s">
        <v>2874</v>
      </c>
      <c r="M857" s="41" t="s">
        <v>2874</v>
      </c>
    </row>
    <row r="858" spans="1:13" x14ac:dyDescent="0.3">
      <c r="A858" s="43"/>
      <c r="B858" s="100"/>
      <c r="C858" s="41" t="s">
        <v>2846</v>
      </c>
      <c r="D858" s="41"/>
      <c r="E858" s="41">
        <v>-1</v>
      </c>
      <c r="F858" s="41">
        <v>-1</v>
      </c>
      <c r="G858" s="41">
        <v>-1</v>
      </c>
      <c r="H858" s="103" t="s">
        <v>2355</v>
      </c>
      <c r="I858" s="41" t="s">
        <v>2875</v>
      </c>
      <c r="J858" s="41">
        <v>-1</v>
      </c>
      <c r="K858" s="41" t="s">
        <v>2876</v>
      </c>
      <c r="L858" s="41" t="s">
        <v>2876</v>
      </c>
      <c r="M858" s="41" t="s">
        <v>2876</v>
      </c>
    </row>
    <row r="859" spans="1:13" x14ac:dyDescent="0.3">
      <c r="A859" s="43"/>
      <c r="B859" s="100"/>
      <c r="C859" s="41" t="s">
        <v>2846</v>
      </c>
      <c r="D859" s="41"/>
      <c r="E859" s="41">
        <v>-1</v>
      </c>
      <c r="F859" s="41">
        <v>-1</v>
      </c>
      <c r="G859" s="41">
        <v>-1</v>
      </c>
      <c r="H859" s="103" t="s">
        <v>2355</v>
      </c>
      <c r="I859" s="41" t="s">
        <v>2877</v>
      </c>
      <c r="J859" s="41">
        <v>-1</v>
      </c>
      <c r="K859" s="41" t="s">
        <v>2878</v>
      </c>
      <c r="L859" s="41" t="s">
        <v>2878</v>
      </c>
      <c r="M859" s="41" t="s">
        <v>2878</v>
      </c>
    </row>
    <row r="860" spans="1:13" x14ac:dyDescent="0.3">
      <c r="A860" s="43"/>
      <c r="B860" s="100"/>
      <c r="C860" s="41" t="s">
        <v>2846</v>
      </c>
      <c r="D860" s="41"/>
      <c r="E860" s="41">
        <v>-1</v>
      </c>
      <c r="F860" s="41">
        <v>-1</v>
      </c>
      <c r="G860" s="41">
        <v>-1</v>
      </c>
      <c r="H860" s="103" t="s">
        <v>2355</v>
      </c>
      <c r="I860" s="41" t="s">
        <v>2879</v>
      </c>
      <c r="J860" s="41">
        <v>-1</v>
      </c>
      <c r="K860" s="41" t="s">
        <v>2880</v>
      </c>
      <c r="L860" s="41" t="s">
        <v>2880</v>
      </c>
      <c r="M860" s="41" t="s">
        <v>2880</v>
      </c>
    </row>
    <row r="861" spans="1:13" x14ac:dyDescent="0.3">
      <c r="A861" s="43"/>
      <c r="B861" s="100"/>
      <c r="C861" s="41" t="s">
        <v>2846</v>
      </c>
      <c r="D861" s="41"/>
      <c r="E861" s="41">
        <v>-1</v>
      </c>
      <c r="F861" s="41">
        <v>-1</v>
      </c>
      <c r="G861" s="41">
        <v>-1</v>
      </c>
      <c r="H861" s="103" t="s">
        <v>2355</v>
      </c>
      <c r="I861" s="41" t="s">
        <v>2881</v>
      </c>
      <c r="J861" s="41">
        <v>-1</v>
      </c>
      <c r="K861" s="41" t="s">
        <v>2882</v>
      </c>
      <c r="L861" s="41" t="s">
        <v>2882</v>
      </c>
      <c r="M861" s="41" t="s">
        <v>2882</v>
      </c>
    </row>
    <row r="862" spans="1:13" x14ac:dyDescent="0.3">
      <c r="A862" s="43"/>
      <c r="B862" s="100"/>
      <c r="C862" s="41" t="s">
        <v>2846</v>
      </c>
      <c r="D862" s="41"/>
      <c r="E862" s="41">
        <v>-1</v>
      </c>
      <c r="F862" s="41">
        <v>-1</v>
      </c>
      <c r="G862" s="41">
        <v>-1</v>
      </c>
      <c r="H862" s="103" t="s">
        <v>2355</v>
      </c>
      <c r="I862" s="41" t="s">
        <v>2883</v>
      </c>
      <c r="J862" s="41">
        <v>-1</v>
      </c>
      <c r="K862" s="41" t="s">
        <v>2884</v>
      </c>
      <c r="L862" s="41" t="s">
        <v>2884</v>
      </c>
      <c r="M862" s="41" t="s">
        <v>2884</v>
      </c>
    </row>
    <row r="863" spans="1:13" x14ac:dyDescent="0.3">
      <c r="A863" s="43"/>
      <c r="B863" s="100"/>
      <c r="C863" s="41" t="s">
        <v>2846</v>
      </c>
      <c r="D863" s="41"/>
      <c r="E863" s="41">
        <v>-1</v>
      </c>
      <c r="F863" s="41">
        <v>-1</v>
      </c>
      <c r="G863" s="41">
        <v>-1</v>
      </c>
      <c r="H863" s="103" t="s">
        <v>2355</v>
      </c>
      <c r="I863" s="41" t="s">
        <v>2885</v>
      </c>
      <c r="J863" s="41">
        <v>-1</v>
      </c>
      <c r="K863" s="41" t="s">
        <v>2886</v>
      </c>
      <c r="L863" s="41" t="s">
        <v>2886</v>
      </c>
      <c r="M863" s="41" t="s">
        <v>2886</v>
      </c>
    </row>
    <row r="864" spans="1:13" x14ac:dyDescent="0.3">
      <c r="A864" s="43"/>
      <c r="B864" s="100"/>
      <c r="C864" s="41" t="s">
        <v>2846</v>
      </c>
      <c r="D864" s="41"/>
      <c r="E864" s="41">
        <v>-1</v>
      </c>
      <c r="F864" s="41">
        <v>-1</v>
      </c>
      <c r="G864" s="41">
        <v>-1</v>
      </c>
      <c r="H864" s="103" t="s">
        <v>2355</v>
      </c>
      <c r="I864" s="41" t="s">
        <v>2887</v>
      </c>
      <c r="J864" s="41">
        <v>-1</v>
      </c>
      <c r="K864" s="41" t="s">
        <v>2888</v>
      </c>
      <c r="L864" s="41" t="s">
        <v>2888</v>
      </c>
      <c r="M864" s="41" t="s">
        <v>2888</v>
      </c>
    </row>
    <row r="865" spans="1:13" x14ac:dyDescent="0.3">
      <c r="A865" s="43"/>
      <c r="B865" s="100"/>
      <c r="C865" s="41" t="s">
        <v>2846</v>
      </c>
      <c r="D865" s="41"/>
      <c r="E865" s="41">
        <v>-1</v>
      </c>
      <c r="F865" s="41">
        <v>-1</v>
      </c>
      <c r="G865" s="41">
        <v>-1</v>
      </c>
      <c r="H865" s="103" t="s">
        <v>2355</v>
      </c>
      <c r="I865" s="41" t="s">
        <v>2889</v>
      </c>
      <c r="J865" s="41">
        <v>-1</v>
      </c>
      <c r="K865" s="41" t="s">
        <v>2890</v>
      </c>
      <c r="L865" s="41" t="s">
        <v>2890</v>
      </c>
      <c r="M865" s="41" t="s">
        <v>2890</v>
      </c>
    </row>
    <row r="866" spans="1:13" x14ac:dyDescent="0.3">
      <c r="A866" s="43"/>
      <c r="B866" s="100"/>
      <c r="C866" s="41" t="s">
        <v>2846</v>
      </c>
      <c r="D866" s="41"/>
      <c r="E866" s="41">
        <v>-1</v>
      </c>
      <c r="F866" s="41">
        <v>-1</v>
      </c>
      <c r="G866" s="41">
        <v>-1</v>
      </c>
      <c r="H866" s="103" t="s">
        <v>2355</v>
      </c>
      <c r="I866" s="41" t="s">
        <v>2891</v>
      </c>
      <c r="J866" s="41">
        <v>-1</v>
      </c>
      <c r="K866" s="41" t="s">
        <v>2892</v>
      </c>
      <c r="L866" s="41" t="s">
        <v>2892</v>
      </c>
      <c r="M866" s="41" t="s">
        <v>2892</v>
      </c>
    </row>
    <row r="867" spans="1:13" x14ac:dyDescent="0.3">
      <c r="A867" s="43"/>
      <c r="B867" s="100"/>
      <c r="C867" s="41" t="s">
        <v>2846</v>
      </c>
      <c r="D867" s="41"/>
      <c r="E867" s="41">
        <v>-1</v>
      </c>
      <c r="F867" s="41">
        <v>-1</v>
      </c>
      <c r="G867" s="41">
        <v>-1</v>
      </c>
      <c r="H867" s="103" t="s">
        <v>2355</v>
      </c>
      <c r="I867" s="41" t="s">
        <v>2893</v>
      </c>
      <c r="J867" s="41">
        <v>-1</v>
      </c>
      <c r="K867" s="41" t="s">
        <v>2894</v>
      </c>
      <c r="L867" s="41" t="s">
        <v>2894</v>
      </c>
      <c r="M867" s="41" t="s">
        <v>2894</v>
      </c>
    </row>
    <row r="868" spans="1:13" x14ac:dyDescent="0.3">
      <c r="A868" s="43"/>
      <c r="B868" s="100"/>
      <c r="C868" s="41" t="s">
        <v>2846</v>
      </c>
      <c r="D868" s="41"/>
      <c r="E868" s="41">
        <v>-1</v>
      </c>
      <c r="F868" s="41">
        <v>-1</v>
      </c>
      <c r="G868" s="41">
        <v>-1</v>
      </c>
      <c r="H868" s="103" t="s">
        <v>2355</v>
      </c>
      <c r="I868" s="41" t="s">
        <v>2895</v>
      </c>
      <c r="J868" s="41">
        <v>-1</v>
      </c>
      <c r="K868" s="41" t="s">
        <v>2896</v>
      </c>
      <c r="L868" s="41" t="s">
        <v>2896</v>
      </c>
      <c r="M868" s="41" t="s">
        <v>2896</v>
      </c>
    </row>
    <row r="869" spans="1:13" x14ac:dyDescent="0.3">
      <c r="A869" s="43"/>
      <c r="B869" s="100"/>
      <c r="C869" s="41" t="s">
        <v>2846</v>
      </c>
      <c r="D869" s="41"/>
      <c r="E869" s="41">
        <v>-1</v>
      </c>
      <c r="F869" s="41">
        <v>-1</v>
      </c>
      <c r="G869" s="41">
        <v>-1</v>
      </c>
      <c r="H869" s="103" t="s">
        <v>2355</v>
      </c>
      <c r="I869" s="41" t="s">
        <v>2897</v>
      </c>
      <c r="J869" s="41">
        <v>-1</v>
      </c>
      <c r="K869" s="41" t="s">
        <v>2898</v>
      </c>
      <c r="L869" s="41" t="s">
        <v>2898</v>
      </c>
      <c r="M869" s="41" t="s">
        <v>2898</v>
      </c>
    </row>
    <row r="870" spans="1:13" x14ac:dyDescent="0.3">
      <c r="A870" s="43"/>
      <c r="B870" s="100"/>
      <c r="C870" s="41" t="s">
        <v>2846</v>
      </c>
      <c r="D870" s="41"/>
      <c r="E870" s="41">
        <v>-1</v>
      </c>
      <c r="F870" s="41">
        <v>-1</v>
      </c>
      <c r="G870" s="41">
        <v>-1</v>
      </c>
      <c r="H870" s="103" t="s">
        <v>2355</v>
      </c>
      <c r="I870" s="41" t="s">
        <v>2899</v>
      </c>
      <c r="J870" s="41">
        <v>-1</v>
      </c>
      <c r="K870" s="41" t="s">
        <v>2900</v>
      </c>
      <c r="L870" s="41" t="s">
        <v>2900</v>
      </c>
      <c r="M870" s="41" t="s">
        <v>2901</v>
      </c>
    </row>
    <row r="871" spans="1:13" x14ac:dyDescent="0.3">
      <c r="A871" s="43"/>
      <c r="B871" s="100"/>
      <c r="C871" s="41" t="s">
        <v>2846</v>
      </c>
      <c r="D871" s="41"/>
      <c r="E871" s="41">
        <v>-1</v>
      </c>
      <c r="F871" s="41">
        <v>-1</v>
      </c>
      <c r="G871" s="41">
        <v>-1</v>
      </c>
      <c r="H871" s="103" t="s">
        <v>2355</v>
      </c>
      <c r="I871" s="41" t="s">
        <v>2902</v>
      </c>
      <c r="J871" s="41">
        <v>-1</v>
      </c>
      <c r="K871" s="41" t="s">
        <v>2903</v>
      </c>
      <c r="L871" s="41" t="s">
        <v>2903</v>
      </c>
      <c r="M871" s="41" t="s">
        <v>2903</v>
      </c>
    </row>
    <row r="872" spans="1:13" x14ac:dyDescent="0.3">
      <c r="A872" s="43"/>
      <c r="B872" s="100"/>
      <c r="C872" s="41" t="s">
        <v>2846</v>
      </c>
      <c r="D872" s="41"/>
      <c r="E872" s="41">
        <v>-1</v>
      </c>
      <c r="F872" s="41">
        <v>-1</v>
      </c>
      <c r="G872" s="41">
        <v>-1</v>
      </c>
      <c r="H872" s="103" t="s">
        <v>2355</v>
      </c>
      <c r="I872" s="41" t="s">
        <v>2904</v>
      </c>
      <c r="J872" s="41">
        <v>-1</v>
      </c>
      <c r="K872" s="41" t="s">
        <v>2905</v>
      </c>
      <c r="L872" s="41" t="s">
        <v>2905</v>
      </c>
      <c r="M872" s="41" t="s">
        <v>2906</v>
      </c>
    </row>
    <row r="873" spans="1:13" x14ac:dyDescent="0.3">
      <c r="A873" s="43"/>
      <c r="B873" s="100"/>
      <c r="C873" s="41" t="s">
        <v>2846</v>
      </c>
      <c r="D873" s="41"/>
      <c r="E873" s="41">
        <v>-1</v>
      </c>
      <c r="F873" s="41">
        <v>-1</v>
      </c>
      <c r="G873" s="41">
        <v>-1</v>
      </c>
      <c r="H873" s="103" t="s">
        <v>2355</v>
      </c>
      <c r="I873" s="41" t="s">
        <v>2907</v>
      </c>
      <c r="J873" s="41">
        <v>-1</v>
      </c>
      <c r="K873" s="41" t="s">
        <v>2908</v>
      </c>
      <c r="L873" s="41" t="s">
        <v>2908</v>
      </c>
      <c r="M873" s="41" t="s">
        <v>2908</v>
      </c>
    </row>
    <row r="874" spans="1:13" x14ac:dyDescent="0.3">
      <c r="A874" s="43"/>
      <c r="B874" s="100"/>
      <c r="C874" s="41" t="s">
        <v>2846</v>
      </c>
      <c r="D874" s="41"/>
      <c r="E874" s="41">
        <v>-1</v>
      </c>
      <c r="F874" s="41">
        <v>-1</v>
      </c>
      <c r="G874" s="41">
        <v>-1</v>
      </c>
      <c r="H874" s="103" t="s">
        <v>2355</v>
      </c>
      <c r="I874" s="41" t="s">
        <v>2909</v>
      </c>
      <c r="J874" s="41">
        <v>-1</v>
      </c>
      <c r="K874" s="41" t="s">
        <v>2910</v>
      </c>
      <c r="L874" s="41" t="s">
        <v>2910</v>
      </c>
      <c r="M874" s="41" t="s">
        <v>2910</v>
      </c>
    </row>
    <row r="875" spans="1:13" x14ac:dyDescent="0.3">
      <c r="A875" s="43"/>
      <c r="B875" s="100"/>
      <c r="C875" s="41" t="s">
        <v>2846</v>
      </c>
      <c r="D875" s="41"/>
      <c r="E875" s="41">
        <v>-1</v>
      </c>
      <c r="F875" s="41">
        <v>-1</v>
      </c>
      <c r="G875" s="41">
        <v>-1</v>
      </c>
      <c r="H875" s="103" t="s">
        <v>2355</v>
      </c>
      <c r="I875" s="41" t="s">
        <v>2911</v>
      </c>
      <c r="J875" s="41">
        <v>-1</v>
      </c>
      <c r="K875" s="41" t="s">
        <v>2912</v>
      </c>
      <c r="L875" s="41" t="s">
        <v>2912</v>
      </c>
      <c r="M875" s="41" t="s">
        <v>2912</v>
      </c>
    </row>
    <row r="876" spans="1:13" x14ac:dyDescent="0.3">
      <c r="A876" s="43"/>
      <c r="B876" s="100"/>
      <c r="C876" s="41" t="s">
        <v>2846</v>
      </c>
      <c r="D876" s="41"/>
      <c r="E876" s="41">
        <v>-1</v>
      </c>
      <c r="F876" s="41">
        <v>-1</v>
      </c>
      <c r="G876" s="41">
        <v>-1</v>
      </c>
      <c r="H876" s="103" t="s">
        <v>2355</v>
      </c>
      <c r="I876" s="41" t="s">
        <v>2913</v>
      </c>
      <c r="J876" s="41">
        <v>-1</v>
      </c>
      <c r="K876" s="41" t="s">
        <v>2914</v>
      </c>
      <c r="L876" s="41" t="s">
        <v>2914</v>
      </c>
      <c r="M876" s="41" t="s">
        <v>2914</v>
      </c>
    </row>
    <row r="877" spans="1:13" x14ac:dyDescent="0.3">
      <c r="A877" s="43"/>
      <c r="B877" s="100"/>
      <c r="C877" s="41" t="s">
        <v>2846</v>
      </c>
      <c r="D877" s="41"/>
      <c r="E877" s="41">
        <v>-1</v>
      </c>
      <c r="F877" s="41">
        <v>-1</v>
      </c>
      <c r="G877" s="41">
        <v>-1</v>
      </c>
      <c r="H877" s="103" t="s">
        <v>2355</v>
      </c>
      <c r="I877" s="41" t="s">
        <v>2915</v>
      </c>
      <c r="J877" s="41">
        <v>-1</v>
      </c>
      <c r="K877" s="41" t="s">
        <v>2916</v>
      </c>
      <c r="L877" s="41" t="s">
        <v>2916</v>
      </c>
      <c r="M877" s="41" t="s">
        <v>2916</v>
      </c>
    </row>
    <row r="878" spans="1:13" x14ac:dyDescent="0.3">
      <c r="A878" s="43"/>
      <c r="B878" s="100"/>
      <c r="C878" s="41" t="s">
        <v>2846</v>
      </c>
      <c r="D878" s="41"/>
      <c r="E878" s="41">
        <v>-1</v>
      </c>
      <c r="F878" s="41">
        <v>-1</v>
      </c>
      <c r="G878" s="41">
        <v>-1</v>
      </c>
      <c r="H878" s="103" t="s">
        <v>2355</v>
      </c>
      <c r="I878" s="41" t="s">
        <v>2917</v>
      </c>
      <c r="J878" s="41">
        <v>-1</v>
      </c>
      <c r="K878" s="41" t="s">
        <v>2918</v>
      </c>
      <c r="L878" s="41" t="s">
        <v>2918</v>
      </c>
      <c r="M878" s="41" t="s">
        <v>2918</v>
      </c>
    </row>
    <row r="879" spans="1:13" x14ac:dyDescent="0.3">
      <c r="A879" s="43"/>
      <c r="B879" s="100"/>
      <c r="C879" s="41" t="s">
        <v>2846</v>
      </c>
      <c r="D879" s="41"/>
      <c r="E879" s="41">
        <v>-1</v>
      </c>
      <c r="F879" s="41">
        <v>-1</v>
      </c>
      <c r="G879" s="41">
        <v>-1</v>
      </c>
      <c r="H879" s="103" t="s">
        <v>2355</v>
      </c>
      <c r="I879" s="41" t="s">
        <v>2919</v>
      </c>
      <c r="J879" s="41">
        <v>-1</v>
      </c>
      <c r="K879" s="41" t="s">
        <v>2920</v>
      </c>
      <c r="L879" s="41" t="s">
        <v>2920</v>
      </c>
      <c r="M879" s="41" t="s">
        <v>2920</v>
      </c>
    </row>
    <row r="880" spans="1:13" x14ac:dyDescent="0.3">
      <c r="A880" s="43"/>
      <c r="B880" s="100"/>
      <c r="C880" s="41" t="s">
        <v>2846</v>
      </c>
      <c r="D880" s="41"/>
      <c r="E880" s="41">
        <v>-1</v>
      </c>
      <c r="F880" s="41">
        <v>-1</v>
      </c>
      <c r="G880" s="41">
        <v>-1</v>
      </c>
      <c r="H880" s="103" t="s">
        <v>2355</v>
      </c>
      <c r="I880" s="41" t="s">
        <v>2921</v>
      </c>
      <c r="J880" s="41">
        <v>-1</v>
      </c>
      <c r="K880" s="41" t="s">
        <v>2922</v>
      </c>
      <c r="L880" s="41" t="s">
        <v>2922</v>
      </c>
      <c r="M880" s="41" t="s">
        <v>2922</v>
      </c>
    </row>
    <row r="881" spans="1:13" x14ac:dyDescent="0.3">
      <c r="A881" s="43"/>
      <c r="B881" s="100"/>
      <c r="C881" s="41" t="s">
        <v>2846</v>
      </c>
      <c r="D881" s="41"/>
      <c r="E881" s="41">
        <v>-1</v>
      </c>
      <c r="F881" s="41">
        <v>-1</v>
      </c>
      <c r="G881" s="41">
        <v>-1</v>
      </c>
      <c r="H881" s="103" t="s">
        <v>2355</v>
      </c>
      <c r="I881" s="41" t="s">
        <v>2923</v>
      </c>
      <c r="J881" s="41">
        <v>-1</v>
      </c>
      <c r="K881" s="41" t="s">
        <v>2924</v>
      </c>
      <c r="L881" s="41" t="s">
        <v>2924</v>
      </c>
      <c r="M881" s="41" t="s">
        <v>2924</v>
      </c>
    </row>
    <row r="882" spans="1:13" x14ac:dyDescent="0.3">
      <c r="A882" s="43"/>
      <c r="B882" s="100"/>
      <c r="C882" s="41" t="s">
        <v>2846</v>
      </c>
      <c r="D882" s="41"/>
      <c r="E882" s="41">
        <v>-1</v>
      </c>
      <c r="F882" s="41">
        <v>-1</v>
      </c>
      <c r="G882" s="41">
        <v>-1</v>
      </c>
      <c r="H882" s="103" t="s">
        <v>2355</v>
      </c>
      <c r="I882" s="41" t="s">
        <v>2925</v>
      </c>
      <c r="J882" s="41">
        <v>-1</v>
      </c>
      <c r="K882" s="41" t="s">
        <v>2926</v>
      </c>
      <c r="L882" s="41" t="s">
        <v>2926</v>
      </c>
      <c r="M882" s="41" t="s">
        <v>2926</v>
      </c>
    </row>
    <row r="883" spans="1:13" x14ac:dyDescent="0.3">
      <c r="A883" s="43"/>
      <c r="B883" s="100"/>
      <c r="C883" s="41" t="s">
        <v>2846</v>
      </c>
      <c r="D883" s="41"/>
      <c r="E883" s="41">
        <v>-1</v>
      </c>
      <c r="F883" s="41">
        <v>-1</v>
      </c>
      <c r="G883" s="41">
        <v>-1</v>
      </c>
      <c r="H883" s="103" t="s">
        <v>2355</v>
      </c>
      <c r="I883" s="41" t="s">
        <v>2927</v>
      </c>
      <c r="J883" s="41">
        <v>-1</v>
      </c>
      <c r="K883" s="41" t="s">
        <v>2928</v>
      </c>
      <c r="L883" s="41" t="s">
        <v>2928</v>
      </c>
      <c r="M883" s="41" t="s">
        <v>2929</v>
      </c>
    </row>
    <row r="884" spans="1:13" x14ac:dyDescent="0.3">
      <c r="A884" s="43"/>
      <c r="B884" s="100"/>
      <c r="C884" s="41" t="s">
        <v>2846</v>
      </c>
      <c r="D884" s="41"/>
      <c r="E884" s="41">
        <v>-1</v>
      </c>
      <c r="F884" s="41">
        <v>-1</v>
      </c>
      <c r="G884" s="41">
        <v>-1</v>
      </c>
      <c r="H884" s="103" t="s">
        <v>2355</v>
      </c>
      <c r="I884" s="41" t="s">
        <v>2930</v>
      </c>
      <c r="J884" s="41">
        <v>-1</v>
      </c>
      <c r="K884" s="41" t="s">
        <v>2931</v>
      </c>
      <c r="L884" s="41" t="s">
        <v>2931</v>
      </c>
      <c r="M884" s="41" t="s">
        <v>2931</v>
      </c>
    </row>
    <row r="885" spans="1:13" x14ac:dyDescent="0.3">
      <c r="A885" s="43"/>
      <c r="B885" s="100"/>
      <c r="C885" s="41" t="s">
        <v>2846</v>
      </c>
      <c r="D885" s="41"/>
      <c r="E885" s="41">
        <v>-1</v>
      </c>
      <c r="F885" s="41">
        <v>-1</v>
      </c>
      <c r="G885" s="41">
        <v>-1</v>
      </c>
      <c r="H885" s="103" t="s">
        <v>2355</v>
      </c>
      <c r="I885" s="41" t="s">
        <v>2932</v>
      </c>
      <c r="J885" s="41">
        <v>-1</v>
      </c>
      <c r="K885" s="41" t="s">
        <v>2933</v>
      </c>
      <c r="L885" s="41" t="s">
        <v>2933</v>
      </c>
      <c r="M885" s="41" t="s">
        <v>2933</v>
      </c>
    </row>
    <row r="886" spans="1:13" x14ac:dyDescent="0.3">
      <c r="A886" s="43"/>
      <c r="B886" s="100"/>
      <c r="C886" s="41" t="s">
        <v>2846</v>
      </c>
      <c r="D886" s="41"/>
      <c r="E886" s="41">
        <v>-1</v>
      </c>
      <c r="F886" s="41">
        <v>-1</v>
      </c>
      <c r="G886" s="41">
        <v>-1</v>
      </c>
      <c r="H886" s="103" t="s">
        <v>2355</v>
      </c>
      <c r="I886" s="41" t="s">
        <v>2934</v>
      </c>
      <c r="J886" s="41">
        <v>-1</v>
      </c>
      <c r="K886" s="41" t="s">
        <v>2935</v>
      </c>
      <c r="L886" s="41" t="s">
        <v>2935</v>
      </c>
      <c r="M886" s="41" t="s">
        <v>2935</v>
      </c>
    </row>
    <row r="887" spans="1:13" x14ac:dyDescent="0.3">
      <c r="A887" s="43"/>
      <c r="B887" s="100"/>
      <c r="C887" s="41" t="s">
        <v>2846</v>
      </c>
      <c r="D887" s="41"/>
      <c r="E887" s="41">
        <v>-1</v>
      </c>
      <c r="F887" s="41">
        <v>-1</v>
      </c>
      <c r="G887" s="41">
        <v>-1</v>
      </c>
      <c r="H887" s="103" t="s">
        <v>2355</v>
      </c>
      <c r="I887" s="41" t="s">
        <v>2936</v>
      </c>
      <c r="J887" s="41">
        <v>-1</v>
      </c>
      <c r="K887" s="41" t="s">
        <v>2937</v>
      </c>
      <c r="L887" s="41" t="s">
        <v>2937</v>
      </c>
      <c r="M887" s="41" t="s">
        <v>2937</v>
      </c>
    </row>
    <row r="888" spans="1:13" x14ac:dyDescent="0.3">
      <c r="A888" s="43"/>
      <c r="B888" s="100"/>
      <c r="C888" s="41" t="s">
        <v>2846</v>
      </c>
      <c r="D888" s="41"/>
      <c r="E888" s="41">
        <v>-1</v>
      </c>
      <c r="F888" s="41">
        <v>-1</v>
      </c>
      <c r="G888" s="41">
        <v>-1</v>
      </c>
      <c r="H888" s="103" t="s">
        <v>2355</v>
      </c>
      <c r="I888" s="41" t="s">
        <v>2938</v>
      </c>
      <c r="J888" s="41">
        <v>-1</v>
      </c>
      <c r="K888" s="41" t="s">
        <v>2939</v>
      </c>
      <c r="L888" s="41" t="s">
        <v>2939</v>
      </c>
      <c r="M888" s="41" t="s">
        <v>2939</v>
      </c>
    </row>
    <row r="889" spans="1:13" x14ac:dyDescent="0.3">
      <c r="A889" s="43"/>
      <c r="B889" s="100"/>
      <c r="C889" s="41" t="s">
        <v>2846</v>
      </c>
      <c r="D889" s="41"/>
      <c r="E889" s="41">
        <v>-1</v>
      </c>
      <c r="F889" s="41">
        <v>-1</v>
      </c>
      <c r="G889" s="41">
        <v>-1</v>
      </c>
      <c r="H889" s="103" t="s">
        <v>2355</v>
      </c>
      <c r="I889" s="41" t="s">
        <v>436</v>
      </c>
      <c r="J889" s="41">
        <v>-1</v>
      </c>
      <c r="K889" s="41" t="s">
        <v>2940</v>
      </c>
      <c r="L889" s="41" t="s">
        <v>2940</v>
      </c>
      <c r="M889" s="41" t="s">
        <v>2940</v>
      </c>
    </row>
    <row r="890" spans="1:13" x14ac:dyDescent="0.3">
      <c r="A890" s="43"/>
      <c r="B890" s="100"/>
      <c r="C890" s="41" t="s">
        <v>2846</v>
      </c>
      <c r="D890" s="41"/>
      <c r="E890" s="41">
        <v>-1</v>
      </c>
      <c r="F890" s="41">
        <v>-1</v>
      </c>
      <c r="G890" s="41">
        <v>-1</v>
      </c>
      <c r="H890" s="103" t="s">
        <v>2355</v>
      </c>
      <c r="I890" s="41" t="s">
        <v>2941</v>
      </c>
      <c r="J890" s="41">
        <v>-1</v>
      </c>
      <c r="K890" s="41" t="s">
        <v>2942</v>
      </c>
      <c r="L890" s="41" t="s">
        <v>2942</v>
      </c>
      <c r="M890" s="41" t="s">
        <v>2943</v>
      </c>
    </row>
    <row r="891" spans="1:13" x14ac:dyDescent="0.3">
      <c r="A891" s="43"/>
      <c r="B891" s="100"/>
      <c r="C891" s="41" t="s">
        <v>2846</v>
      </c>
      <c r="D891" s="41"/>
      <c r="E891" s="41">
        <v>-1</v>
      </c>
      <c r="F891" s="41">
        <v>-1</v>
      </c>
      <c r="G891" s="41">
        <v>-1</v>
      </c>
      <c r="H891" s="103" t="s">
        <v>2355</v>
      </c>
      <c r="I891" s="41" t="s">
        <v>2944</v>
      </c>
      <c r="J891" s="41">
        <v>-1</v>
      </c>
      <c r="K891" s="41" t="s">
        <v>2945</v>
      </c>
      <c r="L891" s="41" t="s">
        <v>2945</v>
      </c>
      <c r="M891" s="41" t="s">
        <v>2945</v>
      </c>
    </row>
    <row r="892" spans="1:13" x14ac:dyDescent="0.3">
      <c r="A892" s="43"/>
      <c r="B892" s="100"/>
      <c r="C892" s="41" t="s">
        <v>2846</v>
      </c>
      <c r="D892" s="41"/>
      <c r="E892" s="41">
        <v>-1</v>
      </c>
      <c r="F892" s="41">
        <v>-1</v>
      </c>
      <c r="G892" s="41">
        <v>-1</v>
      </c>
      <c r="H892" s="103" t="s">
        <v>2355</v>
      </c>
      <c r="I892" s="41" t="s">
        <v>2946</v>
      </c>
      <c r="J892" s="41">
        <v>-1</v>
      </c>
      <c r="K892" s="41" t="s">
        <v>2947</v>
      </c>
      <c r="L892" s="41" t="s">
        <v>2947</v>
      </c>
      <c r="M892" s="41" t="s">
        <v>2947</v>
      </c>
    </row>
    <row r="893" spans="1:13" x14ac:dyDescent="0.3">
      <c r="A893" s="43"/>
      <c r="B893" s="100"/>
      <c r="C893" s="41" t="s">
        <v>2846</v>
      </c>
      <c r="D893" s="41"/>
      <c r="E893" s="41">
        <v>-1</v>
      </c>
      <c r="F893" s="41">
        <v>-1</v>
      </c>
      <c r="G893" s="41">
        <v>-1</v>
      </c>
      <c r="H893" s="103" t="s">
        <v>2355</v>
      </c>
      <c r="I893" s="41" t="s">
        <v>2948</v>
      </c>
      <c r="J893" s="41">
        <v>-1</v>
      </c>
      <c r="K893" s="41" t="s">
        <v>2949</v>
      </c>
      <c r="L893" s="41" t="s">
        <v>2949</v>
      </c>
      <c r="M893" s="41" t="s">
        <v>2949</v>
      </c>
    </row>
    <row r="894" spans="1:13" x14ac:dyDescent="0.3">
      <c r="A894" s="43"/>
      <c r="B894" s="100"/>
      <c r="C894" s="41" t="s">
        <v>2846</v>
      </c>
      <c r="D894" s="41"/>
      <c r="E894" s="41">
        <v>-1</v>
      </c>
      <c r="F894" s="41">
        <v>-1</v>
      </c>
      <c r="G894" s="41">
        <v>-1</v>
      </c>
      <c r="H894" s="103" t="s">
        <v>2355</v>
      </c>
      <c r="I894" s="41" t="s">
        <v>2950</v>
      </c>
      <c r="J894" s="41">
        <v>-1</v>
      </c>
      <c r="K894" s="41" t="s">
        <v>2951</v>
      </c>
      <c r="L894" s="41" t="s">
        <v>2951</v>
      </c>
      <c r="M894" s="41" t="s">
        <v>2951</v>
      </c>
    </row>
    <row r="895" spans="1:13" x14ac:dyDescent="0.3">
      <c r="A895" s="43"/>
      <c r="B895" s="100"/>
      <c r="C895" s="41" t="s">
        <v>2846</v>
      </c>
      <c r="D895" s="41"/>
      <c r="E895" s="41">
        <v>-1</v>
      </c>
      <c r="F895" s="41">
        <v>-1</v>
      </c>
      <c r="G895" s="41">
        <v>-1</v>
      </c>
      <c r="H895" s="103" t="s">
        <v>2355</v>
      </c>
      <c r="I895" s="41" t="s">
        <v>2952</v>
      </c>
      <c r="J895" s="41">
        <v>-1</v>
      </c>
      <c r="K895" s="41" t="s">
        <v>2953</v>
      </c>
      <c r="L895" s="41" t="s">
        <v>2953</v>
      </c>
      <c r="M895" s="41" t="s">
        <v>2953</v>
      </c>
    </row>
    <row r="896" spans="1:13" x14ac:dyDescent="0.3">
      <c r="A896" s="43"/>
      <c r="B896" s="100"/>
      <c r="C896" s="41" t="s">
        <v>2846</v>
      </c>
      <c r="D896" s="41"/>
      <c r="E896" s="41">
        <v>-1</v>
      </c>
      <c r="F896" s="41">
        <v>-1</v>
      </c>
      <c r="G896" s="41">
        <v>-1</v>
      </c>
      <c r="H896" s="103" t="s">
        <v>2355</v>
      </c>
      <c r="I896" s="41" t="s">
        <v>2954</v>
      </c>
      <c r="J896" s="41">
        <v>-1</v>
      </c>
      <c r="K896" s="41" t="s">
        <v>2955</v>
      </c>
      <c r="L896" s="41" t="s">
        <v>2955</v>
      </c>
      <c r="M896" s="41" t="s">
        <v>2955</v>
      </c>
    </row>
    <row r="897" spans="1:13" x14ac:dyDescent="0.3">
      <c r="A897" s="43"/>
      <c r="B897" s="100"/>
      <c r="C897" s="41" t="s">
        <v>2846</v>
      </c>
      <c r="D897" s="41"/>
      <c r="E897" s="41">
        <v>-1</v>
      </c>
      <c r="F897" s="41">
        <v>-1</v>
      </c>
      <c r="G897" s="41">
        <v>-1</v>
      </c>
      <c r="H897" s="103" t="s">
        <v>2355</v>
      </c>
      <c r="I897" s="41" t="s">
        <v>2956</v>
      </c>
      <c r="J897" s="41">
        <v>-1</v>
      </c>
      <c r="K897" s="41" t="s">
        <v>2957</v>
      </c>
      <c r="L897" s="41" t="s">
        <v>2957</v>
      </c>
      <c r="M897" s="41" t="s">
        <v>2957</v>
      </c>
    </row>
    <row r="898" spans="1:13" x14ac:dyDescent="0.3">
      <c r="A898" s="43"/>
      <c r="B898" s="100"/>
      <c r="C898" s="41" t="s">
        <v>2846</v>
      </c>
      <c r="D898" s="41"/>
      <c r="E898" s="41">
        <v>-1</v>
      </c>
      <c r="F898" s="41">
        <v>-1</v>
      </c>
      <c r="G898" s="41">
        <v>-1</v>
      </c>
      <c r="H898" s="103" t="s">
        <v>2355</v>
      </c>
      <c r="I898" s="41" t="s">
        <v>2958</v>
      </c>
      <c r="J898" s="41">
        <v>-1</v>
      </c>
      <c r="K898" s="41" t="s">
        <v>2959</v>
      </c>
      <c r="L898" s="41" t="s">
        <v>2959</v>
      </c>
      <c r="M898" s="41" t="s">
        <v>2959</v>
      </c>
    </row>
    <row r="899" spans="1:13" x14ac:dyDescent="0.3">
      <c r="A899" s="43"/>
      <c r="B899" s="100"/>
      <c r="C899" s="41" t="s">
        <v>2846</v>
      </c>
      <c r="D899" s="41"/>
      <c r="E899" s="41">
        <v>-1</v>
      </c>
      <c r="F899" s="41">
        <v>-1</v>
      </c>
      <c r="G899" s="41">
        <v>-1</v>
      </c>
      <c r="H899" s="103" t="s">
        <v>2355</v>
      </c>
      <c r="I899" s="41" t="s">
        <v>2960</v>
      </c>
      <c r="J899" s="41">
        <v>-1</v>
      </c>
      <c r="K899" s="41" t="s">
        <v>2961</v>
      </c>
      <c r="L899" s="41" t="s">
        <v>2961</v>
      </c>
      <c r="M899" s="41" t="s">
        <v>2961</v>
      </c>
    </row>
    <row r="900" spans="1:13" x14ac:dyDescent="0.3">
      <c r="A900" s="43"/>
      <c r="B900" s="100"/>
      <c r="C900" s="41" t="s">
        <v>2846</v>
      </c>
      <c r="D900" s="41"/>
      <c r="E900" s="41">
        <v>-1</v>
      </c>
      <c r="F900" s="41">
        <v>-1</v>
      </c>
      <c r="G900" s="41">
        <v>-1</v>
      </c>
      <c r="H900" s="103" t="s">
        <v>2355</v>
      </c>
      <c r="I900" s="41" t="s">
        <v>2962</v>
      </c>
      <c r="J900" s="41">
        <v>-1</v>
      </c>
      <c r="K900" s="41" t="s">
        <v>2963</v>
      </c>
      <c r="L900" s="41" t="s">
        <v>2963</v>
      </c>
      <c r="M900" s="41" t="s">
        <v>2963</v>
      </c>
    </row>
    <row r="901" spans="1:13" x14ac:dyDescent="0.3">
      <c r="A901" s="43"/>
      <c r="B901" s="100"/>
      <c r="C901" s="41" t="s">
        <v>2846</v>
      </c>
      <c r="D901" s="41"/>
      <c r="E901" s="41">
        <v>-1</v>
      </c>
      <c r="F901" s="41">
        <v>-1</v>
      </c>
      <c r="G901" s="41">
        <v>-1</v>
      </c>
      <c r="H901" s="103" t="s">
        <v>2355</v>
      </c>
      <c r="I901" s="41" t="s">
        <v>2964</v>
      </c>
      <c r="J901" s="41">
        <v>-1</v>
      </c>
      <c r="K901" s="41" t="s">
        <v>2965</v>
      </c>
      <c r="L901" s="41" t="s">
        <v>2965</v>
      </c>
      <c r="M901" s="41" t="s">
        <v>2965</v>
      </c>
    </row>
    <row r="902" spans="1:13" x14ac:dyDescent="0.3">
      <c r="A902" s="43"/>
      <c r="B902" s="100"/>
      <c r="C902" s="41" t="s">
        <v>2846</v>
      </c>
      <c r="D902" s="41"/>
      <c r="E902" s="41">
        <v>-1</v>
      </c>
      <c r="F902" s="41">
        <v>-1</v>
      </c>
      <c r="G902" s="41">
        <v>-1</v>
      </c>
      <c r="H902" s="103" t="s">
        <v>2355</v>
      </c>
      <c r="I902" s="41" t="s">
        <v>2966</v>
      </c>
      <c r="J902" s="41">
        <v>-1</v>
      </c>
      <c r="K902" s="41" t="s">
        <v>2967</v>
      </c>
      <c r="L902" s="41" t="s">
        <v>2967</v>
      </c>
      <c r="M902" s="41" t="s">
        <v>2967</v>
      </c>
    </row>
    <row r="903" spans="1:13" x14ac:dyDescent="0.3">
      <c r="A903" s="43"/>
      <c r="B903" s="100"/>
      <c r="C903" s="41" t="s">
        <v>2846</v>
      </c>
      <c r="D903" s="41"/>
      <c r="E903" s="41">
        <v>-1</v>
      </c>
      <c r="F903" s="41">
        <v>-1</v>
      </c>
      <c r="G903" s="41">
        <v>-1</v>
      </c>
      <c r="H903" s="103" t="s">
        <v>2355</v>
      </c>
      <c r="I903" s="41" t="s">
        <v>2968</v>
      </c>
      <c r="J903" s="41">
        <v>-1</v>
      </c>
      <c r="K903" s="41" t="s">
        <v>2969</v>
      </c>
      <c r="L903" s="41" t="s">
        <v>2969</v>
      </c>
      <c r="M903" s="41" t="s">
        <v>2969</v>
      </c>
    </row>
    <row r="904" spans="1:13" x14ac:dyDescent="0.3">
      <c r="A904" s="43"/>
      <c r="B904" s="100"/>
      <c r="C904" s="41" t="s">
        <v>2846</v>
      </c>
      <c r="D904" s="41"/>
      <c r="E904" s="41">
        <v>-1</v>
      </c>
      <c r="F904" s="41">
        <v>-1</v>
      </c>
      <c r="G904" s="41">
        <v>-1</v>
      </c>
      <c r="H904" s="103" t="s">
        <v>2355</v>
      </c>
      <c r="I904" s="41" t="s">
        <v>2970</v>
      </c>
      <c r="J904" s="41">
        <v>-1</v>
      </c>
      <c r="K904" s="41" t="s">
        <v>2971</v>
      </c>
      <c r="L904" s="41" t="s">
        <v>2971</v>
      </c>
      <c r="M904" s="41" t="s">
        <v>2971</v>
      </c>
    </row>
    <row r="905" spans="1:13" x14ac:dyDescent="0.3">
      <c r="A905" s="43"/>
      <c r="B905" s="100"/>
      <c r="C905" s="41" t="s">
        <v>2846</v>
      </c>
      <c r="D905" s="41"/>
      <c r="E905" s="41">
        <v>-1</v>
      </c>
      <c r="F905" s="41">
        <v>-1</v>
      </c>
      <c r="G905" s="41">
        <v>-1</v>
      </c>
      <c r="H905" s="103" t="s">
        <v>2355</v>
      </c>
      <c r="I905" s="41" t="s">
        <v>2972</v>
      </c>
      <c r="J905" s="41">
        <v>-1</v>
      </c>
      <c r="K905" s="41" t="s">
        <v>2973</v>
      </c>
      <c r="L905" s="41" t="s">
        <v>2973</v>
      </c>
      <c r="M905" s="41" t="s">
        <v>2973</v>
      </c>
    </row>
    <row r="906" spans="1:13" x14ac:dyDescent="0.3">
      <c r="A906" s="43"/>
      <c r="B906" s="100"/>
      <c r="C906" s="41" t="s">
        <v>2846</v>
      </c>
      <c r="D906" s="41"/>
      <c r="E906" s="41">
        <v>-1</v>
      </c>
      <c r="F906" s="41">
        <v>-1</v>
      </c>
      <c r="G906" s="41">
        <v>-1</v>
      </c>
      <c r="H906" s="103" t="s">
        <v>2355</v>
      </c>
      <c r="I906" s="41" t="s">
        <v>2974</v>
      </c>
      <c r="J906" s="41">
        <v>-1</v>
      </c>
      <c r="K906" s="41" t="s">
        <v>2975</v>
      </c>
      <c r="L906" s="41" t="s">
        <v>2975</v>
      </c>
      <c r="M906" s="41" t="s">
        <v>2975</v>
      </c>
    </row>
    <row r="907" spans="1:13" x14ac:dyDescent="0.3">
      <c r="A907" s="43"/>
      <c r="B907" s="100"/>
      <c r="C907" s="41" t="s">
        <v>2846</v>
      </c>
      <c r="D907" s="41"/>
      <c r="E907" s="41">
        <v>-1</v>
      </c>
      <c r="F907" s="41">
        <v>-1</v>
      </c>
      <c r="G907" s="41">
        <v>-1</v>
      </c>
      <c r="H907" s="103" t="s">
        <v>2355</v>
      </c>
      <c r="I907" s="41" t="s">
        <v>2976</v>
      </c>
      <c r="J907" s="41">
        <v>-1</v>
      </c>
      <c r="K907" s="41" t="s">
        <v>2977</v>
      </c>
      <c r="L907" s="41" t="s">
        <v>2977</v>
      </c>
      <c r="M907" s="41" t="s">
        <v>2977</v>
      </c>
    </row>
    <row r="908" spans="1:13" x14ac:dyDescent="0.3">
      <c r="A908" s="43"/>
      <c r="B908" s="100"/>
      <c r="C908" s="41" t="s">
        <v>2846</v>
      </c>
      <c r="D908" s="41"/>
      <c r="E908" s="41">
        <v>-1</v>
      </c>
      <c r="F908" s="41">
        <v>-1</v>
      </c>
      <c r="G908" s="41">
        <v>-1</v>
      </c>
      <c r="H908" s="103" t="s">
        <v>2355</v>
      </c>
      <c r="I908" s="41" t="s">
        <v>2978</v>
      </c>
      <c r="J908" s="41">
        <v>-1</v>
      </c>
      <c r="K908" s="41" t="s">
        <v>2979</v>
      </c>
      <c r="L908" s="41" t="s">
        <v>2979</v>
      </c>
      <c r="M908" s="41" t="s">
        <v>2979</v>
      </c>
    </row>
    <row r="909" spans="1:13" x14ac:dyDescent="0.3">
      <c r="A909" s="43"/>
      <c r="B909" s="100"/>
      <c r="C909" s="41" t="s">
        <v>2846</v>
      </c>
      <c r="D909" s="41"/>
      <c r="E909" s="41">
        <v>-1</v>
      </c>
      <c r="F909" s="41">
        <v>-1</v>
      </c>
      <c r="G909" s="41">
        <v>-1</v>
      </c>
      <c r="H909" s="103" t="s">
        <v>2355</v>
      </c>
      <c r="I909" s="41" t="s">
        <v>2980</v>
      </c>
      <c r="J909" s="41">
        <v>-1</v>
      </c>
      <c r="K909" s="41" t="s">
        <v>2981</v>
      </c>
      <c r="L909" s="41" t="s">
        <v>2981</v>
      </c>
      <c r="M909" s="41" t="s">
        <v>2981</v>
      </c>
    </row>
    <row r="910" spans="1:13" x14ac:dyDescent="0.3">
      <c r="A910" s="43"/>
      <c r="B910" s="100"/>
      <c r="C910" s="41" t="s">
        <v>2846</v>
      </c>
      <c r="D910" s="41"/>
      <c r="E910" s="41">
        <v>-1</v>
      </c>
      <c r="F910" s="41">
        <v>-1</v>
      </c>
      <c r="G910" s="41">
        <v>-1</v>
      </c>
      <c r="H910" s="103" t="s">
        <v>2355</v>
      </c>
      <c r="I910" s="41" t="s">
        <v>2982</v>
      </c>
      <c r="J910" s="41">
        <v>-1</v>
      </c>
      <c r="K910" s="41" t="s">
        <v>2983</v>
      </c>
      <c r="L910" s="41" t="s">
        <v>2983</v>
      </c>
      <c r="M910" s="41" t="s">
        <v>2983</v>
      </c>
    </row>
    <row r="911" spans="1:13" x14ac:dyDescent="0.3">
      <c r="A911" s="43"/>
      <c r="B911" s="100"/>
      <c r="C911" s="41" t="s">
        <v>2846</v>
      </c>
      <c r="D911" s="41"/>
      <c r="E911" s="41">
        <v>-1</v>
      </c>
      <c r="F911" s="41">
        <v>-1</v>
      </c>
      <c r="G911" s="41">
        <v>-1</v>
      </c>
      <c r="H911" s="103" t="s">
        <v>2355</v>
      </c>
      <c r="I911" s="41" t="s">
        <v>2984</v>
      </c>
      <c r="J911" s="41">
        <v>-1</v>
      </c>
      <c r="K911" s="41" t="s">
        <v>2985</v>
      </c>
      <c r="L911" s="41" t="s">
        <v>2985</v>
      </c>
      <c r="M911" s="41" t="s">
        <v>2985</v>
      </c>
    </row>
    <row r="912" spans="1:13" x14ac:dyDescent="0.3">
      <c r="A912" s="43"/>
      <c r="B912" s="100"/>
      <c r="C912" s="41" t="s">
        <v>2846</v>
      </c>
      <c r="D912" s="41"/>
      <c r="E912" s="41">
        <v>-1</v>
      </c>
      <c r="F912" s="41">
        <v>-1</v>
      </c>
      <c r="G912" s="41">
        <v>-1</v>
      </c>
      <c r="H912" s="103" t="s">
        <v>2355</v>
      </c>
      <c r="I912" s="41" t="s">
        <v>2986</v>
      </c>
      <c r="J912" s="41">
        <v>-1</v>
      </c>
      <c r="K912" s="41" t="s">
        <v>2987</v>
      </c>
      <c r="L912" s="41" t="s">
        <v>2987</v>
      </c>
      <c r="M912" s="41" t="s">
        <v>2987</v>
      </c>
    </row>
    <row r="913" spans="1:13" x14ac:dyDescent="0.3">
      <c r="A913" s="43"/>
      <c r="B913" s="100"/>
      <c r="C913" s="41" t="s">
        <v>2846</v>
      </c>
      <c r="D913" s="41"/>
      <c r="E913" s="41">
        <v>-1</v>
      </c>
      <c r="F913" s="41">
        <v>-1</v>
      </c>
      <c r="G913" s="41">
        <v>-1</v>
      </c>
      <c r="H913" s="103" t="s">
        <v>2355</v>
      </c>
      <c r="I913" s="41" t="s">
        <v>2988</v>
      </c>
      <c r="J913" s="41">
        <v>-1</v>
      </c>
      <c r="K913" s="41" t="s">
        <v>2989</v>
      </c>
      <c r="L913" s="41" t="s">
        <v>2989</v>
      </c>
      <c r="M913" s="41" t="s">
        <v>2989</v>
      </c>
    </row>
    <row r="914" spans="1:13" x14ac:dyDescent="0.3">
      <c r="A914" s="43"/>
      <c r="B914" s="100"/>
      <c r="C914" s="41" t="s">
        <v>2846</v>
      </c>
      <c r="D914" s="41"/>
      <c r="E914" s="41">
        <v>-1</v>
      </c>
      <c r="F914" s="41">
        <v>-1</v>
      </c>
      <c r="G914" s="41">
        <v>-1</v>
      </c>
      <c r="H914" s="103" t="s">
        <v>2355</v>
      </c>
      <c r="I914" s="41" t="s">
        <v>2990</v>
      </c>
      <c r="J914" s="41">
        <v>-1</v>
      </c>
      <c r="K914" s="41" t="s">
        <v>2991</v>
      </c>
      <c r="L914" s="41" t="s">
        <v>2991</v>
      </c>
      <c r="M914" s="41" t="s">
        <v>2991</v>
      </c>
    </row>
    <row r="915" spans="1:13" x14ac:dyDescent="0.3">
      <c r="A915" s="43"/>
      <c r="B915" s="100"/>
      <c r="C915" s="41" t="s">
        <v>2846</v>
      </c>
      <c r="D915" s="41"/>
      <c r="E915" s="41">
        <v>-1</v>
      </c>
      <c r="F915" s="41">
        <v>-1</v>
      </c>
      <c r="G915" s="41">
        <v>-1</v>
      </c>
      <c r="H915" s="103" t="s">
        <v>2355</v>
      </c>
      <c r="I915" s="41" t="s">
        <v>2992</v>
      </c>
      <c r="J915" s="41">
        <v>-1</v>
      </c>
      <c r="K915" s="41" t="s">
        <v>2993</v>
      </c>
      <c r="L915" s="41" t="s">
        <v>2993</v>
      </c>
      <c r="M915" s="41" t="s">
        <v>2993</v>
      </c>
    </row>
    <row r="916" spans="1:13" x14ac:dyDescent="0.3">
      <c r="A916" s="43"/>
      <c r="B916" s="100"/>
      <c r="C916" s="41" t="s">
        <v>2846</v>
      </c>
      <c r="D916" s="41"/>
      <c r="E916" s="41">
        <v>-1</v>
      </c>
      <c r="F916" s="41">
        <v>-1</v>
      </c>
      <c r="G916" s="41">
        <v>-1</v>
      </c>
      <c r="H916" s="103" t="s">
        <v>2355</v>
      </c>
      <c r="I916" s="41" t="s">
        <v>2994</v>
      </c>
      <c r="J916" s="41">
        <v>-1</v>
      </c>
      <c r="K916" s="41" t="s">
        <v>2995</v>
      </c>
      <c r="L916" s="41" t="s">
        <v>2995</v>
      </c>
      <c r="M916" s="41" t="s">
        <v>2995</v>
      </c>
    </row>
    <row r="917" spans="1:13" x14ac:dyDescent="0.3">
      <c r="A917" s="43"/>
      <c r="B917" s="100"/>
      <c r="C917" s="41" t="s">
        <v>2846</v>
      </c>
      <c r="D917" s="41"/>
      <c r="E917" s="41">
        <v>-1</v>
      </c>
      <c r="F917" s="41">
        <v>-1</v>
      </c>
      <c r="G917" s="41">
        <v>-1</v>
      </c>
      <c r="H917" s="103" t="s">
        <v>2355</v>
      </c>
      <c r="I917" s="41" t="s">
        <v>2996</v>
      </c>
      <c r="J917" s="41">
        <v>-1</v>
      </c>
      <c r="K917" s="41" t="s">
        <v>2997</v>
      </c>
      <c r="L917" s="41" t="s">
        <v>2997</v>
      </c>
      <c r="M917" s="41" t="s">
        <v>2997</v>
      </c>
    </row>
    <row r="918" spans="1:13" x14ac:dyDescent="0.3">
      <c r="A918" s="43"/>
      <c r="B918" s="100"/>
      <c r="C918" s="41" t="s">
        <v>2846</v>
      </c>
      <c r="D918" s="41"/>
      <c r="E918" s="41">
        <v>-1</v>
      </c>
      <c r="F918" s="41">
        <v>-1</v>
      </c>
      <c r="G918" s="41">
        <v>-1</v>
      </c>
      <c r="H918" s="103" t="s">
        <v>2355</v>
      </c>
      <c r="I918" s="41" t="s">
        <v>2998</v>
      </c>
      <c r="J918" s="41">
        <v>-1</v>
      </c>
      <c r="K918" s="41" t="s">
        <v>2999</v>
      </c>
      <c r="L918" s="41" t="s">
        <v>2999</v>
      </c>
      <c r="M918" s="41" t="s">
        <v>2999</v>
      </c>
    </row>
    <row r="919" spans="1:13" x14ac:dyDescent="0.3">
      <c r="A919" s="43"/>
      <c r="B919" s="100"/>
      <c r="C919" s="41" t="s">
        <v>2846</v>
      </c>
      <c r="D919" s="41"/>
      <c r="E919" s="41">
        <v>-1</v>
      </c>
      <c r="F919" s="41">
        <v>-1</v>
      </c>
      <c r="G919" s="41">
        <v>-1</v>
      </c>
      <c r="H919" s="103" t="s">
        <v>2355</v>
      </c>
      <c r="I919" s="41" t="s">
        <v>3000</v>
      </c>
      <c r="J919" s="41">
        <v>-1</v>
      </c>
      <c r="K919" s="41" t="s">
        <v>3001</v>
      </c>
      <c r="L919" s="41" t="s">
        <v>3001</v>
      </c>
      <c r="M919" s="41" t="s">
        <v>3001</v>
      </c>
    </row>
    <row r="920" spans="1:13" x14ac:dyDescent="0.3">
      <c r="A920" s="43"/>
      <c r="B920" s="100"/>
      <c r="C920" s="41" t="s">
        <v>2846</v>
      </c>
      <c r="D920" s="41"/>
      <c r="E920" s="41">
        <v>-1</v>
      </c>
      <c r="F920" s="41">
        <v>-1</v>
      </c>
      <c r="G920" s="41">
        <v>-1</v>
      </c>
      <c r="H920" s="103" t="s">
        <v>2355</v>
      </c>
      <c r="I920" s="41" t="s">
        <v>3002</v>
      </c>
      <c r="J920" s="41">
        <v>-1</v>
      </c>
      <c r="K920" s="41" t="s">
        <v>3003</v>
      </c>
      <c r="L920" s="41" t="s">
        <v>3003</v>
      </c>
      <c r="M920" s="41" t="s">
        <v>3003</v>
      </c>
    </row>
    <row r="921" spans="1:13" x14ac:dyDescent="0.3">
      <c r="A921" s="43"/>
      <c r="B921" s="100"/>
      <c r="C921" s="41" t="s">
        <v>2846</v>
      </c>
      <c r="D921" s="41"/>
      <c r="E921" s="41">
        <v>-1</v>
      </c>
      <c r="F921" s="41">
        <v>-1</v>
      </c>
      <c r="G921" s="41">
        <v>-1</v>
      </c>
      <c r="H921" s="103" t="s">
        <v>2355</v>
      </c>
      <c r="I921" s="41" t="s">
        <v>3004</v>
      </c>
      <c r="J921" s="41">
        <v>-1</v>
      </c>
      <c r="K921" s="41" t="s">
        <v>3005</v>
      </c>
      <c r="L921" s="41" t="s">
        <v>3005</v>
      </c>
      <c r="M921" s="41" t="s">
        <v>3005</v>
      </c>
    </row>
    <row r="922" spans="1:13" x14ac:dyDescent="0.3">
      <c r="A922" s="43"/>
      <c r="B922" s="100"/>
      <c r="C922" s="41" t="s">
        <v>2846</v>
      </c>
      <c r="D922" s="41"/>
      <c r="E922" s="41">
        <v>-1</v>
      </c>
      <c r="F922" s="41">
        <v>-1</v>
      </c>
      <c r="G922" s="41">
        <v>-1</v>
      </c>
      <c r="H922" s="103" t="s">
        <v>2355</v>
      </c>
      <c r="I922" s="41" t="s">
        <v>3006</v>
      </c>
      <c r="J922" s="41">
        <v>-1</v>
      </c>
      <c r="K922" s="41" t="s">
        <v>3007</v>
      </c>
      <c r="L922" s="41" t="s">
        <v>3007</v>
      </c>
      <c r="M922" s="41" t="s">
        <v>3007</v>
      </c>
    </row>
    <row r="923" spans="1:13" x14ac:dyDescent="0.3">
      <c r="A923" s="43"/>
      <c r="B923" s="100"/>
      <c r="C923" s="41" t="s">
        <v>2846</v>
      </c>
      <c r="D923" s="41"/>
      <c r="E923" s="41">
        <v>-1</v>
      </c>
      <c r="F923" s="41">
        <v>-1</v>
      </c>
      <c r="G923" s="41">
        <v>-1</v>
      </c>
      <c r="H923" s="103" t="s">
        <v>2355</v>
      </c>
      <c r="I923" s="41" t="s">
        <v>3008</v>
      </c>
      <c r="J923" s="41">
        <v>-1</v>
      </c>
      <c r="K923" s="41" t="s">
        <v>3009</v>
      </c>
      <c r="L923" s="41" t="s">
        <v>3009</v>
      </c>
      <c r="M923" s="41" t="s">
        <v>3009</v>
      </c>
    </row>
    <row r="924" spans="1:13" x14ac:dyDescent="0.3">
      <c r="A924" s="43"/>
      <c r="B924" s="100"/>
      <c r="C924" s="41" t="s">
        <v>2846</v>
      </c>
      <c r="D924" s="41"/>
      <c r="E924" s="41">
        <v>-1</v>
      </c>
      <c r="F924" s="41">
        <v>-1</v>
      </c>
      <c r="G924" s="41">
        <v>-1</v>
      </c>
      <c r="H924" s="103" t="s">
        <v>2355</v>
      </c>
      <c r="I924" s="41" t="s">
        <v>3010</v>
      </c>
      <c r="J924" s="41">
        <v>-1</v>
      </c>
      <c r="K924" s="41" t="s">
        <v>3011</v>
      </c>
      <c r="L924" s="41" t="s">
        <v>3011</v>
      </c>
      <c r="M924" s="41" t="s">
        <v>3012</v>
      </c>
    </row>
    <row r="925" spans="1:13" x14ac:dyDescent="0.3">
      <c r="A925" s="43"/>
      <c r="B925" s="100"/>
      <c r="C925" s="41" t="s">
        <v>2846</v>
      </c>
      <c r="D925" s="41"/>
      <c r="E925" s="41">
        <v>-1</v>
      </c>
      <c r="F925" s="41">
        <v>-1</v>
      </c>
      <c r="G925" s="41">
        <v>-1</v>
      </c>
      <c r="H925" s="103" t="s">
        <v>2355</v>
      </c>
      <c r="I925" s="41" t="s">
        <v>3013</v>
      </c>
      <c r="J925" s="41">
        <v>-1</v>
      </c>
      <c r="K925" s="41" t="s">
        <v>3014</v>
      </c>
      <c r="L925" s="41" t="s">
        <v>3014</v>
      </c>
      <c r="M925" s="41" t="s">
        <v>3014</v>
      </c>
    </row>
    <row r="926" spans="1:13" x14ac:dyDescent="0.3">
      <c r="A926" s="43"/>
      <c r="B926" s="100"/>
      <c r="C926" s="41" t="s">
        <v>2846</v>
      </c>
      <c r="D926" s="41"/>
      <c r="E926" s="41">
        <v>-1</v>
      </c>
      <c r="F926" s="41">
        <v>-1</v>
      </c>
      <c r="G926" s="41">
        <v>-1</v>
      </c>
      <c r="H926" s="103" t="s">
        <v>2355</v>
      </c>
      <c r="I926" s="41" t="s">
        <v>3015</v>
      </c>
      <c r="J926" s="41">
        <v>-1</v>
      </c>
      <c r="K926" s="41" t="s">
        <v>3016</v>
      </c>
      <c r="L926" s="41" t="s">
        <v>3016</v>
      </c>
      <c r="M926" s="41" t="s">
        <v>3016</v>
      </c>
    </row>
    <row r="927" spans="1:13" x14ac:dyDescent="0.3">
      <c r="A927" s="43"/>
      <c r="B927" s="100"/>
      <c r="C927" s="41" t="s">
        <v>2846</v>
      </c>
      <c r="D927" s="41"/>
      <c r="E927" s="41">
        <v>-1</v>
      </c>
      <c r="F927" s="41">
        <v>-1</v>
      </c>
      <c r="G927" s="41">
        <v>-1</v>
      </c>
      <c r="H927" s="103" t="s">
        <v>2355</v>
      </c>
      <c r="I927" s="41" t="s">
        <v>3017</v>
      </c>
      <c r="J927" s="41">
        <v>-1</v>
      </c>
      <c r="K927" s="41" t="s">
        <v>3018</v>
      </c>
      <c r="L927" s="41" t="s">
        <v>3018</v>
      </c>
      <c r="M927" s="41" t="s">
        <v>3018</v>
      </c>
    </row>
    <row r="928" spans="1:13" x14ac:dyDescent="0.3">
      <c r="A928" s="43"/>
      <c r="B928" s="100"/>
      <c r="C928" s="41" t="s">
        <v>2846</v>
      </c>
      <c r="D928" s="41"/>
      <c r="E928" s="41">
        <v>-1</v>
      </c>
      <c r="F928" s="41">
        <v>-1</v>
      </c>
      <c r="G928" s="41">
        <v>-1</v>
      </c>
      <c r="H928" s="103" t="s">
        <v>2355</v>
      </c>
      <c r="I928" s="41" t="s">
        <v>3019</v>
      </c>
      <c r="J928" s="41">
        <v>-1</v>
      </c>
      <c r="K928" s="41" t="s">
        <v>3020</v>
      </c>
      <c r="L928" s="41" t="s">
        <v>3020</v>
      </c>
      <c r="M928" s="41" t="s">
        <v>3020</v>
      </c>
    </row>
    <row r="929" spans="1:13" x14ac:dyDescent="0.3">
      <c r="A929" s="43"/>
      <c r="B929" s="100"/>
      <c r="C929" s="41" t="s">
        <v>2846</v>
      </c>
      <c r="D929" s="41"/>
      <c r="E929" s="41">
        <v>-1</v>
      </c>
      <c r="F929" s="41">
        <v>-1</v>
      </c>
      <c r="G929" s="41">
        <v>-1</v>
      </c>
      <c r="H929" s="103" t="s">
        <v>2355</v>
      </c>
      <c r="I929" s="41" t="s">
        <v>3021</v>
      </c>
      <c r="J929" s="41">
        <v>-1</v>
      </c>
      <c r="K929" s="41" t="s">
        <v>3022</v>
      </c>
      <c r="L929" s="41" t="s">
        <v>3022</v>
      </c>
      <c r="M929" s="41" t="s">
        <v>3022</v>
      </c>
    </row>
    <row r="930" spans="1:13" x14ac:dyDescent="0.3">
      <c r="A930" s="43"/>
      <c r="B930" s="100"/>
      <c r="C930" s="41" t="s">
        <v>2846</v>
      </c>
      <c r="D930" s="41"/>
      <c r="E930" s="41">
        <v>-1</v>
      </c>
      <c r="F930" s="41">
        <v>-1</v>
      </c>
      <c r="G930" s="41">
        <v>-1</v>
      </c>
      <c r="H930" s="103" t="s">
        <v>2355</v>
      </c>
      <c r="I930" s="41" t="s">
        <v>3023</v>
      </c>
      <c r="J930" s="41">
        <v>-1</v>
      </c>
      <c r="K930" s="41" t="s">
        <v>3024</v>
      </c>
      <c r="L930" s="41" t="s">
        <v>3024</v>
      </c>
      <c r="M930" s="41" t="s">
        <v>3024</v>
      </c>
    </row>
    <row r="931" spans="1:13" x14ac:dyDescent="0.3">
      <c r="A931" s="43"/>
      <c r="B931" s="100"/>
      <c r="C931" s="41" t="s">
        <v>2846</v>
      </c>
      <c r="D931" s="41"/>
      <c r="E931" s="41">
        <v>-1</v>
      </c>
      <c r="F931" s="41">
        <v>-1</v>
      </c>
      <c r="G931" s="41">
        <v>-1</v>
      </c>
      <c r="H931" s="103" t="s">
        <v>2355</v>
      </c>
      <c r="I931" s="41" t="s">
        <v>3025</v>
      </c>
      <c r="J931" s="41">
        <v>-1</v>
      </c>
      <c r="K931" s="41" t="s">
        <v>3026</v>
      </c>
      <c r="L931" s="41" t="s">
        <v>3026</v>
      </c>
      <c r="M931" s="41" t="s">
        <v>3026</v>
      </c>
    </row>
    <row r="932" spans="1:13" x14ac:dyDescent="0.3">
      <c r="A932" s="43"/>
      <c r="B932" s="100"/>
      <c r="C932" s="41" t="s">
        <v>2846</v>
      </c>
      <c r="D932" s="41"/>
      <c r="E932" s="41">
        <v>-1</v>
      </c>
      <c r="F932" s="41">
        <v>-1</v>
      </c>
      <c r="G932" s="41">
        <v>-1</v>
      </c>
      <c r="H932" s="103" t="s">
        <v>2355</v>
      </c>
      <c r="I932" s="41" t="s">
        <v>3027</v>
      </c>
      <c r="J932" s="41">
        <v>-1</v>
      </c>
      <c r="K932" s="41" t="s">
        <v>3028</v>
      </c>
      <c r="L932" s="41" t="s">
        <v>3028</v>
      </c>
      <c r="M932" s="41" t="s">
        <v>3028</v>
      </c>
    </row>
    <row r="933" spans="1:13" x14ac:dyDescent="0.3">
      <c r="A933" s="43"/>
      <c r="B933" s="100"/>
      <c r="C933" s="41" t="s">
        <v>2846</v>
      </c>
      <c r="D933" s="41"/>
      <c r="E933" s="41">
        <v>-1</v>
      </c>
      <c r="F933" s="41">
        <v>-1</v>
      </c>
      <c r="G933" s="41">
        <v>-1</v>
      </c>
      <c r="H933" s="103" t="s">
        <v>2355</v>
      </c>
      <c r="I933" s="41" t="s">
        <v>3029</v>
      </c>
      <c r="J933" s="41">
        <v>-1</v>
      </c>
      <c r="K933" s="41" t="s">
        <v>3030</v>
      </c>
      <c r="L933" s="41" t="s">
        <v>3030</v>
      </c>
      <c r="M933" s="41" t="s">
        <v>3030</v>
      </c>
    </row>
    <row r="934" spans="1:13" x14ac:dyDescent="0.3">
      <c r="A934" s="43"/>
      <c r="B934" s="100"/>
      <c r="C934" s="41" t="s">
        <v>2846</v>
      </c>
      <c r="D934" s="41"/>
      <c r="E934" s="41">
        <v>-1</v>
      </c>
      <c r="F934" s="41">
        <v>-1</v>
      </c>
      <c r="G934" s="41">
        <v>-1</v>
      </c>
      <c r="H934" s="103" t="s">
        <v>2355</v>
      </c>
      <c r="I934" s="41" t="s">
        <v>3031</v>
      </c>
      <c r="J934" s="41">
        <v>-1</v>
      </c>
      <c r="K934" s="41" t="s">
        <v>3032</v>
      </c>
      <c r="L934" s="41" t="s">
        <v>3032</v>
      </c>
      <c r="M934" s="41" t="s">
        <v>3032</v>
      </c>
    </row>
    <row r="935" spans="1:13" x14ac:dyDescent="0.3">
      <c r="A935" s="43"/>
      <c r="B935" s="100"/>
      <c r="C935" s="41" t="s">
        <v>2846</v>
      </c>
      <c r="D935" s="41"/>
      <c r="E935" s="41">
        <v>-1</v>
      </c>
      <c r="F935" s="41">
        <v>-1</v>
      </c>
      <c r="G935" s="41">
        <v>-1</v>
      </c>
      <c r="H935" s="103" t="s">
        <v>2355</v>
      </c>
      <c r="I935" s="41" t="s">
        <v>3033</v>
      </c>
      <c r="J935" s="41">
        <v>-1</v>
      </c>
      <c r="K935" s="41" t="s">
        <v>3034</v>
      </c>
      <c r="L935" s="41" t="s">
        <v>3034</v>
      </c>
      <c r="M935" s="41" t="s">
        <v>3034</v>
      </c>
    </row>
    <row r="936" spans="1:13" x14ac:dyDescent="0.3">
      <c r="A936" s="43"/>
      <c r="B936" s="100"/>
      <c r="C936" s="41" t="s">
        <v>2846</v>
      </c>
      <c r="D936" s="41"/>
      <c r="E936" s="41">
        <v>-1</v>
      </c>
      <c r="F936" s="41">
        <v>-1</v>
      </c>
      <c r="G936" s="41">
        <v>-1</v>
      </c>
      <c r="H936" s="103" t="s">
        <v>2355</v>
      </c>
      <c r="I936" s="41" t="s">
        <v>3035</v>
      </c>
      <c r="J936" s="41">
        <v>-1</v>
      </c>
      <c r="K936" s="41" t="s">
        <v>3036</v>
      </c>
      <c r="L936" s="41" t="s">
        <v>3036</v>
      </c>
      <c r="M936" s="41" t="s">
        <v>3036</v>
      </c>
    </row>
    <row r="937" spans="1:13" x14ac:dyDescent="0.3">
      <c r="A937" s="43"/>
      <c r="B937" s="100"/>
      <c r="C937" s="41" t="s">
        <v>2846</v>
      </c>
      <c r="D937" s="41"/>
      <c r="E937" s="41">
        <v>-1</v>
      </c>
      <c r="F937" s="41">
        <v>-1</v>
      </c>
      <c r="G937" s="41">
        <v>-1</v>
      </c>
      <c r="H937" s="103" t="s">
        <v>2355</v>
      </c>
      <c r="I937" s="41" t="s">
        <v>3037</v>
      </c>
      <c r="J937" s="41">
        <v>-1</v>
      </c>
      <c r="K937" s="41" t="s">
        <v>3038</v>
      </c>
      <c r="L937" s="41" t="s">
        <v>3038</v>
      </c>
      <c r="M937" s="41" t="s">
        <v>3038</v>
      </c>
    </row>
    <row r="938" spans="1:13" x14ac:dyDescent="0.3">
      <c r="A938" s="43"/>
      <c r="B938" s="100"/>
      <c r="C938" s="41" t="s">
        <v>2846</v>
      </c>
      <c r="D938" s="41"/>
      <c r="E938" s="41">
        <v>-1</v>
      </c>
      <c r="F938" s="41">
        <v>-1</v>
      </c>
      <c r="G938" s="41">
        <v>-1</v>
      </c>
      <c r="H938" s="103" t="s">
        <v>2355</v>
      </c>
      <c r="I938" s="41" t="s">
        <v>3039</v>
      </c>
      <c r="J938" s="41">
        <v>-1</v>
      </c>
      <c r="K938" s="41" t="s">
        <v>3040</v>
      </c>
      <c r="L938" s="41" t="s">
        <v>3040</v>
      </c>
      <c r="M938" s="41" t="s">
        <v>3040</v>
      </c>
    </row>
    <row r="939" spans="1:13" x14ac:dyDescent="0.3">
      <c r="A939" s="43"/>
      <c r="B939" s="100"/>
      <c r="C939" s="41" t="s">
        <v>2846</v>
      </c>
      <c r="D939" s="41"/>
      <c r="E939" s="41">
        <v>-1</v>
      </c>
      <c r="F939" s="41">
        <v>-1</v>
      </c>
      <c r="G939" s="41">
        <v>-1</v>
      </c>
      <c r="H939" s="103" t="s">
        <v>2355</v>
      </c>
      <c r="I939" s="41" t="s">
        <v>3041</v>
      </c>
      <c r="J939" s="41">
        <v>-1</v>
      </c>
      <c r="K939" s="41" t="s">
        <v>3042</v>
      </c>
      <c r="L939" s="41" t="s">
        <v>3042</v>
      </c>
      <c r="M939" s="41" t="s">
        <v>3042</v>
      </c>
    </row>
    <row r="940" spans="1:13" x14ac:dyDescent="0.3">
      <c r="A940" s="43"/>
      <c r="B940" s="100"/>
      <c r="C940" s="41" t="s">
        <v>2846</v>
      </c>
      <c r="D940" s="41"/>
      <c r="E940" s="41">
        <v>-1</v>
      </c>
      <c r="F940" s="41">
        <v>-1</v>
      </c>
      <c r="G940" s="41">
        <v>-1</v>
      </c>
      <c r="H940" s="103" t="s">
        <v>2355</v>
      </c>
      <c r="I940" s="41" t="s">
        <v>3043</v>
      </c>
      <c r="J940" s="41">
        <v>-1</v>
      </c>
      <c r="K940" s="41" t="s">
        <v>3044</v>
      </c>
      <c r="L940" s="41" t="s">
        <v>3044</v>
      </c>
      <c r="M940" s="41" t="s">
        <v>3045</v>
      </c>
    </row>
    <row r="941" spans="1:13" x14ac:dyDescent="0.3">
      <c r="A941" s="43"/>
      <c r="B941" s="100"/>
      <c r="C941" s="41" t="s">
        <v>2846</v>
      </c>
      <c r="D941" s="41"/>
      <c r="E941" s="41">
        <v>-1</v>
      </c>
      <c r="F941" s="41">
        <v>-1</v>
      </c>
      <c r="G941" s="41">
        <v>-1</v>
      </c>
      <c r="H941" s="103" t="s">
        <v>2355</v>
      </c>
      <c r="I941" s="41" t="s">
        <v>3046</v>
      </c>
      <c r="J941" s="41">
        <v>-1</v>
      </c>
      <c r="K941" s="41" t="s">
        <v>3047</v>
      </c>
      <c r="L941" s="41" t="s">
        <v>3047</v>
      </c>
      <c r="M941" s="41" t="s">
        <v>3047</v>
      </c>
    </row>
    <row r="942" spans="1:13" x14ac:dyDescent="0.3">
      <c r="A942" s="43"/>
      <c r="B942" s="100"/>
      <c r="C942" s="41" t="s">
        <v>2846</v>
      </c>
      <c r="D942" s="41"/>
      <c r="E942" s="41">
        <v>-1</v>
      </c>
      <c r="F942" s="41">
        <v>-1</v>
      </c>
      <c r="G942" s="41">
        <v>-1</v>
      </c>
      <c r="H942" s="103" t="s">
        <v>2355</v>
      </c>
      <c r="I942" s="41" t="s">
        <v>3048</v>
      </c>
      <c r="J942" s="41">
        <v>-1</v>
      </c>
      <c r="K942" s="41" t="s">
        <v>3049</v>
      </c>
      <c r="L942" s="41" t="s">
        <v>3049</v>
      </c>
      <c r="M942" s="41" t="s">
        <v>3049</v>
      </c>
    </row>
    <row r="943" spans="1:13" x14ac:dyDescent="0.3">
      <c r="A943" s="43"/>
      <c r="B943" s="100"/>
      <c r="C943" s="41" t="s">
        <v>2846</v>
      </c>
      <c r="D943" s="41"/>
      <c r="E943" s="41">
        <v>-1</v>
      </c>
      <c r="F943" s="41">
        <v>-1</v>
      </c>
      <c r="G943" s="41">
        <v>-1</v>
      </c>
      <c r="H943" s="103" t="s">
        <v>2355</v>
      </c>
      <c r="I943" s="41" t="s">
        <v>3050</v>
      </c>
      <c r="J943" s="41">
        <v>-1</v>
      </c>
      <c r="K943" s="41" t="s">
        <v>3051</v>
      </c>
      <c r="L943" s="41" t="s">
        <v>3051</v>
      </c>
      <c r="M943" s="41" t="s">
        <v>3051</v>
      </c>
    </row>
    <row r="944" spans="1:13" x14ac:dyDescent="0.3">
      <c r="A944" s="43"/>
      <c r="B944" s="100"/>
      <c r="C944" s="41" t="s">
        <v>2846</v>
      </c>
      <c r="D944" s="41"/>
      <c r="E944" s="41">
        <v>-1</v>
      </c>
      <c r="F944" s="41">
        <v>-1</v>
      </c>
      <c r="G944" s="41">
        <v>-1</v>
      </c>
      <c r="H944" s="103" t="s">
        <v>2355</v>
      </c>
      <c r="I944" s="41" t="s">
        <v>3052</v>
      </c>
      <c r="J944" s="41">
        <v>-1</v>
      </c>
      <c r="K944" s="41" t="s">
        <v>3053</v>
      </c>
      <c r="L944" s="41" t="s">
        <v>3053</v>
      </c>
      <c r="M944" s="41" t="s">
        <v>3053</v>
      </c>
    </row>
    <row r="945" spans="1:13" x14ac:dyDescent="0.3">
      <c r="A945" s="43"/>
      <c r="B945" s="100"/>
      <c r="C945" s="41" t="s">
        <v>2846</v>
      </c>
      <c r="D945" s="41"/>
      <c r="E945" s="41">
        <v>-1</v>
      </c>
      <c r="F945" s="41">
        <v>-1</v>
      </c>
      <c r="G945" s="41">
        <v>-1</v>
      </c>
      <c r="H945" s="103" t="s">
        <v>2355</v>
      </c>
      <c r="I945" s="41" t="s">
        <v>3054</v>
      </c>
      <c r="J945" s="41">
        <v>-1</v>
      </c>
      <c r="K945" s="41" t="s">
        <v>3055</v>
      </c>
      <c r="L945" s="41" t="s">
        <v>3055</v>
      </c>
      <c r="M945" s="41" t="s">
        <v>3055</v>
      </c>
    </row>
    <row r="946" spans="1:13" x14ac:dyDescent="0.3">
      <c r="A946" s="43"/>
      <c r="B946" s="100"/>
      <c r="C946" s="41" t="s">
        <v>2846</v>
      </c>
      <c r="D946" s="41"/>
      <c r="E946" s="41">
        <v>-1</v>
      </c>
      <c r="F946" s="41">
        <v>-1</v>
      </c>
      <c r="G946" s="41">
        <v>-1</v>
      </c>
      <c r="H946" s="103" t="s">
        <v>2355</v>
      </c>
      <c r="I946" s="41" t="s">
        <v>3056</v>
      </c>
      <c r="J946" s="41">
        <v>-1</v>
      </c>
      <c r="K946" s="41" t="s">
        <v>3057</v>
      </c>
      <c r="L946" s="41" t="s">
        <v>3057</v>
      </c>
      <c r="M946" s="41" t="s">
        <v>3058</v>
      </c>
    </row>
    <row r="947" spans="1:13" x14ac:dyDescent="0.3">
      <c r="A947" s="43"/>
      <c r="B947" s="100"/>
      <c r="C947" s="41" t="s">
        <v>2846</v>
      </c>
      <c r="D947" s="41"/>
      <c r="E947" s="41">
        <v>-1</v>
      </c>
      <c r="F947" s="41">
        <v>-1</v>
      </c>
      <c r="G947" s="41">
        <v>-1</v>
      </c>
      <c r="H947" s="103" t="s">
        <v>2355</v>
      </c>
      <c r="I947" s="41" t="s">
        <v>3059</v>
      </c>
      <c r="J947" s="41">
        <v>-1</v>
      </c>
      <c r="K947" s="41" t="s">
        <v>3060</v>
      </c>
      <c r="L947" s="41" t="s">
        <v>3060</v>
      </c>
      <c r="M947" s="41" t="s">
        <v>3061</v>
      </c>
    </row>
    <row r="948" spans="1:13" x14ac:dyDescent="0.3">
      <c r="A948" s="43"/>
      <c r="B948" s="100"/>
      <c r="C948" s="41" t="s">
        <v>2846</v>
      </c>
      <c r="D948" s="41"/>
      <c r="E948" s="41">
        <v>-1</v>
      </c>
      <c r="F948" s="41">
        <v>-1</v>
      </c>
      <c r="G948" s="41">
        <v>-1</v>
      </c>
      <c r="H948" s="103" t="s">
        <v>2355</v>
      </c>
      <c r="I948" s="41" t="s">
        <v>3062</v>
      </c>
      <c r="J948" s="41">
        <v>-1</v>
      </c>
      <c r="K948" s="41" t="s">
        <v>3063</v>
      </c>
      <c r="L948" s="41" t="s">
        <v>3063</v>
      </c>
      <c r="M948" s="41" t="s">
        <v>3063</v>
      </c>
    </row>
    <row r="949" spans="1:13" x14ac:dyDescent="0.3">
      <c r="A949" s="43"/>
      <c r="B949" s="100"/>
      <c r="C949" s="41" t="s">
        <v>2846</v>
      </c>
      <c r="D949" s="41"/>
      <c r="E949" s="41">
        <v>-1</v>
      </c>
      <c r="F949" s="41">
        <v>-1</v>
      </c>
      <c r="G949" s="41">
        <v>-1</v>
      </c>
      <c r="H949" s="103" t="s">
        <v>2355</v>
      </c>
      <c r="I949" s="41" t="s">
        <v>421</v>
      </c>
      <c r="J949" s="41">
        <v>-1</v>
      </c>
      <c r="K949" s="41" t="s">
        <v>3064</v>
      </c>
      <c r="L949" s="41" t="s">
        <v>3064</v>
      </c>
      <c r="M949" s="41" t="s">
        <v>3064</v>
      </c>
    </row>
    <row r="950" spans="1:13" x14ac:dyDescent="0.3">
      <c r="A950" s="43"/>
      <c r="B950" s="100"/>
      <c r="C950" s="41" t="s">
        <v>2846</v>
      </c>
      <c r="D950" s="41"/>
      <c r="E950" s="41">
        <v>-1</v>
      </c>
      <c r="F950" s="41">
        <v>-1</v>
      </c>
      <c r="G950" s="41">
        <v>-1</v>
      </c>
      <c r="H950" s="103" t="s">
        <v>2355</v>
      </c>
      <c r="I950" s="41" t="s">
        <v>3065</v>
      </c>
      <c r="J950" s="41">
        <v>-1</v>
      </c>
      <c r="K950" s="41" t="s">
        <v>3066</v>
      </c>
      <c r="L950" s="41" t="s">
        <v>3066</v>
      </c>
      <c r="M950" s="41" t="s">
        <v>3067</v>
      </c>
    </row>
    <row r="951" spans="1:13" x14ac:dyDescent="0.3">
      <c r="A951" s="43"/>
      <c r="B951" s="100"/>
      <c r="C951" s="41" t="s">
        <v>2846</v>
      </c>
      <c r="D951" s="41"/>
      <c r="E951" s="41">
        <v>-1</v>
      </c>
      <c r="F951" s="41">
        <v>-1</v>
      </c>
      <c r="G951" s="41">
        <v>-1</v>
      </c>
      <c r="H951" s="103" t="s">
        <v>2355</v>
      </c>
      <c r="I951" s="41" t="s">
        <v>3068</v>
      </c>
      <c r="J951" s="41">
        <v>-1</v>
      </c>
      <c r="K951" s="41" t="s">
        <v>3069</v>
      </c>
      <c r="L951" s="41" t="s">
        <v>3069</v>
      </c>
      <c r="M951" s="41" t="s">
        <v>3070</v>
      </c>
    </row>
    <row r="952" spans="1:13" x14ac:dyDescent="0.3">
      <c r="A952" s="43"/>
      <c r="B952" s="100"/>
      <c r="C952" s="41" t="s">
        <v>2846</v>
      </c>
      <c r="D952" s="41"/>
      <c r="E952" s="41">
        <v>-1</v>
      </c>
      <c r="F952" s="41">
        <v>-1</v>
      </c>
      <c r="G952" s="41">
        <v>-1</v>
      </c>
      <c r="H952" s="103" t="s">
        <v>2355</v>
      </c>
      <c r="I952" s="41" t="s">
        <v>3071</v>
      </c>
      <c r="J952" s="41">
        <v>-1</v>
      </c>
      <c r="K952" s="41" t="s">
        <v>3072</v>
      </c>
      <c r="L952" s="41" t="s">
        <v>3072</v>
      </c>
      <c r="M952" s="41" t="s">
        <v>3072</v>
      </c>
    </row>
    <row r="953" spans="1:13" x14ac:dyDescent="0.3">
      <c r="A953" s="43"/>
      <c r="B953" s="100"/>
      <c r="C953" s="41" t="s">
        <v>2846</v>
      </c>
      <c r="D953" s="41"/>
      <c r="E953" s="41">
        <v>-1</v>
      </c>
      <c r="F953" s="41">
        <v>-1</v>
      </c>
      <c r="G953" s="41">
        <v>-1</v>
      </c>
      <c r="H953" s="103" t="s">
        <v>2355</v>
      </c>
      <c r="I953" s="41" t="s">
        <v>3073</v>
      </c>
      <c r="J953" s="41">
        <v>-1</v>
      </c>
      <c r="K953" s="41" t="s">
        <v>3074</v>
      </c>
      <c r="L953" s="41" t="s">
        <v>3074</v>
      </c>
      <c r="M953" s="41" t="s">
        <v>3074</v>
      </c>
    </row>
    <row r="954" spans="1:13" x14ac:dyDescent="0.3">
      <c r="A954" s="43"/>
      <c r="B954" s="100"/>
      <c r="C954" s="41" t="s">
        <v>2846</v>
      </c>
      <c r="D954" s="41"/>
      <c r="E954" s="41">
        <v>-1</v>
      </c>
      <c r="F954" s="41">
        <v>-1</v>
      </c>
      <c r="G954" s="41">
        <v>-1</v>
      </c>
      <c r="H954" s="103" t="s">
        <v>2355</v>
      </c>
      <c r="I954" s="41" t="s">
        <v>3075</v>
      </c>
      <c r="J954" s="41">
        <v>-1</v>
      </c>
      <c r="K954" s="41" t="s">
        <v>3076</v>
      </c>
      <c r="L954" s="41" t="s">
        <v>3076</v>
      </c>
      <c r="M954" s="41" t="s">
        <v>3077</v>
      </c>
    </row>
    <row r="955" spans="1:13" x14ac:dyDescent="0.3">
      <c r="A955" s="43"/>
      <c r="B955" s="100"/>
      <c r="C955" s="41" t="s">
        <v>2846</v>
      </c>
      <c r="D955" s="41"/>
      <c r="E955" s="41">
        <v>-1</v>
      </c>
      <c r="F955" s="41">
        <v>-1</v>
      </c>
      <c r="G955" s="41">
        <v>-1</v>
      </c>
      <c r="H955" s="103" t="s">
        <v>2355</v>
      </c>
      <c r="I955" s="41" t="s">
        <v>3078</v>
      </c>
      <c r="J955" s="41">
        <v>-1</v>
      </c>
      <c r="K955" s="41" t="s">
        <v>3079</v>
      </c>
      <c r="L955" s="41" t="s">
        <v>3079</v>
      </c>
      <c r="M955" s="41" t="s">
        <v>3079</v>
      </c>
    </row>
    <row r="956" spans="1:13" x14ac:dyDescent="0.3">
      <c r="A956" s="43"/>
      <c r="B956" s="100"/>
      <c r="C956" s="41" t="s">
        <v>2846</v>
      </c>
      <c r="D956" s="41"/>
      <c r="E956" s="41">
        <v>-1</v>
      </c>
      <c r="F956" s="41">
        <v>-1</v>
      </c>
      <c r="G956" s="41">
        <v>-1</v>
      </c>
      <c r="H956" s="103" t="s">
        <v>2355</v>
      </c>
      <c r="I956" s="41" t="s">
        <v>3080</v>
      </c>
      <c r="J956" s="41">
        <v>-1</v>
      </c>
      <c r="K956" s="41" t="s">
        <v>3081</v>
      </c>
      <c r="L956" s="41" t="s">
        <v>3081</v>
      </c>
      <c r="M956" s="41" t="s">
        <v>3081</v>
      </c>
    </row>
    <row r="957" spans="1:13" x14ac:dyDescent="0.3">
      <c r="A957" s="43"/>
      <c r="B957" s="100"/>
      <c r="C957" s="41" t="s">
        <v>2846</v>
      </c>
      <c r="D957" s="41"/>
      <c r="E957" s="41">
        <v>-1</v>
      </c>
      <c r="F957" s="41">
        <v>-1</v>
      </c>
      <c r="G957" s="41">
        <v>-1</v>
      </c>
      <c r="H957" s="103" t="s">
        <v>2355</v>
      </c>
      <c r="I957" s="41" t="s">
        <v>3082</v>
      </c>
      <c r="J957" s="41">
        <v>-1</v>
      </c>
      <c r="K957" s="41" t="s">
        <v>3083</v>
      </c>
      <c r="L957" s="41" t="s">
        <v>3083</v>
      </c>
      <c r="M957" s="41" t="s">
        <v>3083</v>
      </c>
    </row>
    <row r="958" spans="1:13" x14ac:dyDescent="0.3">
      <c r="A958" s="43"/>
      <c r="B958" s="100"/>
      <c r="C958" s="41" t="s">
        <v>2846</v>
      </c>
      <c r="D958" s="41"/>
      <c r="E958" s="41">
        <v>-1</v>
      </c>
      <c r="F958" s="41">
        <v>-1</v>
      </c>
      <c r="G958" s="41">
        <v>-1</v>
      </c>
      <c r="H958" s="103" t="s">
        <v>2355</v>
      </c>
      <c r="I958" s="41" t="s">
        <v>3084</v>
      </c>
      <c r="J958" s="41">
        <v>-1</v>
      </c>
      <c r="K958" s="41" t="s">
        <v>3085</v>
      </c>
      <c r="L958" s="41" t="s">
        <v>3085</v>
      </c>
      <c r="M958" s="41" t="s">
        <v>3085</v>
      </c>
    </row>
    <row r="959" spans="1:13" x14ac:dyDescent="0.3">
      <c r="A959" s="43"/>
      <c r="B959" s="100"/>
      <c r="C959" s="41" t="s">
        <v>2846</v>
      </c>
      <c r="D959" s="41"/>
      <c r="E959" s="41">
        <v>-1</v>
      </c>
      <c r="F959" s="41">
        <v>-1</v>
      </c>
      <c r="G959" s="41">
        <v>-1</v>
      </c>
      <c r="H959" s="103" t="s">
        <v>2355</v>
      </c>
      <c r="I959" s="41" t="s">
        <v>3086</v>
      </c>
      <c r="J959" s="41">
        <v>-1</v>
      </c>
      <c r="K959" s="41" t="s">
        <v>3087</v>
      </c>
      <c r="L959" s="41" t="s">
        <v>3087</v>
      </c>
      <c r="M959" s="41" t="s">
        <v>3088</v>
      </c>
    </row>
    <row r="960" spans="1:13" x14ac:dyDescent="0.3">
      <c r="A960" s="43"/>
      <c r="B960" s="100"/>
      <c r="C960" s="41" t="s">
        <v>2846</v>
      </c>
      <c r="D960" s="41"/>
      <c r="E960" s="41">
        <v>-1</v>
      </c>
      <c r="F960" s="41">
        <v>-1</v>
      </c>
      <c r="G960" s="41">
        <v>-1</v>
      </c>
      <c r="H960" s="103" t="s">
        <v>2355</v>
      </c>
      <c r="I960" s="41" t="s">
        <v>3089</v>
      </c>
      <c r="J960" s="41">
        <v>-1</v>
      </c>
      <c r="K960" s="41" t="s">
        <v>3090</v>
      </c>
      <c r="L960" s="41" t="s">
        <v>3090</v>
      </c>
      <c r="M960" s="41" t="s">
        <v>3090</v>
      </c>
    </row>
    <row r="961" spans="1:13" x14ac:dyDescent="0.3">
      <c r="A961" s="43"/>
      <c r="B961" s="100"/>
      <c r="C961" s="41" t="s">
        <v>2846</v>
      </c>
      <c r="D961" s="41"/>
      <c r="E961" s="41">
        <v>-1</v>
      </c>
      <c r="F961" s="41">
        <v>-1</v>
      </c>
      <c r="G961" s="41">
        <v>-1</v>
      </c>
      <c r="H961" s="103" t="s">
        <v>2355</v>
      </c>
      <c r="I961" s="41" t="s">
        <v>3091</v>
      </c>
      <c r="J961" s="41">
        <v>-1</v>
      </c>
      <c r="K961" s="41" t="s">
        <v>3092</v>
      </c>
      <c r="L961" s="41" t="s">
        <v>3092</v>
      </c>
      <c r="M961" s="41" t="s">
        <v>3092</v>
      </c>
    </row>
    <row r="962" spans="1:13" x14ac:dyDescent="0.3">
      <c r="A962" s="43"/>
      <c r="B962" s="100"/>
      <c r="C962" s="41" t="s">
        <v>2846</v>
      </c>
      <c r="D962" s="41"/>
      <c r="E962" s="41">
        <v>-1</v>
      </c>
      <c r="F962" s="41">
        <v>-1</v>
      </c>
      <c r="G962" s="41">
        <v>-1</v>
      </c>
      <c r="H962" s="103" t="s">
        <v>2355</v>
      </c>
      <c r="I962" s="41" t="s">
        <v>3093</v>
      </c>
      <c r="J962" s="41">
        <v>-1</v>
      </c>
      <c r="K962" s="41" t="s">
        <v>3094</v>
      </c>
      <c r="L962" s="41" t="s">
        <v>3094</v>
      </c>
      <c r="M962" s="41" t="s">
        <v>3094</v>
      </c>
    </row>
    <row r="963" spans="1:13" x14ac:dyDescent="0.3">
      <c r="A963" s="43"/>
      <c r="B963" s="100"/>
      <c r="C963" s="41" t="s">
        <v>2846</v>
      </c>
      <c r="D963" s="41"/>
      <c r="E963" s="41">
        <v>-1</v>
      </c>
      <c r="F963" s="41">
        <v>-1</v>
      </c>
      <c r="G963" s="41">
        <v>-1</v>
      </c>
      <c r="H963" s="103" t="s">
        <v>2355</v>
      </c>
      <c r="I963" s="41" t="s">
        <v>3095</v>
      </c>
      <c r="J963" s="41">
        <v>-1</v>
      </c>
      <c r="K963" s="41" t="s">
        <v>3096</v>
      </c>
      <c r="L963" s="41" t="s">
        <v>3096</v>
      </c>
      <c r="M963" s="41" t="s">
        <v>3096</v>
      </c>
    </row>
    <row r="964" spans="1:13" x14ac:dyDescent="0.3">
      <c r="A964" s="43"/>
      <c r="B964" s="100"/>
      <c r="C964" s="41" t="s">
        <v>2846</v>
      </c>
      <c r="D964" s="41"/>
      <c r="E964" s="41">
        <v>-1</v>
      </c>
      <c r="F964" s="41">
        <v>-1</v>
      </c>
      <c r="G964" s="41">
        <v>-1</v>
      </c>
      <c r="H964" s="103" t="s">
        <v>2355</v>
      </c>
      <c r="I964" s="41" t="s">
        <v>3097</v>
      </c>
      <c r="J964" s="41">
        <v>-1</v>
      </c>
      <c r="K964" s="41" t="s">
        <v>3098</v>
      </c>
      <c r="L964" s="41" t="s">
        <v>3098</v>
      </c>
      <c r="M964" s="41" t="s">
        <v>3098</v>
      </c>
    </row>
    <row r="965" spans="1:13" x14ac:dyDescent="0.3">
      <c r="A965" s="43"/>
      <c r="B965" s="100"/>
      <c r="C965" s="41" t="s">
        <v>2846</v>
      </c>
      <c r="D965" s="41"/>
      <c r="E965" s="41">
        <v>-1</v>
      </c>
      <c r="F965" s="41">
        <v>-1</v>
      </c>
      <c r="G965" s="41">
        <v>-1</v>
      </c>
      <c r="H965" s="103" t="s">
        <v>2355</v>
      </c>
      <c r="I965" s="41" t="s">
        <v>3099</v>
      </c>
      <c r="J965" s="41">
        <v>-1</v>
      </c>
      <c r="K965" s="41" t="s">
        <v>3100</v>
      </c>
      <c r="L965" s="41" t="s">
        <v>3100</v>
      </c>
      <c r="M965" s="41" t="s">
        <v>3100</v>
      </c>
    </row>
    <row r="966" spans="1:13" x14ac:dyDescent="0.3">
      <c r="A966" s="43"/>
      <c r="B966" s="100"/>
      <c r="C966" s="41" t="s">
        <v>2846</v>
      </c>
      <c r="D966" s="41"/>
      <c r="E966" s="41">
        <v>-1</v>
      </c>
      <c r="F966" s="41">
        <v>-1</v>
      </c>
      <c r="G966" s="41">
        <v>-1</v>
      </c>
      <c r="H966" s="103" t="s">
        <v>2355</v>
      </c>
      <c r="I966" s="41" t="s">
        <v>3101</v>
      </c>
      <c r="J966" s="41">
        <v>-1</v>
      </c>
      <c r="K966" s="41" t="s">
        <v>3102</v>
      </c>
      <c r="L966" s="41" t="s">
        <v>3102</v>
      </c>
      <c r="M966" s="41" t="s">
        <v>3102</v>
      </c>
    </row>
    <row r="967" spans="1:13" x14ac:dyDescent="0.3">
      <c r="A967" s="43"/>
      <c r="B967" s="100"/>
      <c r="C967" s="41" t="s">
        <v>2846</v>
      </c>
      <c r="D967" s="41"/>
      <c r="E967" s="41">
        <v>-1</v>
      </c>
      <c r="F967" s="41">
        <v>-1</v>
      </c>
      <c r="G967" s="41">
        <v>-1</v>
      </c>
      <c r="H967" s="103" t="s">
        <v>2355</v>
      </c>
      <c r="I967" s="41" t="s">
        <v>3103</v>
      </c>
      <c r="J967" s="41">
        <v>-1</v>
      </c>
      <c r="K967" s="41" t="s">
        <v>3104</v>
      </c>
      <c r="L967" s="41" t="s">
        <v>3104</v>
      </c>
      <c r="M967" s="41" t="s">
        <v>3104</v>
      </c>
    </row>
    <row r="968" spans="1:13" x14ac:dyDescent="0.3">
      <c r="A968" s="43"/>
      <c r="B968" s="100"/>
      <c r="C968" s="41" t="s">
        <v>2846</v>
      </c>
      <c r="D968" s="41"/>
      <c r="E968" s="41">
        <v>-1</v>
      </c>
      <c r="F968" s="41">
        <v>-1</v>
      </c>
      <c r="G968" s="41">
        <v>-1</v>
      </c>
      <c r="H968" s="103" t="s">
        <v>2355</v>
      </c>
      <c r="I968" s="41" t="s">
        <v>3105</v>
      </c>
      <c r="J968" s="41">
        <v>-1</v>
      </c>
      <c r="K968" s="41" t="s">
        <v>3106</v>
      </c>
      <c r="L968" s="41" t="s">
        <v>3106</v>
      </c>
      <c r="M968" s="41" t="s">
        <v>3106</v>
      </c>
    </row>
    <row r="969" spans="1:13" x14ac:dyDescent="0.3">
      <c r="A969" s="43"/>
      <c r="B969" s="100"/>
      <c r="C969" s="41" t="s">
        <v>2846</v>
      </c>
      <c r="D969" s="41"/>
      <c r="E969" s="41">
        <v>-1</v>
      </c>
      <c r="F969" s="41">
        <v>-1</v>
      </c>
      <c r="G969" s="41">
        <v>-1</v>
      </c>
      <c r="H969" s="103" t="s">
        <v>2355</v>
      </c>
      <c r="I969" s="41" t="s">
        <v>3107</v>
      </c>
      <c r="J969" s="41">
        <v>-1</v>
      </c>
      <c r="K969" s="41" t="s">
        <v>3108</v>
      </c>
      <c r="L969" s="41" t="s">
        <v>3108</v>
      </c>
      <c r="M969" s="41" t="s">
        <v>3108</v>
      </c>
    </row>
    <row r="970" spans="1:13" x14ac:dyDescent="0.3">
      <c r="A970" s="43"/>
      <c r="B970" s="100"/>
      <c r="C970" s="41" t="s">
        <v>2846</v>
      </c>
      <c r="D970" s="41"/>
      <c r="E970" s="41">
        <v>-1</v>
      </c>
      <c r="F970" s="41">
        <v>-1</v>
      </c>
      <c r="G970" s="41">
        <v>-1</v>
      </c>
      <c r="H970" s="103" t="s">
        <v>2355</v>
      </c>
      <c r="I970" s="41" t="s">
        <v>3109</v>
      </c>
      <c r="J970" s="41">
        <v>-1</v>
      </c>
      <c r="K970" s="41" t="s">
        <v>3110</v>
      </c>
      <c r="L970" s="41" t="s">
        <v>3110</v>
      </c>
      <c r="M970" s="41" t="s">
        <v>3110</v>
      </c>
    </row>
    <row r="971" spans="1:13" x14ac:dyDescent="0.3">
      <c r="A971" s="43"/>
      <c r="B971" s="100"/>
      <c r="C971" s="41" t="s">
        <v>2846</v>
      </c>
      <c r="D971" s="41"/>
      <c r="E971" s="41">
        <v>-1</v>
      </c>
      <c r="F971" s="41">
        <v>-1</v>
      </c>
      <c r="G971" s="41">
        <v>-1</v>
      </c>
      <c r="H971" s="103" t="s">
        <v>2355</v>
      </c>
      <c r="I971" s="41" t="s">
        <v>3111</v>
      </c>
      <c r="J971" s="41">
        <v>-1</v>
      </c>
      <c r="K971" s="41" t="s">
        <v>2684</v>
      </c>
      <c r="L971" s="41" t="s">
        <v>2684</v>
      </c>
      <c r="M971" s="41" t="s">
        <v>2684</v>
      </c>
    </row>
    <row r="972" spans="1:13" x14ac:dyDescent="0.3">
      <c r="A972" s="43"/>
      <c r="B972" s="100"/>
      <c r="C972" s="41" t="s">
        <v>2846</v>
      </c>
      <c r="D972" s="41"/>
      <c r="E972" s="41">
        <v>-1</v>
      </c>
      <c r="F972" s="41">
        <v>-1</v>
      </c>
      <c r="G972" s="41">
        <v>-1</v>
      </c>
      <c r="H972" s="103" t="s">
        <v>2355</v>
      </c>
      <c r="I972" s="41" t="s">
        <v>3112</v>
      </c>
      <c r="J972" s="41">
        <v>-1</v>
      </c>
      <c r="K972" s="41" t="s">
        <v>3113</v>
      </c>
      <c r="L972" s="41" t="s">
        <v>3113</v>
      </c>
      <c r="M972" s="41" t="s">
        <v>3113</v>
      </c>
    </row>
    <row r="973" spans="1:13" x14ac:dyDescent="0.3">
      <c r="A973" s="43"/>
      <c r="B973" s="100"/>
      <c r="C973" s="41" t="s">
        <v>2846</v>
      </c>
      <c r="D973" s="41"/>
      <c r="E973" s="41">
        <v>-1</v>
      </c>
      <c r="F973" s="41">
        <v>-1</v>
      </c>
      <c r="G973" s="41">
        <v>-1</v>
      </c>
      <c r="H973" s="103" t="s">
        <v>2355</v>
      </c>
      <c r="I973" s="41" t="s">
        <v>449</v>
      </c>
      <c r="J973" s="41">
        <v>-1</v>
      </c>
      <c r="K973" s="41" t="s">
        <v>3114</v>
      </c>
      <c r="L973" s="41" t="s">
        <v>3114</v>
      </c>
      <c r="M973" s="41" t="s">
        <v>3114</v>
      </c>
    </row>
    <row r="974" spans="1:13" x14ac:dyDescent="0.3">
      <c r="A974" s="43"/>
      <c r="B974" s="100"/>
      <c r="C974" s="41" t="s">
        <v>2846</v>
      </c>
      <c r="D974" s="41"/>
      <c r="E974" s="41">
        <v>-1</v>
      </c>
      <c r="F974" s="41">
        <v>-1</v>
      </c>
      <c r="G974" s="41">
        <v>-1</v>
      </c>
      <c r="H974" s="103" t="s">
        <v>2355</v>
      </c>
      <c r="I974" s="41" t="s">
        <v>3115</v>
      </c>
      <c r="J974" s="41">
        <v>-1</v>
      </c>
      <c r="K974" s="41" t="s">
        <v>3116</v>
      </c>
      <c r="L974" s="41" t="s">
        <v>3116</v>
      </c>
      <c r="M974" s="41" t="s">
        <v>3116</v>
      </c>
    </row>
    <row r="975" spans="1:13" x14ac:dyDescent="0.3">
      <c r="A975" s="43"/>
      <c r="B975" s="100"/>
      <c r="C975" s="41" t="s">
        <v>2846</v>
      </c>
      <c r="D975" s="41"/>
      <c r="E975" s="41">
        <v>-1</v>
      </c>
      <c r="F975" s="41">
        <v>-1</v>
      </c>
      <c r="G975" s="41">
        <v>-1</v>
      </c>
      <c r="H975" s="103" t="s">
        <v>2355</v>
      </c>
      <c r="I975" s="41" t="s">
        <v>3117</v>
      </c>
      <c r="J975" s="41">
        <v>-1</v>
      </c>
      <c r="K975" s="41" t="s">
        <v>3118</v>
      </c>
      <c r="L975" s="41" t="s">
        <v>3118</v>
      </c>
      <c r="M975" s="41" t="s">
        <v>3118</v>
      </c>
    </row>
    <row r="976" spans="1:13" x14ac:dyDescent="0.3">
      <c r="A976" s="43"/>
      <c r="B976" s="100"/>
      <c r="C976" s="41" t="s">
        <v>2846</v>
      </c>
      <c r="D976" s="41"/>
      <c r="E976" s="41">
        <v>-1</v>
      </c>
      <c r="F976" s="41">
        <v>-1</v>
      </c>
      <c r="G976" s="41">
        <v>-1</v>
      </c>
      <c r="H976" s="103" t="s">
        <v>2355</v>
      </c>
      <c r="I976" s="41" t="s">
        <v>3119</v>
      </c>
      <c r="J976" s="41">
        <v>-1</v>
      </c>
      <c r="K976" s="41" t="s">
        <v>3120</v>
      </c>
      <c r="L976" s="41" t="s">
        <v>3120</v>
      </c>
      <c r="M976" s="41" t="s">
        <v>3121</v>
      </c>
    </row>
    <row r="977" spans="1:13" x14ac:dyDescent="0.3">
      <c r="A977" s="43"/>
      <c r="B977" s="100"/>
      <c r="C977" s="41" t="s">
        <v>2846</v>
      </c>
      <c r="D977" s="41"/>
      <c r="E977" s="41">
        <v>-1</v>
      </c>
      <c r="F977" s="41">
        <v>-1</v>
      </c>
      <c r="G977" s="41">
        <v>-1</v>
      </c>
      <c r="H977" s="103" t="s">
        <v>2355</v>
      </c>
      <c r="I977" s="41" t="s">
        <v>3122</v>
      </c>
      <c r="J977" s="41">
        <v>-1</v>
      </c>
      <c r="K977" s="41" t="s">
        <v>3123</v>
      </c>
      <c r="L977" s="41" t="s">
        <v>3123</v>
      </c>
      <c r="M977" s="41" t="s">
        <v>3123</v>
      </c>
    </row>
    <row r="978" spans="1:13" x14ac:dyDescent="0.3">
      <c r="A978" s="43"/>
      <c r="B978" s="100"/>
      <c r="C978" s="41" t="s">
        <v>2846</v>
      </c>
      <c r="D978" s="41"/>
      <c r="E978" s="41">
        <v>-1</v>
      </c>
      <c r="F978" s="41">
        <v>-1</v>
      </c>
      <c r="G978" s="41">
        <v>-1</v>
      </c>
      <c r="H978" s="103" t="s">
        <v>2355</v>
      </c>
      <c r="I978" s="41" t="s">
        <v>3124</v>
      </c>
      <c r="J978" s="41">
        <v>-1</v>
      </c>
      <c r="K978" s="41" t="s">
        <v>3125</v>
      </c>
      <c r="L978" s="41" t="s">
        <v>3125</v>
      </c>
      <c r="M978" s="41" t="s">
        <v>3125</v>
      </c>
    </row>
    <row r="979" spans="1:13" x14ac:dyDescent="0.3">
      <c r="A979" s="43"/>
      <c r="B979" s="100"/>
      <c r="C979" s="41" t="s">
        <v>2846</v>
      </c>
      <c r="D979" s="41"/>
      <c r="E979" s="41">
        <v>-1</v>
      </c>
      <c r="F979" s="41">
        <v>-1</v>
      </c>
      <c r="G979" s="41">
        <v>-1</v>
      </c>
      <c r="H979" s="103" t="s">
        <v>2355</v>
      </c>
      <c r="I979" s="41" t="s">
        <v>3126</v>
      </c>
      <c r="J979" s="41">
        <v>-1</v>
      </c>
      <c r="K979" s="41" t="s">
        <v>3127</v>
      </c>
      <c r="L979" s="41" t="s">
        <v>3127</v>
      </c>
      <c r="M979" s="41" t="s">
        <v>3127</v>
      </c>
    </row>
    <row r="980" spans="1:13" x14ac:dyDescent="0.3">
      <c r="A980" s="43"/>
      <c r="B980" s="100"/>
      <c r="C980" s="41" t="s">
        <v>2846</v>
      </c>
      <c r="D980" s="41"/>
      <c r="E980" s="41">
        <v>-1</v>
      </c>
      <c r="F980" s="41">
        <v>-1</v>
      </c>
      <c r="G980" s="41">
        <v>-1</v>
      </c>
      <c r="H980" s="103" t="s">
        <v>2355</v>
      </c>
      <c r="I980" s="41" t="s">
        <v>3128</v>
      </c>
      <c r="J980" s="41">
        <v>-1</v>
      </c>
      <c r="K980" s="41" t="s">
        <v>3129</v>
      </c>
      <c r="L980" s="41" t="s">
        <v>3129</v>
      </c>
      <c r="M980" s="41" t="s">
        <v>3129</v>
      </c>
    </row>
    <row r="981" spans="1:13" x14ac:dyDescent="0.3">
      <c r="A981" s="43"/>
      <c r="B981" s="100"/>
      <c r="C981" s="41" t="s">
        <v>2846</v>
      </c>
      <c r="D981" s="41"/>
      <c r="E981" s="41">
        <v>-1</v>
      </c>
      <c r="F981" s="41">
        <v>-1</v>
      </c>
      <c r="G981" s="41">
        <v>-1</v>
      </c>
      <c r="H981" s="103" t="s">
        <v>2355</v>
      </c>
      <c r="I981" s="41" t="s">
        <v>3130</v>
      </c>
      <c r="J981" s="41">
        <v>-1</v>
      </c>
      <c r="K981" s="41" t="s">
        <v>3131</v>
      </c>
      <c r="L981" s="41" t="s">
        <v>3131</v>
      </c>
      <c r="M981" s="41" t="s">
        <v>3131</v>
      </c>
    </row>
    <row r="982" spans="1:13" x14ac:dyDescent="0.3">
      <c r="A982" s="43"/>
      <c r="B982" s="100"/>
      <c r="C982" s="41" t="s">
        <v>2846</v>
      </c>
      <c r="D982" s="41"/>
      <c r="E982" s="41">
        <v>-1</v>
      </c>
      <c r="F982" s="41">
        <v>-1</v>
      </c>
      <c r="G982" s="41">
        <v>-1</v>
      </c>
      <c r="H982" s="103" t="s">
        <v>2355</v>
      </c>
      <c r="I982" s="41" t="s">
        <v>3132</v>
      </c>
      <c r="J982" s="41">
        <v>-1</v>
      </c>
      <c r="K982" s="41" t="s">
        <v>3133</v>
      </c>
      <c r="L982" s="41" t="s">
        <v>3133</v>
      </c>
      <c r="M982" s="41" t="s">
        <v>3133</v>
      </c>
    </row>
    <row r="983" spans="1:13" x14ac:dyDescent="0.3">
      <c r="A983" s="43"/>
      <c r="B983" s="100"/>
      <c r="C983" s="41" t="s">
        <v>2846</v>
      </c>
      <c r="D983" s="41"/>
      <c r="E983" s="41">
        <v>-1</v>
      </c>
      <c r="F983" s="41">
        <v>-1</v>
      </c>
      <c r="G983" s="41">
        <v>-1</v>
      </c>
      <c r="H983" s="103" t="s">
        <v>2355</v>
      </c>
      <c r="I983" s="41" t="s">
        <v>3134</v>
      </c>
      <c r="J983" s="41">
        <v>-1</v>
      </c>
      <c r="K983" s="41" t="s">
        <v>3135</v>
      </c>
      <c r="L983" s="41" t="s">
        <v>3135</v>
      </c>
      <c r="M983" s="41" t="s">
        <v>3135</v>
      </c>
    </row>
    <row r="984" spans="1:13" x14ac:dyDescent="0.3">
      <c r="A984" s="43"/>
      <c r="B984" s="100"/>
      <c r="C984" s="41" t="s">
        <v>2846</v>
      </c>
      <c r="D984" s="41"/>
      <c r="E984" s="41">
        <v>-1</v>
      </c>
      <c r="F984" s="41">
        <v>-1</v>
      </c>
      <c r="G984" s="41">
        <v>-1</v>
      </c>
      <c r="H984" s="103" t="s">
        <v>2355</v>
      </c>
      <c r="I984" s="41" t="s">
        <v>3136</v>
      </c>
      <c r="J984" s="41">
        <v>-1</v>
      </c>
      <c r="K984" s="41" t="s">
        <v>3137</v>
      </c>
      <c r="L984" s="41" t="s">
        <v>3137</v>
      </c>
      <c r="M984" s="41" t="s">
        <v>3137</v>
      </c>
    </row>
    <row r="985" spans="1:13" x14ac:dyDescent="0.3">
      <c r="A985" s="43"/>
      <c r="B985" s="100"/>
      <c r="C985" s="41" t="s">
        <v>2846</v>
      </c>
      <c r="D985" s="41"/>
      <c r="E985" s="41">
        <v>-1</v>
      </c>
      <c r="F985" s="41">
        <v>-1</v>
      </c>
      <c r="G985" s="41">
        <v>-1</v>
      </c>
      <c r="H985" s="103" t="s">
        <v>2355</v>
      </c>
      <c r="I985" s="41" t="s">
        <v>3138</v>
      </c>
      <c r="J985" s="41">
        <v>-1</v>
      </c>
      <c r="K985" s="41" t="s">
        <v>3139</v>
      </c>
      <c r="L985" s="41" t="s">
        <v>3139</v>
      </c>
      <c r="M985" s="41" t="s">
        <v>3139</v>
      </c>
    </row>
    <row r="986" spans="1:13" x14ac:dyDescent="0.3">
      <c r="A986" s="43"/>
      <c r="B986" s="100"/>
      <c r="C986" s="41" t="s">
        <v>2846</v>
      </c>
      <c r="D986" s="41"/>
      <c r="E986" s="41">
        <v>-1</v>
      </c>
      <c r="F986" s="41">
        <v>-1</v>
      </c>
      <c r="G986" s="41">
        <v>-1</v>
      </c>
      <c r="H986" s="103" t="s">
        <v>2355</v>
      </c>
      <c r="I986" s="41" t="s">
        <v>3140</v>
      </c>
      <c r="J986" s="41">
        <v>-1</v>
      </c>
      <c r="K986" s="41" t="s">
        <v>3141</v>
      </c>
      <c r="L986" s="41" t="s">
        <v>3141</v>
      </c>
      <c r="M986" s="41" t="s">
        <v>3142</v>
      </c>
    </row>
    <row r="987" spans="1:13" x14ac:dyDescent="0.3">
      <c r="A987" s="43"/>
      <c r="B987" s="100"/>
      <c r="C987" s="41" t="s">
        <v>2846</v>
      </c>
      <c r="D987" s="41"/>
      <c r="E987" s="41">
        <v>-1</v>
      </c>
      <c r="F987" s="41">
        <v>-1</v>
      </c>
      <c r="G987" s="41">
        <v>-1</v>
      </c>
      <c r="H987" s="103" t="s">
        <v>2355</v>
      </c>
      <c r="I987" s="41" t="s">
        <v>3143</v>
      </c>
      <c r="J987" s="41">
        <v>-1</v>
      </c>
      <c r="K987" s="41" t="s">
        <v>3144</v>
      </c>
      <c r="L987" s="41" t="s">
        <v>3144</v>
      </c>
      <c r="M987" s="41" t="s">
        <v>3144</v>
      </c>
    </row>
    <row r="988" spans="1:13" x14ac:dyDescent="0.3">
      <c r="A988" s="43"/>
      <c r="B988" s="100"/>
      <c r="C988" s="41" t="s">
        <v>2846</v>
      </c>
      <c r="D988" s="41"/>
      <c r="E988" s="41">
        <v>-1</v>
      </c>
      <c r="F988" s="41">
        <v>-1</v>
      </c>
      <c r="G988" s="41">
        <v>-1</v>
      </c>
      <c r="H988" s="103" t="s">
        <v>2355</v>
      </c>
      <c r="I988" s="41" t="s">
        <v>3145</v>
      </c>
      <c r="J988" s="41">
        <v>-1</v>
      </c>
      <c r="K988" s="41" t="s">
        <v>3146</v>
      </c>
      <c r="L988" s="41" t="s">
        <v>3146</v>
      </c>
      <c r="M988" s="41" t="s">
        <v>3146</v>
      </c>
    </row>
    <row r="989" spans="1:13" x14ac:dyDescent="0.3">
      <c r="A989" s="43"/>
      <c r="B989" s="100"/>
      <c r="C989" s="41" t="s">
        <v>2846</v>
      </c>
      <c r="D989" s="41"/>
      <c r="E989" s="41">
        <v>-1</v>
      </c>
      <c r="F989" s="41">
        <v>-1</v>
      </c>
      <c r="G989" s="41">
        <v>-1</v>
      </c>
      <c r="H989" s="103" t="s">
        <v>2355</v>
      </c>
      <c r="I989" s="41" t="s">
        <v>3147</v>
      </c>
      <c r="J989" s="41">
        <v>-1</v>
      </c>
      <c r="K989" s="41" t="s">
        <v>3148</v>
      </c>
      <c r="L989" s="41" t="s">
        <v>3148</v>
      </c>
      <c r="M989" s="41" t="s">
        <v>3148</v>
      </c>
    </row>
    <row r="990" spans="1:13" x14ac:dyDescent="0.3">
      <c r="A990" s="43"/>
      <c r="B990" s="100"/>
      <c r="C990" s="41" t="s">
        <v>2846</v>
      </c>
      <c r="D990" s="41"/>
      <c r="E990" s="41">
        <v>-1</v>
      </c>
      <c r="F990" s="41">
        <v>-1</v>
      </c>
      <c r="G990" s="41">
        <v>-1</v>
      </c>
      <c r="H990" s="103" t="s">
        <v>2355</v>
      </c>
      <c r="I990" s="41" t="s">
        <v>3149</v>
      </c>
      <c r="J990" s="41">
        <v>-1</v>
      </c>
      <c r="K990" s="41" t="s">
        <v>3150</v>
      </c>
      <c r="L990" s="41" t="s">
        <v>3150</v>
      </c>
      <c r="M990" s="41" t="s">
        <v>3150</v>
      </c>
    </row>
    <row r="991" spans="1:13" x14ac:dyDescent="0.3">
      <c r="A991" s="43"/>
      <c r="B991" s="100"/>
      <c r="C991" s="41" t="s">
        <v>2846</v>
      </c>
      <c r="D991" s="41"/>
      <c r="E991" s="41">
        <v>-1</v>
      </c>
      <c r="F991" s="41">
        <v>-1</v>
      </c>
      <c r="G991" s="41">
        <v>-1</v>
      </c>
      <c r="H991" s="103" t="s">
        <v>2355</v>
      </c>
      <c r="I991" s="41" t="s">
        <v>3151</v>
      </c>
      <c r="J991" s="41">
        <v>-1</v>
      </c>
      <c r="K991" s="41" t="s">
        <v>3152</v>
      </c>
      <c r="L991" s="41" t="s">
        <v>3152</v>
      </c>
      <c r="M991" s="41" t="s">
        <v>3152</v>
      </c>
    </row>
    <row r="992" spans="1:13" x14ac:dyDescent="0.3">
      <c r="A992" s="43"/>
      <c r="B992" s="100"/>
      <c r="C992" s="41" t="s">
        <v>2846</v>
      </c>
      <c r="D992" s="41"/>
      <c r="E992" s="41">
        <v>-1</v>
      </c>
      <c r="F992" s="41">
        <v>-1</v>
      </c>
      <c r="G992" s="41">
        <v>-1</v>
      </c>
      <c r="H992" s="103" t="s">
        <v>2355</v>
      </c>
      <c r="I992" s="41" t="s">
        <v>3153</v>
      </c>
      <c r="J992" s="41">
        <v>-1</v>
      </c>
      <c r="K992" s="41" t="s">
        <v>3154</v>
      </c>
      <c r="L992" s="41" t="s">
        <v>3154</v>
      </c>
      <c r="M992" s="41" t="s">
        <v>3155</v>
      </c>
    </row>
    <row r="993" spans="1:13" x14ac:dyDescent="0.3">
      <c r="A993" s="43"/>
      <c r="B993" s="100"/>
      <c r="C993" s="41" t="s">
        <v>2846</v>
      </c>
      <c r="D993" s="41"/>
      <c r="E993" s="41">
        <v>-1</v>
      </c>
      <c r="F993" s="41">
        <v>-1</v>
      </c>
      <c r="G993" s="41">
        <v>-1</v>
      </c>
      <c r="H993" s="103" t="s">
        <v>2355</v>
      </c>
      <c r="I993" s="41" t="s">
        <v>3156</v>
      </c>
      <c r="J993" s="41">
        <v>-1</v>
      </c>
      <c r="K993" s="41" t="s">
        <v>3157</v>
      </c>
      <c r="L993" s="41" t="s">
        <v>3157</v>
      </c>
      <c r="M993" s="41" t="s">
        <v>3157</v>
      </c>
    </row>
    <row r="994" spans="1:13" x14ac:dyDescent="0.3">
      <c r="A994" s="43"/>
      <c r="B994" s="100"/>
      <c r="C994" s="41" t="s">
        <v>2846</v>
      </c>
      <c r="D994" s="41"/>
      <c r="E994" s="41">
        <v>-1</v>
      </c>
      <c r="F994" s="41">
        <v>-1</v>
      </c>
      <c r="G994" s="41">
        <v>-1</v>
      </c>
      <c r="H994" s="103" t="s">
        <v>2355</v>
      </c>
      <c r="I994" s="41" t="s">
        <v>3158</v>
      </c>
      <c r="J994" s="41">
        <v>-1</v>
      </c>
      <c r="K994" s="41" t="s">
        <v>3159</v>
      </c>
      <c r="L994" s="41" t="s">
        <v>3159</v>
      </c>
      <c r="M994" s="41" t="s">
        <v>3159</v>
      </c>
    </row>
    <row r="995" spans="1:13" x14ac:dyDescent="0.3">
      <c r="A995" s="43"/>
      <c r="B995" s="100"/>
      <c r="C995" s="41" t="s">
        <v>2846</v>
      </c>
      <c r="D995" s="41"/>
      <c r="E995" s="41">
        <v>-1</v>
      </c>
      <c r="F995" s="41">
        <v>-1</v>
      </c>
      <c r="G995" s="41">
        <v>-1</v>
      </c>
      <c r="H995" s="103" t="s">
        <v>2355</v>
      </c>
      <c r="I995" s="41" t="s">
        <v>3160</v>
      </c>
      <c r="J995" s="41">
        <v>-1</v>
      </c>
      <c r="K995" s="41" t="s">
        <v>3161</v>
      </c>
      <c r="L995" s="41" t="s">
        <v>3161</v>
      </c>
      <c r="M995" s="41" t="s">
        <v>3162</v>
      </c>
    </row>
    <row r="996" spans="1:13" x14ac:dyDescent="0.3">
      <c r="A996" s="43"/>
      <c r="B996" s="100"/>
      <c r="C996" s="41" t="s">
        <v>2846</v>
      </c>
      <c r="D996" s="41"/>
      <c r="E996" s="41">
        <v>-1</v>
      </c>
      <c r="F996" s="41">
        <v>-1</v>
      </c>
      <c r="G996" s="41">
        <v>-1</v>
      </c>
      <c r="H996" s="103" t="s">
        <v>2355</v>
      </c>
      <c r="I996" s="41" t="s">
        <v>3163</v>
      </c>
      <c r="J996" s="41">
        <v>-1</v>
      </c>
      <c r="K996" s="41" t="s">
        <v>3164</v>
      </c>
      <c r="L996" s="41" t="s">
        <v>3164</v>
      </c>
      <c r="M996" s="41" t="s">
        <v>3164</v>
      </c>
    </row>
    <row r="997" spans="1:13" x14ac:dyDescent="0.3">
      <c r="A997" s="43"/>
      <c r="B997" s="100"/>
      <c r="C997" s="41" t="s">
        <v>2846</v>
      </c>
      <c r="D997" s="41"/>
      <c r="E997" s="41">
        <v>-1</v>
      </c>
      <c r="F997" s="41">
        <v>-1</v>
      </c>
      <c r="G997" s="41">
        <v>-1</v>
      </c>
      <c r="H997" s="103" t="s">
        <v>2355</v>
      </c>
      <c r="I997" s="41" t="s">
        <v>3165</v>
      </c>
      <c r="J997" s="41">
        <v>-1</v>
      </c>
      <c r="K997" s="41" t="s">
        <v>3166</v>
      </c>
      <c r="L997" s="41" t="s">
        <v>3166</v>
      </c>
      <c r="M997" s="41" t="s">
        <v>3166</v>
      </c>
    </row>
    <row r="998" spans="1:13" x14ac:dyDescent="0.3">
      <c r="A998" s="43"/>
      <c r="B998" s="100"/>
      <c r="C998" s="41" t="s">
        <v>2846</v>
      </c>
      <c r="D998" s="41"/>
      <c r="E998" s="41">
        <v>-1</v>
      </c>
      <c r="F998" s="41">
        <v>-1</v>
      </c>
      <c r="G998" s="41">
        <v>-1</v>
      </c>
      <c r="H998" s="103" t="s">
        <v>2355</v>
      </c>
      <c r="I998" s="41" t="s">
        <v>3167</v>
      </c>
      <c r="J998" s="41">
        <v>-1</v>
      </c>
      <c r="K998" s="41" t="s">
        <v>3168</v>
      </c>
      <c r="L998" s="41" t="s">
        <v>3168</v>
      </c>
      <c r="M998" s="41" t="s">
        <v>3168</v>
      </c>
    </row>
    <row r="999" spans="1:13" x14ac:dyDescent="0.3">
      <c r="A999" s="43"/>
      <c r="B999" s="100"/>
      <c r="C999" s="41" t="s">
        <v>2846</v>
      </c>
      <c r="D999" s="41"/>
      <c r="E999" s="41">
        <v>-1</v>
      </c>
      <c r="F999" s="41">
        <v>-1</v>
      </c>
      <c r="G999" s="41">
        <v>-1</v>
      </c>
      <c r="H999" s="103" t="s">
        <v>2355</v>
      </c>
      <c r="I999" s="41" t="s">
        <v>3169</v>
      </c>
      <c r="J999" s="41">
        <v>-1</v>
      </c>
      <c r="K999" s="41" t="s">
        <v>3170</v>
      </c>
      <c r="L999" s="41" t="s">
        <v>3170</v>
      </c>
      <c r="M999" s="41" t="s">
        <v>3170</v>
      </c>
    </row>
    <row r="1000" spans="1:13" x14ac:dyDescent="0.3">
      <c r="A1000" s="43"/>
      <c r="B1000" s="100"/>
      <c r="C1000" s="41" t="s">
        <v>2846</v>
      </c>
      <c r="D1000" s="41"/>
      <c r="E1000" s="41">
        <v>-1</v>
      </c>
      <c r="F1000" s="41">
        <v>-1</v>
      </c>
      <c r="G1000" s="41">
        <v>-1</v>
      </c>
      <c r="H1000" s="103" t="s">
        <v>2355</v>
      </c>
      <c r="I1000" s="41" t="s">
        <v>3171</v>
      </c>
      <c r="J1000" s="41">
        <v>-1</v>
      </c>
      <c r="K1000" s="41" t="s">
        <v>3172</v>
      </c>
      <c r="L1000" s="41" t="s">
        <v>3172</v>
      </c>
      <c r="M1000" s="41" t="s">
        <v>3172</v>
      </c>
    </row>
    <row r="1001" spans="1:13" x14ac:dyDescent="0.3">
      <c r="A1001" s="43"/>
      <c r="B1001" s="100"/>
      <c r="C1001" s="41" t="s">
        <v>2846</v>
      </c>
      <c r="D1001" s="41"/>
      <c r="E1001" s="41">
        <v>-1</v>
      </c>
      <c r="F1001" s="41">
        <v>-1</v>
      </c>
      <c r="G1001" s="41">
        <v>-1</v>
      </c>
      <c r="H1001" s="103" t="s">
        <v>2355</v>
      </c>
      <c r="I1001" s="41" t="s">
        <v>3173</v>
      </c>
      <c r="J1001" s="41">
        <v>-1</v>
      </c>
      <c r="K1001" s="41" t="s">
        <v>3174</v>
      </c>
      <c r="L1001" s="41" t="s">
        <v>3174</v>
      </c>
      <c r="M1001" s="41" t="s">
        <v>3174</v>
      </c>
    </row>
    <row r="1002" spans="1:13" x14ac:dyDescent="0.3">
      <c r="A1002" s="43"/>
      <c r="B1002" s="100"/>
      <c r="C1002" s="41" t="s">
        <v>2846</v>
      </c>
      <c r="D1002" s="41"/>
      <c r="E1002" s="41">
        <v>-1</v>
      </c>
      <c r="F1002" s="41">
        <v>-1</v>
      </c>
      <c r="G1002" s="41">
        <v>-1</v>
      </c>
      <c r="H1002" s="103" t="s">
        <v>2355</v>
      </c>
      <c r="I1002" s="41" t="s">
        <v>3175</v>
      </c>
      <c r="J1002" s="41">
        <v>-1</v>
      </c>
      <c r="K1002" s="41" t="s">
        <v>3176</v>
      </c>
      <c r="L1002" s="41" t="s">
        <v>3176</v>
      </c>
      <c r="M1002" s="41" t="s">
        <v>3176</v>
      </c>
    </row>
    <row r="1003" spans="1:13" x14ac:dyDescent="0.3">
      <c r="A1003" s="43"/>
      <c r="B1003" s="100"/>
      <c r="C1003" s="41" t="s">
        <v>2846</v>
      </c>
      <c r="D1003" s="41"/>
      <c r="E1003" s="41">
        <v>-1</v>
      </c>
      <c r="F1003" s="41">
        <v>-1</v>
      </c>
      <c r="G1003" s="41">
        <v>-1</v>
      </c>
      <c r="H1003" s="103" t="s">
        <v>2355</v>
      </c>
      <c r="I1003" s="41" t="s">
        <v>3177</v>
      </c>
      <c r="J1003" s="41">
        <v>-1</v>
      </c>
      <c r="K1003" s="41" t="s">
        <v>3178</v>
      </c>
      <c r="L1003" s="41" t="s">
        <v>3178</v>
      </c>
      <c r="M1003" s="41" t="s">
        <v>3178</v>
      </c>
    </row>
    <row r="1004" spans="1:13" x14ac:dyDescent="0.3">
      <c r="A1004" s="43"/>
      <c r="B1004" s="100"/>
      <c r="C1004" s="41" t="s">
        <v>2846</v>
      </c>
      <c r="D1004" s="41"/>
      <c r="E1004" s="41">
        <v>-1</v>
      </c>
      <c r="F1004" s="41">
        <v>-1</v>
      </c>
      <c r="G1004" s="41">
        <v>-1</v>
      </c>
      <c r="H1004" s="103" t="s">
        <v>2355</v>
      </c>
      <c r="I1004" s="41" t="s">
        <v>3179</v>
      </c>
      <c r="J1004" s="41">
        <v>-1</v>
      </c>
      <c r="K1004" s="41" t="s">
        <v>3180</v>
      </c>
      <c r="L1004" s="41" t="s">
        <v>3180</v>
      </c>
      <c r="M1004" s="41" t="s">
        <v>3180</v>
      </c>
    </row>
    <row r="1005" spans="1:13" x14ac:dyDescent="0.3">
      <c r="A1005" s="43"/>
      <c r="B1005" s="100"/>
      <c r="C1005" s="41" t="s">
        <v>2846</v>
      </c>
      <c r="D1005" s="41"/>
      <c r="E1005" s="41">
        <v>-1</v>
      </c>
      <c r="F1005" s="41">
        <v>-1</v>
      </c>
      <c r="G1005" s="41">
        <v>-1</v>
      </c>
      <c r="H1005" s="103" t="s">
        <v>2355</v>
      </c>
      <c r="I1005" s="41" t="s">
        <v>3181</v>
      </c>
      <c r="J1005" s="41">
        <v>-1</v>
      </c>
      <c r="K1005" s="41" t="s">
        <v>3182</v>
      </c>
      <c r="L1005" s="41" t="s">
        <v>3182</v>
      </c>
      <c r="M1005" s="41" t="s">
        <v>3182</v>
      </c>
    </row>
    <row r="1006" spans="1:13" x14ac:dyDescent="0.3">
      <c r="A1006" s="43"/>
      <c r="B1006" s="100"/>
      <c r="C1006" s="41" t="s">
        <v>2846</v>
      </c>
      <c r="D1006" s="41"/>
      <c r="E1006" s="41">
        <v>-1</v>
      </c>
      <c r="F1006" s="41">
        <v>-1</v>
      </c>
      <c r="G1006" s="41">
        <v>-1</v>
      </c>
      <c r="H1006" s="103" t="s">
        <v>2355</v>
      </c>
      <c r="I1006" s="41" t="s">
        <v>3183</v>
      </c>
      <c r="J1006" s="41">
        <v>-1</v>
      </c>
      <c r="K1006" s="41" t="s">
        <v>3184</v>
      </c>
      <c r="L1006" s="41" t="s">
        <v>3184</v>
      </c>
      <c r="M1006" s="41" t="s">
        <v>3184</v>
      </c>
    </row>
    <row r="1007" spans="1:13" x14ac:dyDescent="0.3">
      <c r="A1007" s="43"/>
      <c r="B1007" s="100"/>
      <c r="C1007" s="41" t="s">
        <v>2846</v>
      </c>
      <c r="D1007" s="41"/>
      <c r="E1007" s="41">
        <v>-1</v>
      </c>
      <c r="F1007" s="41">
        <v>-1</v>
      </c>
      <c r="G1007" s="41">
        <v>-1</v>
      </c>
      <c r="H1007" s="103" t="s">
        <v>2355</v>
      </c>
      <c r="I1007" s="41" t="s">
        <v>3185</v>
      </c>
      <c r="J1007" s="41">
        <v>-1</v>
      </c>
      <c r="K1007" s="41" t="s">
        <v>3186</v>
      </c>
      <c r="L1007" s="41" t="s">
        <v>3186</v>
      </c>
      <c r="M1007" s="41" t="s">
        <v>3186</v>
      </c>
    </row>
    <row r="1008" spans="1:13" x14ac:dyDescent="0.3">
      <c r="A1008" s="43"/>
      <c r="B1008" s="100"/>
      <c r="C1008" s="41" t="s">
        <v>2846</v>
      </c>
      <c r="D1008" s="41"/>
      <c r="E1008" s="41">
        <v>-1</v>
      </c>
      <c r="F1008" s="41">
        <v>-1</v>
      </c>
      <c r="G1008" s="41">
        <v>-1</v>
      </c>
      <c r="H1008" s="103" t="s">
        <v>2355</v>
      </c>
      <c r="I1008" s="41" t="s">
        <v>3187</v>
      </c>
      <c r="J1008" s="41">
        <v>-1</v>
      </c>
      <c r="K1008" s="41" t="s">
        <v>3188</v>
      </c>
      <c r="L1008" s="41" t="s">
        <v>3188</v>
      </c>
      <c r="M1008" s="41" t="s">
        <v>3188</v>
      </c>
    </row>
    <row r="1009" spans="1:13" x14ac:dyDescent="0.3">
      <c r="A1009" s="43"/>
      <c r="B1009" s="100"/>
      <c r="C1009" s="41" t="s">
        <v>2846</v>
      </c>
      <c r="D1009" s="41"/>
      <c r="E1009" s="41">
        <v>-1</v>
      </c>
      <c r="F1009" s="41">
        <v>-1</v>
      </c>
      <c r="G1009" s="41">
        <v>-1</v>
      </c>
      <c r="H1009" s="103" t="s">
        <v>2355</v>
      </c>
      <c r="I1009" s="41" t="s">
        <v>3189</v>
      </c>
      <c r="J1009" s="41">
        <v>-1</v>
      </c>
      <c r="K1009" s="41" t="s">
        <v>3190</v>
      </c>
      <c r="L1009" s="41" t="s">
        <v>3190</v>
      </c>
      <c r="M1009" s="41" t="s">
        <v>3190</v>
      </c>
    </row>
    <row r="1010" spans="1:13" x14ac:dyDescent="0.3">
      <c r="A1010" s="43"/>
      <c r="B1010" s="100"/>
      <c r="C1010" s="41" t="s">
        <v>2846</v>
      </c>
      <c r="D1010" s="41"/>
      <c r="E1010" s="41">
        <v>-1</v>
      </c>
      <c r="F1010" s="41">
        <v>-1</v>
      </c>
      <c r="G1010" s="41">
        <v>-1</v>
      </c>
      <c r="H1010" s="103" t="s">
        <v>2355</v>
      </c>
      <c r="I1010" s="41" t="s">
        <v>3191</v>
      </c>
      <c r="J1010" s="41">
        <v>-1</v>
      </c>
      <c r="K1010" s="41" t="s">
        <v>3192</v>
      </c>
      <c r="L1010" s="41" t="s">
        <v>3192</v>
      </c>
      <c r="M1010" s="41" t="s">
        <v>3193</v>
      </c>
    </row>
    <row r="1011" spans="1:13" x14ac:dyDescent="0.3">
      <c r="A1011" s="43"/>
      <c r="B1011" s="100"/>
      <c r="C1011" s="41" t="s">
        <v>2846</v>
      </c>
      <c r="D1011" s="41"/>
      <c r="E1011" s="41">
        <v>-1</v>
      </c>
      <c r="F1011" s="41">
        <v>-1</v>
      </c>
      <c r="G1011" s="41">
        <v>-1</v>
      </c>
      <c r="H1011" s="103" t="s">
        <v>2355</v>
      </c>
      <c r="I1011" s="41" t="s">
        <v>3194</v>
      </c>
      <c r="J1011" s="41">
        <v>-1</v>
      </c>
      <c r="K1011" s="41" t="s">
        <v>3195</v>
      </c>
      <c r="L1011" s="41" t="s">
        <v>3195</v>
      </c>
      <c r="M1011" s="41" t="s">
        <v>3195</v>
      </c>
    </row>
    <row r="1012" spans="1:13" x14ac:dyDescent="0.3">
      <c r="A1012" s="43"/>
      <c r="B1012" s="100"/>
      <c r="C1012" s="41" t="s">
        <v>2846</v>
      </c>
      <c r="D1012" s="41"/>
      <c r="E1012" s="41">
        <v>-1</v>
      </c>
      <c r="F1012" s="41">
        <v>-1</v>
      </c>
      <c r="G1012" s="41">
        <v>-1</v>
      </c>
      <c r="H1012" s="103" t="s">
        <v>2355</v>
      </c>
      <c r="I1012" s="41" t="s">
        <v>3196</v>
      </c>
      <c r="J1012" s="41">
        <v>-1</v>
      </c>
      <c r="K1012" s="41" t="s">
        <v>3197</v>
      </c>
      <c r="L1012" s="41" t="s">
        <v>3197</v>
      </c>
      <c r="M1012" s="41" t="s">
        <v>3197</v>
      </c>
    </row>
    <row r="1013" spans="1:13" x14ac:dyDescent="0.3">
      <c r="A1013" s="43"/>
      <c r="B1013" s="100"/>
      <c r="C1013" s="41" t="s">
        <v>2846</v>
      </c>
      <c r="D1013" s="41"/>
      <c r="E1013" s="41">
        <v>-1</v>
      </c>
      <c r="F1013" s="41">
        <v>-1</v>
      </c>
      <c r="G1013" s="41">
        <v>-1</v>
      </c>
      <c r="H1013" s="103" t="s">
        <v>2355</v>
      </c>
      <c r="I1013" s="41" t="s">
        <v>3198</v>
      </c>
      <c r="J1013" s="41">
        <v>-1</v>
      </c>
      <c r="K1013" s="41" t="s">
        <v>3199</v>
      </c>
      <c r="L1013" s="41" t="s">
        <v>3199</v>
      </c>
      <c r="M1013" s="41" t="s">
        <v>3199</v>
      </c>
    </row>
    <row r="1014" spans="1:13" x14ac:dyDescent="0.3">
      <c r="A1014" s="43"/>
      <c r="B1014" s="100"/>
      <c r="C1014" s="41" t="s">
        <v>2846</v>
      </c>
      <c r="D1014" s="41"/>
      <c r="E1014" s="41">
        <v>-1</v>
      </c>
      <c r="F1014" s="41">
        <v>-1</v>
      </c>
      <c r="G1014" s="41">
        <v>-1</v>
      </c>
      <c r="H1014" s="103" t="s">
        <v>2355</v>
      </c>
      <c r="I1014" s="41" t="s">
        <v>3200</v>
      </c>
      <c r="J1014" s="41">
        <v>-1</v>
      </c>
      <c r="K1014" s="41" t="s">
        <v>3201</v>
      </c>
      <c r="L1014" s="41" t="s">
        <v>3201</v>
      </c>
      <c r="M1014" s="41" t="s">
        <v>3201</v>
      </c>
    </row>
    <row r="1015" spans="1:13" x14ac:dyDescent="0.3">
      <c r="A1015" s="43"/>
      <c r="B1015" s="100"/>
      <c r="C1015" s="41" t="s">
        <v>2846</v>
      </c>
      <c r="D1015" s="41"/>
      <c r="E1015" s="41">
        <v>-1</v>
      </c>
      <c r="F1015" s="41">
        <v>-1</v>
      </c>
      <c r="G1015" s="41">
        <v>-1</v>
      </c>
      <c r="H1015" s="103" t="s">
        <v>2355</v>
      </c>
      <c r="I1015" s="41" t="s">
        <v>3202</v>
      </c>
      <c r="J1015" s="41">
        <v>-1</v>
      </c>
      <c r="K1015" s="41" t="s">
        <v>3203</v>
      </c>
      <c r="L1015" s="41" t="s">
        <v>3203</v>
      </c>
      <c r="M1015" s="41" t="s">
        <v>3203</v>
      </c>
    </row>
    <row r="1016" spans="1:13" x14ac:dyDescent="0.3">
      <c r="A1016" s="43"/>
      <c r="B1016" s="100"/>
      <c r="C1016" s="41" t="s">
        <v>2846</v>
      </c>
      <c r="D1016" s="41"/>
      <c r="E1016" s="41">
        <v>-1</v>
      </c>
      <c r="F1016" s="41">
        <v>-1</v>
      </c>
      <c r="G1016" s="41">
        <v>-1</v>
      </c>
      <c r="H1016" s="103" t="s">
        <v>2355</v>
      </c>
      <c r="I1016" s="41" t="s">
        <v>3204</v>
      </c>
      <c r="J1016" s="41">
        <v>-1</v>
      </c>
      <c r="K1016" s="41" t="s">
        <v>3205</v>
      </c>
      <c r="L1016" s="41" t="s">
        <v>3205</v>
      </c>
      <c r="M1016" s="41" t="s">
        <v>3205</v>
      </c>
    </row>
    <row r="1017" spans="1:13" x14ac:dyDescent="0.3">
      <c r="A1017" s="43"/>
      <c r="B1017" s="100"/>
      <c r="C1017" s="41" t="s">
        <v>2846</v>
      </c>
      <c r="D1017" s="41"/>
      <c r="E1017" s="41">
        <v>-1</v>
      </c>
      <c r="F1017" s="41">
        <v>-1</v>
      </c>
      <c r="G1017" s="41">
        <v>-1</v>
      </c>
      <c r="H1017" s="103" t="s">
        <v>2355</v>
      </c>
      <c r="I1017" s="41" t="s">
        <v>3206</v>
      </c>
      <c r="J1017" s="41">
        <v>-1</v>
      </c>
      <c r="K1017" s="41" t="s">
        <v>3207</v>
      </c>
      <c r="L1017" s="41" t="s">
        <v>3207</v>
      </c>
      <c r="M1017" s="41" t="s">
        <v>3208</v>
      </c>
    </row>
    <row r="1018" spans="1:13" x14ac:dyDescent="0.3">
      <c r="A1018" s="43"/>
      <c r="B1018" s="100"/>
      <c r="C1018" s="41" t="s">
        <v>2846</v>
      </c>
      <c r="D1018" s="41"/>
      <c r="E1018" s="41">
        <v>-1</v>
      </c>
      <c r="F1018" s="41">
        <v>-1</v>
      </c>
      <c r="G1018" s="41">
        <v>-1</v>
      </c>
      <c r="H1018" s="103" t="s">
        <v>2355</v>
      </c>
      <c r="I1018" s="41" t="s">
        <v>3209</v>
      </c>
      <c r="J1018" s="41">
        <v>-1</v>
      </c>
      <c r="K1018" s="41" t="s">
        <v>3210</v>
      </c>
      <c r="L1018" s="41" t="s">
        <v>3210</v>
      </c>
      <c r="M1018" s="41" t="s">
        <v>3210</v>
      </c>
    </row>
    <row r="1019" spans="1:13" x14ac:dyDescent="0.3">
      <c r="A1019" s="43"/>
      <c r="B1019" s="100"/>
      <c r="C1019" s="41" t="s">
        <v>2846</v>
      </c>
      <c r="D1019" s="41"/>
      <c r="E1019" s="41">
        <v>-1</v>
      </c>
      <c r="F1019" s="41">
        <v>-1</v>
      </c>
      <c r="G1019" s="41">
        <v>-1</v>
      </c>
      <c r="H1019" s="103" t="s">
        <v>2355</v>
      </c>
      <c r="I1019" s="41" t="s">
        <v>3211</v>
      </c>
      <c r="J1019" s="41">
        <v>-1</v>
      </c>
      <c r="K1019" s="41" t="s">
        <v>3212</v>
      </c>
      <c r="L1019" s="41" t="s">
        <v>3212</v>
      </c>
      <c r="M1019" s="41" t="s">
        <v>3212</v>
      </c>
    </row>
    <row r="1020" spans="1:13" x14ac:dyDescent="0.3">
      <c r="A1020" s="43"/>
      <c r="B1020" s="100"/>
      <c r="C1020" s="41" t="s">
        <v>2846</v>
      </c>
      <c r="D1020" s="41"/>
      <c r="E1020" s="41">
        <v>-1</v>
      </c>
      <c r="F1020" s="41">
        <v>-1</v>
      </c>
      <c r="G1020" s="41">
        <v>-1</v>
      </c>
      <c r="H1020" s="103" t="s">
        <v>2355</v>
      </c>
      <c r="I1020" s="41" t="s">
        <v>3213</v>
      </c>
      <c r="J1020" s="41">
        <v>-1</v>
      </c>
      <c r="K1020" s="41" t="s">
        <v>3214</v>
      </c>
      <c r="L1020" s="41" t="s">
        <v>3214</v>
      </c>
      <c r="M1020" s="41" t="s">
        <v>3214</v>
      </c>
    </row>
    <row r="1021" spans="1:13" x14ac:dyDescent="0.3">
      <c r="A1021" s="43"/>
      <c r="B1021" s="100"/>
      <c r="C1021" s="41" t="s">
        <v>2846</v>
      </c>
      <c r="D1021" s="41"/>
      <c r="E1021" s="41">
        <v>-1</v>
      </c>
      <c r="F1021" s="41">
        <v>-1</v>
      </c>
      <c r="G1021" s="41">
        <v>-1</v>
      </c>
      <c r="H1021" s="103" t="s">
        <v>2355</v>
      </c>
      <c r="I1021" s="41" t="s">
        <v>3215</v>
      </c>
      <c r="J1021" s="41">
        <v>-1</v>
      </c>
      <c r="K1021" s="41" t="s">
        <v>3216</v>
      </c>
      <c r="L1021" s="41" t="s">
        <v>3216</v>
      </c>
      <c r="M1021" s="41" t="s">
        <v>3216</v>
      </c>
    </row>
    <row r="1022" spans="1:13" x14ac:dyDescent="0.3">
      <c r="A1022" s="43"/>
      <c r="B1022" s="100"/>
      <c r="C1022" s="41" t="s">
        <v>2846</v>
      </c>
      <c r="D1022" s="41"/>
      <c r="E1022" s="41">
        <v>-1</v>
      </c>
      <c r="F1022" s="41">
        <v>-1</v>
      </c>
      <c r="G1022" s="41">
        <v>-1</v>
      </c>
      <c r="H1022" s="103" t="s">
        <v>2355</v>
      </c>
      <c r="I1022" s="41" t="s">
        <v>3217</v>
      </c>
      <c r="J1022" s="41">
        <v>-1</v>
      </c>
      <c r="K1022" s="41" t="s">
        <v>3218</v>
      </c>
      <c r="L1022" s="41" t="s">
        <v>3218</v>
      </c>
      <c r="M1022" s="41" t="s">
        <v>3219</v>
      </c>
    </row>
    <row r="1023" spans="1:13" x14ac:dyDescent="0.3">
      <c r="A1023" s="43"/>
      <c r="B1023" s="100"/>
      <c r="C1023" s="41" t="s">
        <v>2846</v>
      </c>
      <c r="D1023" s="41"/>
      <c r="E1023" s="41">
        <v>-1</v>
      </c>
      <c r="F1023" s="41">
        <v>-1</v>
      </c>
      <c r="G1023" s="41">
        <v>-1</v>
      </c>
      <c r="H1023" s="103" t="s">
        <v>2355</v>
      </c>
      <c r="I1023" s="41" t="s">
        <v>3220</v>
      </c>
      <c r="J1023" s="41">
        <v>-1</v>
      </c>
      <c r="K1023" s="41" t="s">
        <v>3221</v>
      </c>
      <c r="L1023" s="41" t="s">
        <v>3221</v>
      </c>
      <c r="M1023" s="41" t="s">
        <v>3221</v>
      </c>
    </row>
    <row r="1024" spans="1:13" x14ac:dyDescent="0.3">
      <c r="A1024" s="43"/>
      <c r="B1024" s="100"/>
      <c r="C1024" s="41" t="s">
        <v>2846</v>
      </c>
      <c r="D1024" s="41"/>
      <c r="E1024" s="41">
        <v>-1</v>
      </c>
      <c r="F1024" s="41">
        <v>-1</v>
      </c>
      <c r="G1024" s="41">
        <v>-1</v>
      </c>
      <c r="H1024" s="103" t="s">
        <v>2355</v>
      </c>
      <c r="I1024" s="41" t="s">
        <v>3222</v>
      </c>
      <c r="J1024" s="41">
        <v>-1</v>
      </c>
      <c r="K1024" s="41" t="s">
        <v>3223</v>
      </c>
      <c r="L1024" s="41" t="s">
        <v>3223</v>
      </c>
      <c r="M1024" s="41" t="s">
        <v>3223</v>
      </c>
    </row>
    <row r="1025" spans="1:13" x14ac:dyDescent="0.3">
      <c r="A1025" s="43"/>
      <c r="B1025" s="100"/>
      <c r="C1025" s="41" t="s">
        <v>2846</v>
      </c>
      <c r="D1025" s="41"/>
      <c r="E1025" s="41">
        <v>-1</v>
      </c>
      <c r="F1025" s="41">
        <v>-1</v>
      </c>
      <c r="G1025" s="41">
        <v>-1</v>
      </c>
      <c r="H1025" s="103" t="s">
        <v>2355</v>
      </c>
      <c r="I1025" s="41" t="s">
        <v>3224</v>
      </c>
      <c r="J1025" s="41">
        <v>-1</v>
      </c>
      <c r="K1025" s="41" t="s">
        <v>3225</v>
      </c>
      <c r="L1025" s="41" t="s">
        <v>3225</v>
      </c>
      <c r="M1025" s="41" t="s">
        <v>3226</v>
      </c>
    </row>
    <row r="1026" spans="1:13" x14ac:dyDescent="0.3">
      <c r="A1026" s="43"/>
      <c r="B1026" s="100"/>
      <c r="C1026" s="41" t="s">
        <v>2846</v>
      </c>
      <c r="D1026" s="41"/>
      <c r="E1026" s="41">
        <v>-1</v>
      </c>
      <c r="F1026" s="41">
        <v>-1</v>
      </c>
      <c r="G1026" s="41">
        <v>-1</v>
      </c>
      <c r="H1026" s="103" t="s">
        <v>2355</v>
      </c>
      <c r="I1026" s="41" t="s">
        <v>3227</v>
      </c>
      <c r="J1026" s="41">
        <v>-1</v>
      </c>
      <c r="K1026" s="41" t="s">
        <v>3228</v>
      </c>
      <c r="L1026" s="41" t="s">
        <v>3228</v>
      </c>
      <c r="M1026" s="41" t="s">
        <v>3228</v>
      </c>
    </row>
    <row r="1027" spans="1:13" x14ac:dyDescent="0.3">
      <c r="A1027" s="43"/>
      <c r="B1027" s="100"/>
      <c r="C1027" s="41" t="s">
        <v>2846</v>
      </c>
      <c r="D1027" s="41"/>
      <c r="E1027" s="41">
        <v>-1</v>
      </c>
      <c r="F1027" s="41">
        <v>-1</v>
      </c>
      <c r="G1027" s="41">
        <v>-1</v>
      </c>
      <c r="H1027" s="103" t="s">
        <v>2355</v>
      </c>
      <c r="I1027" s="41" t="s">
        <v>3229</v>
      </c>
      <c r="J1027" s="41">
        <v>-1</v>
      </c>
      <c r="K1027" s="41" t="s">
        <v>3230</v>
      </c>
      <c r="L1027" s="41" t="s">
        <v>3230</v>
      </c>
      <c r="M1027" s="41" t="s">
        <v>3231</v>
      </c>
    </row>
    <row r="1028" spans="1:13" x14ac:dyDescent="0.3">
      <c r="A1028" s="43"/>
      <c r="B1028" s="100"/>
      <c r="C1028" s="41" t="s">
        <v>2846</v>
      </c>
      <c r="D1028" s="41"/>
      <c r="E1028" s="41">
        <v>-1</v>
      </c>
      <c r="F1028" s="41">
        <v>-1</v>
      </c>
      <c r="G1028" s="41">
        <v>-1</v>
      </c>
      <c r="H1028" s="103" t="s">
        <v>2355</v>
      </c>
      <c r="I1028" s="41" t="s">
        <v>3232</v>
      </c>
      <c r="J1028" s="41">
        <v>-1</v>
      </c>
      <c r="K1028" s="41" t="s">
        <v>3233</v>
      </c>
      <c r="L1028" s="41" t="s">
        <v>3233</v>
      </c>
      <c r="M1028" s="41" t="s">
        <v>3233</v>
      </c>
    </row>
    <row r="1029" spans="1:13" x14ac:dyDescent="0.3">
      <c r="A1029" s="43"/>
      <c r="B1029" s="100"/>
      <c r="C1029" s="41" t="s">
        <v>2846</v>
      </c>
      <c r="D1029" s="41"/>
      <c r="E1029" s="41">
        <v>-1</v>
      </c>
      <c r="F1029" s="41">
        <v>-1</v>
      </c>
      <c r="G1029" s="41">
        <v>-1</v>
      </c>
      <c r="H1029" s="103" t="s">
        <v>2355</v>
      </c>
      <c r="I1029" s="41" t="s">
        <v>3234</v>
      </c>
      <c r="J1029" s="41">
        <v>-1</v>
      </c>
      <c r="K1029" s="41" t="s">
        <v>3235</v>
      </c>
      <c r="L1029" s="41" t="s">
        <v>3235</v>
      </c>
      <c r="M1029" s="41" t="s">
        <v>3235</v>
      </c>
    </row>
    <row r="1030" spans="1:13" x14ac:dyDescent="0.3">
      <c r="A1030" s="43"/>
      <c r="B1030" s="100"/>
      <c r="C1030" s="41" t="s">
        <v>2846</v>
      </c>
      <c r="D1030" s="41"/>
      <c r="E1030" s="41">
        <v>-1</v>
      </c>
      <c r="F1030" s="41">
        <v>-1</v>
      </c>
      <c r="G1030" s="41">
        <v>-1</v>
      </c>
      <c r="H1030" s="103" t="s">
        <v>2355</v>
      </c>
      <c r="I1030" s="41" t="s">
        <v>3236</v>
      </c>
      <c r="J1030" s="41">
        <v>-1</v>
      </c>
      <c r="K1030" s="41" t="s">
        <v>3237</v>
      </c>
      <c r="L1030" s="41" t="s">
        <v>3237</v>
      </c>
      <c r="M1030" s="41" t="s">
        <v>3237</v>
      </c>
    </row>
    <row r="1031" spans="1:13" x14ac:dyDescent="0.3">
      <c r="A1031" s="43"/>
      <c r="B1031" s="100"/>
      <c r="C1031" s="41" t="s">
        <v>2846</v>
      </c>
      <c r="D1031" s="41"/>
      <c r="E1031" s="41">
        <v>-1</v>
      </c>
      <c r="F1031" s="41">
        <v>-1</v>
      </c>
      <c r="G1031" s="41">
        <v>-1</v>
      </c>
      <c r="H1031" s="103" t="s">
        <v>2355</v>
      </c>
      <c r="I1031" s="41" t="s">
        <v>3238</v>
      </c>
      <c r="J1031" s="41">
        <v>-1</v>
      </c>
      <c r="K1031" s="41" t="s">
        <v>3239</v>
      </c>
      <c r="L1031" s="41" t="s">
        <v>3239</v>
      </c>
      <c r="M1031" s="41" t="s">
        <v>3239</v>
      </c>
    </row>
    <row r="1032" spans="1:13" x14ac:dyDescent="0.3">
      <c r="A1032" s="43"/>
      <c r="B1032" s="100"/>
      <c r="C1032" s="41" t="s">
        <v>2846</v>
      </c>
      <c r="D1032" s="41"/>
      <c r="E1032" s="41">
        <v>-1</v>
      </c>
      <c r="F1032" s="41">
        <v>-1</v>
      </c>
      <c r="G1032" s="41">
        <v>-1</v>
      </c>
      <c r="H1032" s="103" t="s">
        <v>2355</v>
      </c>
      <c r="I1032" s="41" t="s">
        <v>3240</v>
      </c>
      <c r="J1032" s="41">
        <v>-1</v>
      </c>
      <c r="K1032" s="41" t="s">
        <v>3241</v>
      </c>
      <c r="L1032" s="41" t="s">
        <v>3241</v>
      </c>
      <c r="M1032" s="41" t="s">
        <v>3241</v>
      </c>
    </row>
    <row r="1033" spans="1:13" x14ac:dyDescent="0.3">
      <c r="A1033" s="43"/>
      <c r="B1033" s="100"/>
      <c r="C1033" s="41" t="s">
        <v>2846</v>
      </c>
      <c r="D1033" s="41"/>
      <c r="E1033" s="41">
        <v>-1</v>
      </c>
      <c r="F1033" s="41">
        <v>-1</v>
      </c>
      <c r="G1033" s="41">
        <v>-1</v>
      </c>
      <c r="H1033" s="103" t="s">
        <v>2355</v>
      </c>
      <c r="I1033" s="41" t="s">
        <v>3242</v>
      </c>
      <c r="J1033" s="41">
        <v>-1</v>
      </c>
      <c r="K1033" s="41" t="s">
        <v>3243</v>
      </c>
      <c r="L1033" s="41" t="s">
        <v>3243</v>
      </c>
      <c r="M1033" s="41" t="s">
        <v>3244</v>
      </c>
    </row>
    <row r="1034" spans="1:13" x14ac:dyDescent="0.3">
      <c r="A1034" s="43"/>
      <c r="B1034" s="100"/>
      <c r="C1034" s="41" t="s">
        <v>2846</v>
      </c>
      <c r="D1034" s="41"/>
      <c r="E1034" s="41">
        <v>-1</v>
      </c>
      <c r="F1034" s="41">
        <v>-1</v>
      </c>
      <c r="G1034" s="41">
        <v>-1</v>
      </c>
      <c r="H1034" s="103" t="s">
        <v>2355</v>
      </c>
      <c r="I1034" s="41" t="s">
        <v>3245</v>
      </c>
      <c r="J1034" s="41">
        <v>-1</v>
      </c>
      <c r="K1034" s="41" t="s">
        <v>3246</v>
      </c>
      <c r="L1034" s="41" t="s">
        <v>3246</v>
      </c>
      <c r="M1034" s="41" t="s">
        <v>3246</v>
      </c>
    </row>
    <row r="1035" spans="1:13" x14ac:dyDescent="0.3">
      <c r="A1035" s="43"/>
      <c r="B1035" s="100"/>
      <c r="C1035" s="41" t="s">
        <v>2846</v>
      </c>
      <c r="D1035" s="41"/>
      <c r="E1035" s="41">
        <v>-1</v>
      </c>
      <c r="F1035" s="41">
        <v>-1</v>
      </c>
      <c r="G1035" s="41">
        <v>-1</v>
      </c>
      <c r="H1035" s="103" t="s">
        <v>2355</v>
      </c>
      <c r="I1035" s="41" t="s">
        <v>3247</v>
      </c>
      <c r="J1035" s="41">
        <v>-1</v>
      </c>
      <c r="K1035" s="41" t="s">
        <v>3248</v>
      </c>
      <c r="L1035" s="41" t="s">
        <v>3248</v>
      </c>
      <c r="M1035" s="41" t="s">
        <v>3248</v>
      </c>
    </row>
    <row r="1036" spans="1:13" x14ac:dyDescent="0.3">
      <c r="A1036" s="43"/>
      <c r="B1036" s="100"/>
      <c r="C1036" s="41" t="s">
        <v>2846</v>
      </c>
      <c r="D1036" s="41"/>
      <c r="E1036" s="41">
        <v>-1</v>
      </c>
      <c r="F1036" s="41">
        <v>-1</v>
      </c>
      <c r="G1036" s="41">
        <v>-1</v>
      </c>
      <c r="H1036" s="103" t="s">
        <v>2355</v>
      </c>
      <c r="I1036" s="41" t="s">
        <v>3249</v>
      </c>
      <c r="J1036" s="41">
        <v>-1</v>
      </c>
      <c r="K1036" s="41" t="s">
        <v>3250</v>
      </c>
      <c r="L1036" s="41" t="s">
        <v>3250</v>
      </c>
      <c r="M1036" s="41" t="s">
        <v>3250</v>
      </c>
    </row>
    <row r="1037" spans="1:13" x14ac:dyDescent="0.3">
      <c r="A1037" s="43"/>
      <c r="B1037" s="100"/>
      <c r="C1037" s="41" t="s">
        <v>2846</v>
      </c>
      <c r="D1037" s="41"/>
      <c r="E1037" s="41">
        <v>-1</v>
      </c>
      <c r="F1037" s="41">
        <v>-1</v>
      </c>
      <c r="G1037" s="41">
        <v>-1</v>
      </c>
      <c r="H1037" s="103" t="s">
        <v>2355</v>
      </c>
      <c r="I1037" s="41" t="s">
        <v>3251</v>
      </c>
      <c r="J1037" s="41">
        <v>-1</v>
      </c>
      <c r="K1037" s="41" t="s">
        <v>3252</v>
      </c>
      <c r="L1037" s="41" t="s">
        <v>3252</v>
      </c>
      <c r="M1037" s="41" t="s">
        <v>3253</v>
      </c>
    </row>
    <row r="1038" spans="1:13" x14ac:dyDescent="0.3">
      <c r="A1038" s="43"/>
      <c r="B1038" s="100"/>
      <c r="C1038" s="41" t="s">
        <v>2846</v>
      </c>
      <c r="D1038" s="41"/>
      <c r="E1038" s="41">
        <v>-1</v>
      </c>
      <c r="F1038" s="41">
        <v>-1</v>
      </c>
      <c r="G1038" s="41">
        <v>-1</v>
      </c>
      <c r="H1038" s="103" t="s">
        <v>2355</v>
      </c>
      <c r="I1038" s="41" t="s">
        <v>3254</v>
      </c>
      <c r="J1038" s="41">
        <v>-1</v>
      </c>
      <c r="K1038" s="41" t="s">
        <v>3255</v>
      </c>
      <c r="L1038" s="41" t="s">
        <v>3255</v>
      </c>
      <c r="M1038" s="41" t="s">
        <v>3255</v>
      </c>
    </row>
    <row r="1039" spans="1:13" x14ac:dyDescent="0.3">
      <c r="A1039" s="43"/>
      <c r="B1039" s="100"/>
      <c r="C1039" s="41" t="s">
        <v>2846</v>
      </c>
      <c r="D1039" s="41"/>
      <c r="E1039" s="41">
        <v>-1</v>
      </c>
      <c r="F1039" s="41">
        <v>-1</v>
      </c>
      <c r="G1039" s="41">
        <v>-1</v>
      </c>
      <c r="H1039" s="103" t="s">
        <v>2355</v>
      </c>
      <c r="I1039" s="41" t="s">
        <v>3256</v>
      </c>
      <c r="J1039" s="41">
        <v>-1</v>
      </c>
      <c r="K1039" s="41" t="s">
        <v>3257</v>
      </c>
      <c r="L1039" s="41" t="s">
        <v>3257</v>
      </c>
      <c r="M1039" s="41" t="s">
        <v>3257</v>
      </c>
    </row>
    <row r="1040" spans="1:13" x14ac:dyDescent="0.3">
      <c r="A1040" s="43"/>
      <c r="B1040" s="100"/>
      <c r="C1040" s="41" t="s">
        <v>2846</v>
      </c>
      <c r="D1040" s="41"/>
      <c r="E1040" s="41">
        <v>-1</v>
      </c>
      <c r="F1040" s="41">
        <v>-1</v>
      </c>
      <c r="G1040" s="41">
        <v>-1</v>
      </c>
      <c r="H1040" s="103" t="s">
        <v>2355</v>
      </c>
      <c r="I1040" s="41" t="s">
        <v>3258</v>
      </c>
      <c r="J1040" s="41">
        <v>-1</v>
      </c>
      <c r="K1040" s="41" t="s">
        <v>3259</v>
      </c>
      <c r="L1040" s="41" t="s">
        <v>3259</v>
      </c>
      <c r="M1040" s="41" t="s">
        <v>3259</v>
      </c>
    </row>
    <row r="1041" spans="1:13" x14ac:dyDescent="0.3">
      <c r="A1041" s="43"/>
      <c r="B1041" s="100"/>
      <c r="C1041" s="41" t="s">
        <v>2846</v>
      </c>
      <c r="D1041" s="41"/>
      <c r="E1041" s="41">
        <v>-1</v>
      </c>
      <c r="F1041" s="41">
        <v>-1</v>
      </c>
      <c r="G1041" s="41">
        <v>-1</v>
      </c>
      <c r="H1041" s="103" t="s">
        <v>2355</v>
      </c>
      <c r="I1041" s="41" t="s">
        <v>3260</v>
      </c>
      <c r="J1041" s="41">
        <v>-1</v>
      </c>
      <c r="K1041" s="41" t="s">
        <v>3261</v>
      </c>
      <c r="L1041" s="41" t="s">
        <v>3261</v>
      </c>
      <c r="M1041" s="41" t="s">
        <v>3261</v>
      </c>
    </row>
    <row r="1042" spans="1:13" x14ac:dyDescent="0.3">
      <c r="A1042" s="43"/>
      <c r="B1042" s="100"/>
      <c r="C1042" s="41" t="s">
        <v>2846</v>
      </c>
      <c r="D1042" s="41"/>
      <c r="E1042" s="41">
        <v>-1</v>
      </c>
      <c r="F1042" s="41">
        <v>-1</v>
      </c>
      <c r="G1042" s="41">
        <v>-1</v>
      </c>
      <c r="H1042" s="103" t="s">
        <v>2355</v>
      </c>
      <c r="I1042" s="41" t="s">
        <v>3262</v>
      </c>
      <c r="J1042" s="41">
        <v>-1</v>
      </c>
      <c r="K1042" s="41" t="s">
        <v>3263</v>
      </c>
      <c r="L1042" s="41" t="s">
        <v>3263</v>
      </c>
      <c r="M1042" s="41" t="s">
        <v>3263</v>
      </c>
    </row>
    <row r="1043" spans="1:13" x14ac:dyDescent="0.3">
      <c r="A1043" s="43"/>
      <c r="B1043" s="100"/>
      <c r="C1043" s="41" t="s">
        <v>2846</v>
      </c>
      <c r="D1043" s="41"/>
      <c r="E1043" s="41">
        <v>-1</v>
      </c>
      <c r="F1043" s="41">
        <v>-1</v>
      </c>
      <c r="G1043" s="41">
        <v>-1</v>
      </c>
      <c r="H1043" s="103" t="s">
        <v>2355</v>
      </c>
      <c r="I1043" s="41" t="s">
        <v>3264</v>
      </c>
      <c r="J1043" s="41">
        <v>-1</v>
      </c>
      <c r="K1043" s="41" t="s">
        <v>3265</v>
      </c>
      <c r="L1043" s="41" t="s">
        <v>3265</v>
      </c>
      <c r="M1043" s="41" t="s">
        <v>3265</v>
      </c>
    </row>
    <row r="1044" spans="1:13" x14ac:dyDescent="0.3">
      <c r="A1044" s="43"/>
      <c r="B1044" s="100"/>
      <c r="C1044" s="41" t="s">
        <v>2846</v>
      </c>
      <c r="D1044" s="41"/>
      <c r="E1044" s="41">
        <v>-1</v>
      </c>
      <c r="F1044" s="41">
        <v>-1</v>
      </c>
      <c r="G1044" s="41">
        <v>-1</v>
      </c>
      <c r="H1044" s="103" t="s">
        <v>2355</v>
      </c>
      <c r="I1044" s="41" t="s">
        <v>3266</v>
      </c>
      <c r="J1044" s="41">
        <v>-1</v>
      </c>
      <c r="K1044" s="41" t="s">
        <v>3267</v>
      </c>
      <c r="L1044" s="41" t="s">
        <v>3267</v>
      </c>
      <c r="M1044" s="41" t="s">
        <v>3268</v>
      </c>
    </row>
    <row r="1045" spans="1:13" x14ac:dyDescent="0.3">
      <c r="A1045" s="43"/>
      <c r="B1045" s="100"/>
      <c r="C1045" s="41" t="s">
        <v>2846</v>
      </c>
      <c r="D1045" s="41"/>
      <c r="E1045" s="41">
        <v>-1</v>
      </c>
      <c r="F1045" s="41">
        <v>-1</v>
      </c>
      <c r="G1045" s="41">
        <v>-1</v>
      </c>
      <c r="H1045" s="103" t="s">
        <v>2355</v>
      </c>
      <c r="I1045" s="41" t="s">
        <v>3269</v>
      </c>
      <c r="J1045" s="41">
        <v>-1</v>
      </c>
      <c r="K1045" s="41" t="s">
        <v>3270</v>
      </c>
      <c r="L1045" s="41" t="s">
        <v>3270</v>
      </c>
      <c r="M1045" s="41" t="s">
        <v>3271</v>
      </c>
    </row>
    <row r="1046" spans="1:13" x14ac:dyDescent="0.3">
      <c r="A1046" s="43"/>
      <c r="B1046" s="100"/>
      <c r="C1046" s="41" t="s">
        <v>2846</v>
      </c>
      <c r="D1046" s="41"/>
      <c r="E1046" s="41">
        <v>-1</v>
      </c>
      <c r="F1046" s="41">
        <v>-1</v>
      </c>
      <c r="G1046" s="41">
        <v>-1</v>
      </c>
      <c r="H1046" s="103" t="s">
        <v>2355</v>
      </c>
      <c r="I1046" s="41" t="s">
        <v>3272</v>
      </c>
      <c r="J1046" s="41">
        <v>-1</v>
      </c>
      <c r="K1046" s="41" t="s">
        <v>3273</v>
      </c>
      <c r="L1046" s="41" t="s">
        <v>3273</v>
      </c>
      <c r="M1046" s="41" t="s">
        <v>3273</v>
      </c>
    </row>
    <row r="1047" spans="1:13" x14ac:dyDescent="0.3">
      <c r="A1047" s="43"/>
      <c r="B1047" s="100"/>
      <c r="C1047" s="41" t="s">
        <v>2846</v>
      </c>
      <c r="D1047" s="41"/>
      <c r="E1047" s="41">
        <v>-1</v>
      </c>
      <c r="F1047" s="41">
        <v>-1</v>
      </c>
      <c r="G1047" s="41">
        <v>-1</v>
      </c>
      <c r="H1047" s="103" t="s">
        <v>2355</v>
      </c>
      <c r="I1047" s="41" t="s">
        <v>3274</v>
      </c>
      <c r="J1047" s="41">
        <v>-1</v>
      </c>
      <c r="K1047" s="41" t="s">
        <v>3275</v>
      </c>
      <c r="L1047" s="41" t="s">
        <v>3275</v>
      </c>
      <c r="M1047" s="41" t="s">
        <v>3276</v>
      </c>
    </row>
    <row r="1048" spans="1:13" x14ac:dyDescent="0.3">
      <c r="A1048" s="43"/>
      <c r="B1048" s="100"/>
      <c r="C1048" s="41" t="s">
        <v>2846</v>
      </c>
      <c r="D1048" s="41"/>
      <c r="E1048" s="41">
        <v>-1</v>
      </c>
      <c r="F1048" s="41">
        <v>-1</v>
      </c>
      <c r="G1048" s="41">
        <v>-1</v>
      </c>
      <c r="H1048" s="103" t="s">
        <v>2355</v>
      </c>
      <c r="I1048" s="41" t="s">
        <v>3277</v>
      </c>
      <c r="J1048" s="41">
        <v>-1</v>
      </c>
      <c r="K1048" s="41" t="s">
        <v>3278</v>
      </c>
      <c r="L1048" s="41" t="s">
        <v>3278</v>
      </c>
      <c r="M1048" s="41" t="s">
        <v>3279</v>
      </c>
    </row>
    <row r="1049" spans="1:13" x14ac:dyDescent="0.3">
      <c r="A1049" s="43"/>
      <c r="B1049" s="100"/>
      <c r="C1049" s="41" t="s">
        <v>2846</v>
      </c>
      <c r="D1049" s="41"/>
      <c r="E1049" s="41">
        <v>-1</v>
      </c>
      <c r="F1049" s="41">
        <v>-1</v>
      </c>
      <c r="G1049" s="41">
        <v>-1</v>
      </c>
      <c r="H1049" s="103" t="s">
        <v>2355</v>
      </c>
      <c r="I1049" s="41" t="s">
        <v>3280</v>
      </c>
      <c r="J1049" s="41">
        <v>-1</v>
      </c>
      <c r="K1049" s="41" t="s">
        <v>3281</v>
      </c>
      <c r="L1049" s="41" t="s">
        <v>3281</v>
      </c>
      <c r="M1049" s="41" t="s">
        <v>3281</v>
      </c>
    </row>
    <row r="1050" spans="1:13" x14ac:dyDescent="0.3">
      <c r="A1050" s="43"/>
      <c r="B1050" s="100"/>
      <c r="C1050" s="41" t="s">
        <v>2846</v>
      </c>
      <c r="D1050" s="41"/>
      <c r="E1050" s="41">
        <v>-1</v>
      </c>
      <c r="F1050" s="41">
        <v>-1</v>
      </c>
      <c r="G1050" s="41">
        <v>-1</v>
      </c>
      <c r="H1050" s="103" t="s">
        <v>2355</v>
      </c>
      <c r="I1050" s="41" t="s">
        <v>3282</v>
      </c>
      <c r="J1050" s="41">
        <v>-1</v>
      </c>
      <c r="K1050" s="41" t="s">
        <v>3283</v>
      </c>
      <c r="L1050" s="41" t="s">
        <v>3283</v>
      </c>
      <c r="M1050" s="41" t="s">
        <v>3283</v>
      </c>
    </row>
    <row r="1051" spans="1:13" x14ac:dyDescent="0.3">
      <c r="A1051" s="43"/>
      <c r="B1051" s="100"/>
      <c r="C1051" s="41" t="s">
        <v>2846</v>
      </c>
      <c r="D1051" s="41"/>
      <c r="E1051" s="41">
        <v>-1</v>
      </c>
      <c r="F1051" s="41">
        <v>-1</v>
      </c>
      <c r="G1051" s="41">
        <v>-1</v>
      </c>
      <c r="H1051" s="103" t="s">
        <v>2355</v>
      </c>
      <c r="I1051" s="41" t="s">
        <v>3284</v>
      </c>
      <c r="J1051" s="41">
        <v>-1</v>
      </c>
      <c r="K1051" s="41" t="s">
        <v>3285</v>
      </c>
      <c r="L1051" s="41" t="s">
        <v>3285</v>
      </c>
      <c r="M1051" s="41" t="s">
        <v>3285</v>
      </c>
    </row>
    <row r="1052" spans="1:13" x14ac:dyDescent="0.3">
      <c r="A1052" s="43"/>
      <c r="B1052" s="100"/>
      <c r="C1052" s="41" t="s">
        <v>2846</v>
      </c>
      <c r="D1052" s="41"/>
      <c r="E1052" s="41">
        <v>-1</v>
      </c>
      <c r="F1052" s="41">
        <v>-1</v>
      </c>
      <c r="G1052" s="41">
        <v>-1</v>
      </c>
      <c r="H1052" s="103" t="s">
        <v>2355</v>
      </c>
      <c r="I1052" s="41" t="s">
        <v>3286</v>
      </c>
      <c r="J1052" s="41">
        <v>-1</v>
      </c>
      <c r="K1052" s="41" t="s">
        <v>3287</v>
      </c>
      <c r="L1052" s="41" t="s">
        <v>3287</v>
      </c>
      <c r="M1052" s="41" t="s">
        <v>3287</v>
      </c>
    </row>
    <row r="1053" spans="1:13" x14ac:dyDescent="0.3">
      <c r="A1053" s="43"/>
      <c r="B1053" s="100"/>
      <c r="C1053" s="41" t="s">
        <v>2846</v>
      </c>
      <c r="D1053" s="41"/>
      <c r="E1053" s="41">
        <v>-1</v>
      </c>
      <c r="F1053" s="41">
        <v>-1</v>
      </c>
      <c r="G1053" s="41">
        <v>-1</v>
      </c>
      <c r="H1053" s="103" t="s">
        <v>2355</v>
      </c>
      <c r="I1053" s="41" t="s">
        <v>3288</v>
      </c>
      <c r="J1053" s="41">
        <v>-1</v>
      </c>
      <c r="K1053" s="41" t="s">
        <v>3289</v>
      </c>
      <c r="L1053" s="41" t="s">
        <v>3289</v>
      </c>
      <c r="M1053" s="41" t="s">
        <v>3289</v>
      </c>
    </row>
    <row r="1054" spans="1:13" x14ac:dyDescent="0.3">
      <c r="A1054" s="43"/>
      <c r="B1054" s="100"/>
      <c r="C1054" s="41" t="s">
        <v>2846</v>
      </c>
      <c r="D1054" s="41"/>
      <c r="E1054" s="41">
        <v>-1</v>
      </c>
      <c r="F1054" s="41">
        <v>-1</v>
      </c>
      <c r="G1054" s="41">
        <v>-1</v>
      </c>
      <c r="H1054" s="103" t="s">
        <v>2355</v>
      </c>
      <c r="I1054" s="41" t="s">
        <v>3290</v>
      </c>
      <c r="J1054" s="41">
        <v>-1</v>
      </c>
      <c r="K1054" s="41" t="s">
        <v>3291</v>
      </c>
      <c r="L1054" s="41" t="s">
        <v>3291</v>
      </c>
      <c r="M1054" s="41" t="s">
        <v>3291</v>
      </c>
    </row>
    <row r="1055" spans="1:13" x14ac:dyDescent="0.3">
      <c r="A1055" s="43"/>
      <c r="B1055" s="100"/>
      <c r="C1055" s="41" t="s">
        <v>2846</v>
      </c>
      <c r="D1055" s="41"/>
      <c r="E1055" s="41">
        <v>-1</v>
      </c>
      <c r="F1055" s="41">
        <v>-1</v>
      </c>
      <c r="G1055" s="41">
        <v>-1</v>
      </c>
      <c r="H1055" s="103" t="s">
        <v>2355</v>
      </c>
      <c r="I1055" s="41" t="s">
        <v>3292</v>
      </c>
      <c r="J1055" s="41">
        <v>-1</v>
      </c>
      <c r="K1055" s="41" t="s">
        <v>3293</v>
      </c>
      <c r="L1055" s="41" t="s">
        <v>3293</v>
      </c>
      <c r="M1055" s="41" t="s">
        <v>3293</v>
      </c>
    </row>
    <row r="1056" spans="1:13" x14ac:dyDescent="0.3">
      <c r="A1056" s="43"/>
      <c r="B1056" s="100"/>
      <c r="C1056" s="41" t="s">
        <v>2846</v>
      </c>
      <c r="D1056" s="41"/>
      <c r="E1056" s="41">
        <v>-1</v>
      </c>
      <c r="F1056" s="41">
        <v>-1</v>
      </c>
      <c r="G1056" s="41">
        <v>-1</v>
      </c>
      <c r="H1056" s="103" t="s">
        <v>2355</v>
      </c>
      <c r="I1056" s="41" t="s">
        <v>3294</v>
      </c>
      <c r="J1056" s="41">
        <v>-1</v>
      </c>
      <c r="K1056" s="41" t="s">
        <v>3295</v>
      </c>
      <c r="L1056" s="41" t="s">
        <v>3295</v>
      </c>
      <c r="M1056" s="41" t="s">
        <v>3295</v>
      </c>
    </row>
    <row r="1057" spans="1:13" x14ac:dyDescent="0.3">
      <c r="A1057" s="43"/>
      <c r="B1057" s="100"/>
      <c r="C1057" s="41" t="s">
        <v>2846</v>
      </c>
      <c r="D1057" s="41"/>
      <c r="E1057" s="41">
        <v>-1</v>
      </c>
      <c r="F1057" s="41">
        <v>-1</v>
      </c>
      <c r="G1057" s="41">
        <v>-1</v>
      </c>
      <c r="H1057" s="103" t="s">
        <v>2355</v>
      </c>
      <c r="I1057" s="41" t="s">
        <v>3296</v>
      </c>
      <c r="J1057" s="41">
        <v>-1</v>
      </c>
      <c r="K1057" s="41" t="s">
        <v>3297</v>
      </c>
      <c r="L1057" s="41" t="s">
        <v>3297</v>
      </c>
      <c r="M1057" s="41" t="s">
        <v>3297</v>
      </c>
    </row>
    <row r="1058" spans="1:13" x14ac:dyDescent="0.3">
      <c r="A1058" s="43"/>
      <c r="B1058" s="100"/>
      <c r="C1058" s="41" t="s">
        <v>2846</v>
      </c>
      <c r="D1058" s="41"/>
      <c r="E1058" s="41">
        <v>-1</v>
      </c>
      <c r="F1058" s="41">
        <v>-1</v>
      </c>
      <c r="G1058" s="41">
        <v>-1</v>
      </c>
      <c r="H1058" s="103" t="s">
        <v>2355</v>
      </c>
      <c r="I1058" s="41" t="s">
        <v>3298</v>
      </c>
      <c r="J1058" s="41">
        <v>-1</v>
      </c>
      <c r="K1058" s="41" t="s">
        <v>3299</v>
      </c>
      <c r="L1058" s="41" t="s">
        <v>3299</v>
      </c>
      <c r="M1058" s="41" t="s">
        <v>3299</v>
      </c>
    </row>
    <row r="1059" spans="1:13" x14ac:dyDescent="0.3">
      <c r="A1059" s="43"/>
      <c r="B1059" s="100"/>
      <c r="C1059" s="41" t="s">
        <v>2846</v>
      </c>
      <c r="D1059" s="41"/>
      <c r="E1059" s="41">
        <v>-1</v>
      </c>
      <c r="F1059" s="41">
        <v>-1</v>
      </c>
      <c r="G1059" s="41">
        <v>-1</v>
      </c>
      <c r="H1059" s="103" t="s">
        <v>2355</v>
      </c>
      <c r="I1059" s="41" t="s">
        <v>3300</v>
      </c>
      <c r="J1059" s="41">
        <v>-1</v>
      </c>
      <c r="K1059" s="41" t="s">
        <v>3301</v>
      </c>
      <c r="L1059" s="41" t="s">
        <v>3301</v>
      </c>
      <c r="M1059" s="41" t="s">
        <v>3301</v>
      </c>
    </row>
    <row r="1060" spans="1:13" x14ac:dyDescent="0.3">
      <c r="A1060" s="43"/>
      <c r="B1060" s="100"/>
      <c r="C1060" s="41" t="s">
        <v>2846</v>
      </c>
      <c r="D1060" s="41"/>
      <c r="E1060" s="41">
        <v>-1</v>
      </c>
      <c r="F1060" s="41">
        <v>-1</v>
      </c>
      <c r="G1060" s="41">
        <v>-1</v>
      </c>
      <c r="H1060" s="103" t="s">
        <v>2355</v>
      </c>
      <c r="I1060" s="41" t="s">
        <v>3302</v>
      </c>
      <c r="J1060" s="41">
        <v>-1</v>
      </c>
      <c r="K1060" s="41" t="s">
        <v>3303</v>
      </c>
      <c r="L1060" s="41" t="s">
        <v>3303</v>
      </c>
      <c r="M1060" s="41" t="s">
        <v>3303</v>
      </c>
    </row>
    <row r="1061" spans="1:13" x14ac:dyDescent="0.3">
      <c r="A1061" s="43"/>
      <c r="B1061" s="100"/>
      <c r="C1061" s="41" t="s">
        <v>2846</v>
      </c>
      <c r="D1061" s="41"/>
      <c r="E1061" s="41">
        <v>-1</v>
      </c>
      <c r="F1061" s="41">
        <v>-1</v>
      </c>
      <c r="G1061" s="41">
        <v>-1</v>
      </c>
      <c r="H1061" s="103" t="s">
        <v>2355</v>
      </c>
      <c r="I1061" s="41" t="s">
        <v>3304</v>
      </c>
      <c r="J1061" s="41">
        <v>-1</v>
      </c>
      <c r="K1061" s="41" t="s">
        <v>3305</v>
      </c>
      <c r="L1061" s="41" t="s">
        <v>3305</v>
      </c>
      <c r="M1061" s="41" t="s">
        <v>3305</v>
      </c>
    </row>
    <row r="1062" spans="1:13" x14ac:dyDescent="0.3">
      <c r="A1062" s="43"/>
      <c r="B1062" s="100"/>
      <c r="C1062" s="41" t="s">
        <v>2846</v>
      </c>
      <c r="D1062" s="41"/>
      <c r="E1062" s="41">
        <v>-1</v>
      </c>
      <c r="F1062" s="41">
        <v>-1</v>
      </c>
      <c r="G1062" s="41">
        <v>-1</v>
      </c>
      <c r="H1062" s="103" t="s">
        <v>2355</v>
      </c>
      <c r="I1062" s="41" t="s">
        <v>3306</v>
      </c>
      <c r="J1062" s="41">
        <v>-1</v>
      </c>
      <c r="K1062" s="41" t="s">
        <v>3307</v>
      </c>
      <c r="L1062" s="41" t="s">
        <v>3307</v>
      </c>
      <c r="M1062" s="41" t="s">
        <v>3307</v>
      </c>
    </row>
    <row r="1063" spans="1:13" x14ac:dyDescent="0.3">
      <c r="A1063" s="43"/>
      <c r="B1063" s="100"/>
      <c r="C1063" s="41" t="s">
        <v>2846</v>
      </c>
      <c r="D1063" s="41"/>
      <c r="E1063" s="41">
        <v>-1</v>
      </c>
      <c r="F1063" s="41">
        <v>-1</v>
      </c>
      <c r="G1063" s="41">
        <v>-1</v>
      </c>
      <c r="H1063" s="103" t="s">
        <v>2355</v>
      </c>
      <c r="I1063" s="41" t="s">
        <v>3308</v>
      </c>
      <c r="J1063" s="41">
        <v>-1</v>
      </c>
      <c r="K1063" s="41" t="s">
        <v>3309</v>
      </c>
      <c r="L1063" s="41" t="s">
        <v>3309</v>
      </c>
      <c r="M1063" s="41" t="s">
        <v>3309</v>
      </c>
    </row>
    <row r="1064" spans="1:13" x14ac:dyDescent="0.3">
      <c r="A1064" s="43"/>
      <c r="B1064" s="100"/>
      <c r="C1064" s="41" t="s">
        <v>2846</v>
      </c>
      <c r="D1064" s="41"/>
      <c r="E1064" s="41">
        <v>-1</v>
      </c>
      <c r="F1064" s="41">
        <v>-1</v>
      </c>
      <c r="G1064" s="41">
        <v>-1</v>
      </c>
      <c r="H1064" s="103" t="s">
        <v>2355</v>
      </c>
      <c r="I1064" s="41" t="s">
        <v>3310</v>
      </c>
      <c r="J1064" s="41">
        <v>-1</v>
      </c>
      <c r="K1064" s="41" t="s">
        <v>3311</v>
      </c>
      <c r="L1064" s="41" t="s">
        <v>3311</v>
      </c>
      <c r="M1064" s="41" t="s">
        <v>3312</v>
      </c>
    </row>
    <row r="1065" spans="1:13" x14ac:dyDescent="0.3">
      <c r="A1065" s="43"/>
      <c r="B1065" s="100"/>
      <c r="C1065" s="41" t="s">
        <v>2846</v>
      </c>
      <c r="D1065" s="41"/>
      <c r="E1065" s="41">
        <v>-1</v>
      </c>
      <c r="F1065" s="41">
        <v>-1</v>
      </c>
      <c r="G1065" s="41">
        <v>-1</v>
      </c>
      <c r="H1065" s="103" t="s">
        <v>2355</v>
      </c>
      <c r="I1065" s="41" t="s">
        <v>3313</v>
      </c>
      <c r="J1065" s="41">
        <v>-1</v>
      </c>
      <c r="K1065" s="41" t="s">
        <v>3314</v>
      </c>
      <c r="L1065" s="41" t="s">
        <v>3314</v>
      </c>
      <c r="M1065" s="41" t="s">
        <v>3314</v>
      </c>
    </row>
    <row r="1066" spans="1:13" x14ac:dyDescent="0.3">
      <c r="A1066" s="43"/>
      <c r="B1066" s="100"/>
      <c r="C1066" s="41" t="s">
        <v>2846</v>
      </c>
      <c r="D1066" s="41"/>
      <c r="E1066" s="41">
        <v>-1</v>
      </c>
      <c r="F1066" s="41">
        <v>-1</v>
      </c>
      <c r="G1066" s="41">
        <v>-1</v>
      </c>
      <c r="H1066" s="103" t="s">
        <v>2355</v>
      </c>
      <c r="I1066" s="41" t="s">
        <v>3315</v>
      </c>
      <c r="J1066" s="41">
        <v>-1</v>
      </c>
      <c r="K1066" s="41" t="s">
        <v>3316</v>
      </c>
      <c r="L1066" s="41" t="s">
        <v>3316</v>
      </c>
      <c r="M1066" s="41" t="s">
        <v>3316</v>
      </c>
    </row>
    <row r="1067" spans="1:13" x14ac:dyDescent="0.3">
      <c r="A1067" s="43"/>
      <c r="B1067" s="100"/>
      <c r="C1067" s="41" t="s">
        <v>2846</v>
      </c>
      <c r="D1067" s="41"/>
      <c r="E1067" s="41">
        <v>-1</v>
      </c>
      <c r="F1067" s="41">
        <v>-1</v>
      </c>
      <c r="G1067" s="41">
        <v>-1</v>
      </c>
      <c r="H1067" s="103" t="s">
        <v>2355</v>
      </c>
      <c r="I1067" s="41" t="s">
        <v>3317</v>
      </c>
      <c r="J1067" s="41">
        <v>-1</v>
      </c>
      <c r="K1067" s="41" t="s">
        <v>3318</v>
      </c>
      <c r="L1067" s="41" t="s">
        <v>3318</v>
      </c>
      <c r="M1067" s="41" t="s">
        <v>3318</v>
      </c>
    </row>
    <row r="1068" spans="1:13" x14ac:dyDescent="0.3">
      <c r="A1068" s="43"/>
      <c r="B1068" s="100"/>
      <c r="C1068" s="41" t="s">
        <v>2846</v>
      </c>
      <c r="D1068" s="41"/>
      <c r="E1068" s="41">
        <v>-1</v>
      </c>
      <c r="F1068" s="41">
        <v>-1</v>
      </c>
      <c r="G1068" s="41">
        <v>-1</v>
      </c>
      <c r="H1068" s="103" t="s">
        <v>2355</v>
      </c>
      <c r="I1068" s="41" t="s">
        <v>3319</v>
      </c>
      <c r="J1068" s="41">
        <v>-1</v>
      </c>
      <c r="K1068" s="41" t="s">
        <v>3320</v>
      </c>
      <c r="L1068" s="41" t="s">
        <v>3320</v>
      </c>
      <c r="M1068" s="41" t="s">
        <v>3320</v>
      </c>
    </row>
    <row r="1069" spans="1:13" x14ac:dyDescent="0.3">
      <c r="A1069" s="43"/>
      <c r="B1069" s="100"/>
      <c r="C1069" s="41" t="s">
        <v>2846</v>
      </c>
      <c r="D1069" s="41"/>
      <c r="E1069" s="41">
        <v>-1</v>
      </c>
      <c r="F1069" s="41">
        <v>-1</v>
      </c>
      <c r="G1069" s="41">
        <v>-1</v>
      </c>
      <c r="H1069" s="103" t="s">
        <v>2355</v>
      </c>
      <c r="I1069" s="41" t="s">
        <v>3321</v>
      </c>
      <c r="J1069" s="41">
        <v>-1</v>
      </c>
      <c r="K1069" s="41" t="s">
        <v>3322</v>
      </c>
      <c r="L1069" s="41" t="s">
        <v>3322</v>
      </c>
      <c r="M1069" s="41" t="s">
        <v>3322</v>
      </c>
    </row>
    <row r="1070" spans="1:13" x14ac:dyDescent="0.3">
      <c r="A1070" s="43"/>
      <c r="B1070" s="100"/>
      <c r="C1070" s="41" t="s">
        <v>2846</v>
      </c>
      <c r="D1070" s="41"/>
      <c r="E1070" s="41">
        <v>-1</v>
      </c>
      <c r="F1070" s="41">
        <v>-1</v>
      </c>
      <c r="G1070" s="41">
        <v>-1</v>
      </c>
      <c r="H1070" s="103" t="s">
        <v>2355</v>
      </c>
      <c r="I1070" s="41" t="s">
        <v>3323</v>
      </c>
      <c r="J1070" s="41">
        <v>-1</v>
      </c>
      <c r="K1070" s="41" t="s">
        <v>3324</v>
      </c>
      <c r="L1070" s="41" t="s">
        <v>3324</v>
      </c>
      <c r="M1070" s="41" t="s">
        <v>3324</v>
      </c>
    </row>
    <row r="1071" spans="1:13" x14ac:dyDescent="0.3">
      <c r="A1071" s="43"/>
      <c r="B1071" s="100"/>
      <c r="C1071" s="41" t="s">
        <v>2846</v>
      </c>
      <c r="D1071" s="41"/>
      <c r="E1071" s="41">
        <v>-1</v>
      </c>
      <c r="F1071" s="41">
        <v>-1</v>
      </c>
      <c r="G1071" s="41">
        <v>-1</v>
      </c>
      <c r="H1071" s="103" t="s">
        <v>2355</v>
      </c>
      <c r="I1071" s="41" t="s">
        <v>3325</v>
      </c>
      <c r="J1071" s="41">
        <v>-1</v>
      </c>
      <c r="K1071" s="41" t="s">
        <v>3326</v>
      </c>
      <c r="L1071" s="41" t="s">
        <v>3326</v>
      </c>
      <c r="M1071" s="41" t="s">
        <v>3326</v>
      </c>
    </row>
    <row r="1072" spans="1:13" x14ac:dyDescent="0.3">
      <c r="A1072" s="43"/>
      <c r="B1072" s="100"/>
      <c r="C1072" s="41" t="s">
        <v>2846</v>
      </c>
      <c r="D1072" s="41"/>
      <c r="E1072" s="41">
        <v>-1</v>
      </c>
      <c r="F1072" s="41">
        <v>-1</v>
      </c>
      <c r="G1072" s="41">
        <v>-1</v>
      </c>
      <c r="H1072" s="103" t="s">
        <v>2355</v>
      </c>
      <c r="I1072" s="41" t="s">
        <v>3327</v>
      </c>
      <c r="J1072" s="41">
        <v>-1</v>
      </c>
      <c r="K1072" s="41" t="s">
        <v>3328</v>
      </c>
      <c r="L1072" s="41" t="s">
        <v>3328</v>
      </c>
      <c r="M1072" s="41" t="s">
        <v>3328</v>
      </c>
    </row>
    <row r="1073" spans="1:13" x14ac:dyDescent="0.3">
      <c r="A1073" s="43"/>
      <c r="B1073" s="100"/>
      <c r="C1073" s="41" t="s">
        <v>2846</v>
      </c>
      <c r="D1073" s="41"/>
      <c r="E1073" s="41">
        <v>-1</v>
      </c>
      <c r="F1073" s="41">
        <v>-1</v>
      </c>
      <c r="G1073" s="41">
        <v>-1</v>
      </c>
      <c r="H1073" s="103" t="s">
        <v>2355</v>
      </c>
      <c r="I1073" s="41" t="s">
        <v>3329</v>
      </c>
      <c r="J1073" s="41">
        <v>-1</v>
      </c>
      <c r="K1073" s="41" t="s">
        <v>3330</v>
      </c>
      <c r="L1073" s="41" t="s">
        <v>3330</v>
      </c>
      <c r="M1073" s="41" t="s">
        <v>3330</v>
      </c>
    </row>
    <row r="1074" spans="1:13" x14ac:dyDescent="0.3">
      <c r="A1074" s="43"/>
      <c r="B1074" s="100"/>
      <c r="C1074" s="41" t="s">
        <v>2846</v>
      </c>
      <c r="D1074" s="41"/>
      <c r="E1074" s="41">
        <v>-1</v>
      </c>
      <c r="F1074" s="41">
        <v>-1</v>
      </c>
      <c r="G1074" s="41">
        <v>-1</v>
      </c>
      <c r="H1074" s="103" t="s">
        <v>2355</v>
      </c>
      <c r="I1074" s="41" t="s">
        <v>3331</v>
      </c>
      <c r="J1074" s="41">
        <v>-1</v>
      </c>
      <c r="K1074" s="41" t="s">
        <v>3332</v>
      </c>
      <c r="L1074" s="41" t="s">
        <v>3332</v>
      </c>
      <c r="M1074" s="41" t="s">
        <v>3333</v>
      </c>
    </row>
    <row r="1075" spans="1:13" x14ac:dyDescent="0.3">
      <c r="A1075" s="43"/>
      <c r="B1075" s="100"/>
      <c r="C1075" s="41" t="s">
        <v>2846</v>
      </c>
      <c r="D1075" s="41"/>
      <c r="E1075" s="41">
        <v>-1</v>
      </c>
      <c r="F1075" s="41">
        <v>-1</v>
      </c>
      <c r="G1075" s="41">
        <v>-1</v>
      </c>
      <c r="H1075" s="103" t="s">
        <v>2355</v>
      </c>
      <c r="I1075" s="41" t="s">
        <v>3334</v>
      </c>
      <c r="J1075" s="41">
        <v>-1</v>
      </c>
      <c r="K1075" s="41" t="s">
        <v>3335</v>
      </c>
      <c r="L1075" s="41" t="s">
        <v>3335</v>
      </c>
      <c r="M1075" s="41" t="s">
        <v>3335</v>
      </c>
    </row>
    <row r="1076" spans="1:13" x14ac:dyDescent="0.3">
      <c r="A1076" s="43"/>
      <c r="B1076" s="100"/>
      <c r="C1076" s="41" t="s">
        <v>643</v>
      </c>
      <c r="D1076" s="41"/>
      <c r="E1076" s="41">
        <v>-1</v>
      </c>
      <c r="F1076" s="41">
        <v>-1</v>
      </c>
      <c r="G1076" s="41">
        <v>-1</v>
      </c>
      <c r="H1076" s="103" t="s">
        <v>2355</v>
      </c>
      <c r="I1076" s="41" t="s">
        <v>894</v>
      </c>
      <c r="J1076" s="41">
        <v>-1</v>
      </c>
      <c r="K1076" s="41" t="s">
        <v>1250</v>
      </c>
      <c r="L1076" s="41" t="s">
        <v>1250</v>
      </c>
      <c r="M1076" s="41" t="s">
        <v>1250</v>
      </c>
    </row>
    <row r="1077" spans="1:13" x14ac:dyDescent="0.3">
      <c r="A1077" s="43"/>
      <c r="B1077" s="100"/>
      <c r="C1077" s="41" t="s">
        <v>643</v>
      </c>
      <c r="D1077" s="41"/>
      <c r="E1077" s="41">
        <v>-1</v>
      </c>
      <c r="F1077" s="41">
        <v>-1</v>
      </c>
      <c r="G1077" s="41">
        <v>-1</v>
      </c>
      <c r="H1077" s="103" t="s">
        <v>2355</v>
      </c>
      <c r="I1077" s="41" t="s">
        <v>729</v>
      </c>
      <c r="J1077" s="41">
        <v>-1</v>
      </c>
      <c r="K1077" s="41" t="s">
        <v>1251</v>
      </c>
      <c r="L1077" s="41" t="s">
        <v>1251</v>
      </c>
      <c r="M1077" s="41" t="s">
        <v>1251</v>
      </c>
    </row>
    <row r="1078" spans="1:13" x14ac:dyDescent="0.3">
      <c r="A1078" s="43"/>
      <c r="B1078" s="100"/>
      <c r="C1078" s="41" t="s">
        <v>643</v>
      </c>
      <c r="D1078" s="41"/>
      <c r="E1078" s="41">
        <v>-1</v>
      </c>
      <c r="F1078" s="41">
        <v>-1</v>
      </c>
      <c r="G1078" s="41">
        <v>-1</v>
      </c>
      <c r="H1078" s="103" t="s">
        <v>2355</v>
      </c>
      <c r="I1078" s="41" t="s">
        <v>730</v>
      </c>
      <c r="J1078" s="41">
        <v>-1</v>
      </c>
      <c r="K1078" s="41" t="s">
        <v>1252</v>
      </c>
      <c r="L1078" s="41" t="s">
        <v>1252</v>
      </c>
      <c r="M1078" s="41" t="s">
        <v>1252</v>
      </c>
    </row>
    <row r="1079" spans="1:13" x14ac:dyDescent="0.3">
      <c r="A1079" s="43"/>
      <c r="B1079" s="100"/>
      <c r="C1079" s="41" t="s">
        <v>643</v>
      </c>
      <c r="D1079" s="41"/>
      <c r="E1079" s="41">
        <v>-1</v>
      </c>
      <c r="F1079" s="41">
        <v>-1</v>
      </c>
      <c r="G1079" s="41">
        <v>-1</v>
      </c>
      <c r="H1079" s="103" t="s">
        <v>2355</v>
      </c>
      <c r="I1079" s="41" t="s">
        <v>731</v>
      </c>
      <c r="J1079" s="41">
        <v>-1</v>
      </c>
      <c r="K1079" s="41" t="s">
        <v>1253</v>
      </c>
      <c r="L1079" s="41" t="s">
        <v>1253</v>
      </c>
      <c r="M1079" s="41" t="s">
        <v>1253</v>
      </c>
    </row>
    <row r="1080" spans="1:13" x14ac:dyDescent="0.3">
      <c r="A1080" s="43"/>
      <c r="B1080" s="100"/>
      <c r="C1080" s="41" t="s">
        <v>643</v>
      </c>
      <c r="D1080" s="41"/>
      <c r="E1080" s="41">
        <v>-1</v>
      </c>
      <c r="F1080" s="41">
        <v>-1</v>
      </c>
      <c r="G1080" s="41">
        <v>-1</v>
      </c>
      <c r="H1080" s="103" t="s">
        <v>2355</v>
      </c>
      <c r="I1080" s="41" t="s">
        <v>732</v>
      </c>
      <c r="J1080" s="41">
        <v>-1</v>
      </c>
      <c r="K1080" s="41" t="s">
        <v>1254</v>
      </c>
      <c r="L1080" s="41" t="s">
        <v>1254</v>
      </c>
      <c r="M1080" s="41" t="s">
        <v>1254</v>
      </c>
    </row>
    <row r="1081" spans="1:13" x14ac:dyDescent="0.3">
      <c r="A1081" s="43"/>
      <c r="B1081" s="100"/>
      <c r="C1081" s="41" t="s">
        <v>643</v>
      </c>
      <c r="D1081" s="41"/>
      <c r="E1081" s="41">
        <v>-1</v>
      </c>
      <c r="F1081" s="41">
        <v>-1</v>
      </c>
      <c r="G1081" s="41">
        <v>-1</v>
      </c>
      <c r="H1081" s="103" t="s">
        <v>2355</v>
      </c>
      <c r="I1081" s="41" t="s">
        <v>733</v>
      </c>
      <c r="J1081" s="41">
        <v>-1</v>
      </c>
      <c r="K1081" s="41" t="s">
        <v>1255</v>
      </c>
      <c r="L1081" s="41" t="s">
        <v>1255</v>
      </c>
      <c r="M1081" s="41" t="s">
        <v>1255</v>
      </c>
    </row>
    <row r="1082" spans="1:13" x14ac:dyDescent="0.3">
      <c r="A1082" s="43"/>
      <c r="B1082" s="100"/>
      <c r="C1082" s="41" t="s">
        <v>643</v>
      </c>
      <c r="D1082" s="41"/>
      <c r="E1082" s="41">
        <v>-1</v>
      </c>
      <c r="F1082" s="41">
        <v>-1</v>
      </c>
      <c r="G1082" s="41">
        <v>-1</v>
      </c>
      <c r="H1082" s="103" t="s">
        <v>2511</v>
      </c>
      <c r="I1082" s="41" t="s">
        <v>214</v>
      </c>
      <c r="J1082" s="41">
        <v>-1</v>
      </c>
      <c r="K1082" s="41" t="s">
        <v>1256</v>
      </c>
      <c r="L1082" s="41" t="s">
        <v>1256</v>
      </c>
      <c r="M1082" s="41" t="s">
        <v>3336</v>
      </c>
    </row>
    <row r="1083" spans="1:13" x14ac:dyDescent="0.3">
      <c r="A1083" s="43"/>
      <c r="B1083" s="100"/>
      <c r="C1083" s="41" t="s">
        <v>643</v>
      </c>
      <c r="D1083" s="41"/>
      <c r="E1083" s="41">
        <v>-1</v>
      </c>
      <c r="F1083" s="41">
        <v>-1</v>
      </c>
      <c r="G1083" s="41">
        <v>-1</v>
      </c>
      <c r="H1083" s="103" t="s">
        <v>2511</v>
      </c>
      <c r="I1083" s="41" t="s">
        <v>3337</v>
      </c>
      <c r="J1083" s="41">
        <v>-1</v>
      </c>
      <c r="K1083" s="41" t="s">
        <v>1257</v>
      </c>
      <c r="L1083" s="41" t="s">
        <v>1257</v>
      </c>
      <c r="M1083" s="41" t="s">
        <v>1257</v>
      </c>
    </row>
    <row r="1084" spans="1:13" x14ac:dyDescent="0.3">
      <c r="A1084" s="43"/>
      <c r="B1084" s="100"/>
      <c r="C1084" s="41" t="s">
        <v>643</v>
      </c>
      <c r="D1084" s="41"/>
      <c r="E1084" s="41">
        <v>-1</v>
      </c>
      <c r="F1084" s="41">
        <v>-1</v>
      </c>
      <c r="G1084" s="41">
        <v>-1</v>
      </c>
      <c r="H1084" s="103" t="s">
        <v>2355</v>
      </c>
      <c r="I1084" s="41" t="s">
        <v>214</v>
      </c>
      <c r="J1084" s="41">
        <v>-1</v>
      </c>
      <c r="K1084" s="41" t="s">
        <v>1257</v>
      </c>
      <c r="L1084" s="41" t="s">
        <v>1257</v>
      </c>
      <c r="M1084" s="41" t="s">
        <v>1257</v>
      </c>
    </row>
    <row r="1085" spans="1:13" x14ac:dyDescent="0.3">
      <c r="A1085" s="43"/>
      <c r="B1085" s="100"/>
      <c r="C1085" s="41" t="s">
        <v>643</v>
      </c>
      <c r="D1085" s="41"/>
      <c r="E1085" s="41">
        <v>-1</v>
      </c>
      <c r="F1085" s="41">
        <v>-1</v>
      </c>
      <c r="G1085" s="41">
        <v>-1</v>
      </c>
      <c r="H1085" s="103" t="s">
        <v>2355</v>
      </c>
      <c r="I1085" s="41" t="s">
        <v>734</v>
      </c>
      <c r="J1085" s="41">
        <v>-1</v>
      </c>
      <c r="K1085" s="41" t="s">
        <v>1258</v>
      </c>
      <c r="L1085" s="41" t="s">
        <v>1258</v>
      </c>
      <c r="M1085" s="41" t="s">
        <v>1258</v>
      </c>
    </row>
    <row r="1086" spans="1:13" x14ac:dyDescent="0.3">
      <c r="A1086" s="43"/>
      <c r="B1086" s="100"/>
      <c r="C1086" s="41" t="s">
        <v>643</v>
      </c>
      <c r="D1086" s="41"/>
      <c r="E1086" s="41">
        <v>-1</v>
      </c>
      <c r="F1086" s="41">
        <v>-1</v>
      </c>
      <c r="G1086" s="41">
        <v>-1</v>
      </c>
      <c r="H1086" s="103" t="s">
        <v>2355</v>
      </c>
      <c r="I1086" s="41" t="s">
        <v>735</v>
      </c>
      <c r="J1086" s="41">
        <v>-1</v>
      </c>
      <c r="K1086" s="41" t="s">
        <v>1259</v>
      </c>
      <c r="L1086" s="41" t="s">
        <v>1259</v>
      </c>
      <c r="M1086" s="41" t="s">
        <v>1259</v>
      </c>
    </row>
    <row r="1087" spans="1:13" x14ac:dyDescent="0.3">
      <c r="A1087" s="43"/>
      <c r="B1087" s="100"/>
      <c r="C1087" s="41" t="s">
        <v>643</v>
      </c>
      <c r="D1087" s="41"/>
      <c r="E1087" s="41">
        <v>-1</v>
      </c>
      <c r="F1087" s="41">
        <v>-1</v>
      </c>
      <c r="G1087" s="41">
        <v>-1</v>
      </c>
      <c r="H1087" s="103" t="s">
        <v>2355</v>
      </c>
      <c r="I1087" s="41" t="s">
        <v>736</v>
      </c>
      <c r="J1087" s="41">
        <v>-1</v>
      </c>
      <c r="K1087" s="41" t="s">
        <v>1260</v>
      </c>
      <c r="L1087" s="41" t="s">
        <v>1260</v>
      </c>
      <c r="M1087" s="41" t="s">
        <v>1260</v>
      </c>
    </row>
    <row r="1088" spans="1:13" x14ac:dyDescent="0.3">
      <c r="A1088" s="43"/>
      <c r="B1088" s="100"/>
      <c r="C1088" s="41" t="s">
        <v>643</v>
      </c>
      <c r="D1088" s="41"/>
      <c r="E1088" s="41">
        <v>-1</v>
      </c>
      <c r="F1088" s="41">
        <v>-1</v>
      </c>
      <c r="G1088" s="41">
        <v>-1</v>
      </c>
      <c r="H1088" s="103" t="s">
        <v>2511</v>
      </c>
      <c r="I1088" s="41" t="s">
        <v>737</v>
      </c>
      <c r="J1088" s="41">
        <v>-1</v>
      </c>
      <c r="K1088" s="41" t="s">
        <v>1261</v>
      </c>
      <c r="L1088" s="41" t="s">
        <v>1261</v>
      </c>
      <c r="M1088" s="41" t="s">
        <v>3338</v>
      </c>
    </row>
    <row r="1089" spans="1:13" x14ac:dyDescent="0.3">
      <c r="A1089" s="43"/>
      <c r="B1089" s="100"/>
      <c r="C1089" s="41" t="s">
        <v>643</v>
      </c>
      <c r="D1089" s="41"/>
      <c r="E1089" s="41">
        <v>-1</v>
      </c>
      <c r="F1089" s="41">
        <v>-1</v>
      </c>
      <c r="G1089" s="41">
        <v>-1</v>
      </c>
      <c r="H1089" s="103" t="s">
        <v>2355</v>
      </c>
      <c r="I1089" s="41" t="s">
        <v>738</v>
      </c>
      <c r="J1089" s="41">
        <v>-1</v>
      </c>
      <c r="K1089" s="41" t="s">
        <v>1262</v>
      </c>
      <c r="L1089" s="41" t="s">
        <v>1262</v>
      </c>
      <c r="M1089" s="41" t="s">
        <v>1262</v>
      </c>
    </row>
    <row r="1090" spans="1:13" x14ac:dyDescent="0.3">
      <c r="A1090" s="43"/>
      <c r="B1090" s="100"/>
      <c r="C1090" s="41" t="s">
        <v>643</v>
      </c>
      <c r="D1090" s="41"/>
      <c r="E1090" s="41">
        <v>-1</v>
      </c>
      <c r="F1090" s="41">
        <v>-1</v>
      </c>
      <c r="G1090" s="41">
        <v>-1</v>
      </c>
      <c r="H1090" s="103" t="s">
        <v>2355</v>
      </c>
      <c r="I1090" s="41" t="s">
        <v>739</v>
      </c>
      <c r="J1090" s="41">
        <v>-1</v>
      </c>
      <c r="K1090" s="41" t="s">
        <v>1263</v>
      </c>
      <c r="L1090" s="41" t="s">
        <v>1263</v>
      </c>
      <c r="M1090" s="41" t="s">
        <v>1263</v>
      </c>
    </row>
    <row r="1091" spans="1:13" x14ac:dyDescent="0.3">
      <c r="A1091" s="43"/>
      <c r="B1091" s="100"/>
      <c r="C1091" s="41" t="s">
        <v>643</v>
      </c>
      <c r="D1091" s="41"/>
      <c r="E1091" s="41">
        <v>-1</v>
      </c>
      <c r="F1091" s="41">
        <v>-1</v>
      </c>
      <c r="G1091" s="41">
        <v>-1</v>
      </c>
      <c r="H1091" s="103" t="s">
        <v>2355</v>
      </c>
      <c r="I1091" s="41" t="s">
        <v>740</v>
      </c>
      <c r="J1091" s="41">
        <v>-1</v>
      </c>
      <c r="K1091" s="41" t="s">
        <v>1264</v>
      </c>
      <c r="L1091" s="41" t="s">
        <v>1264</v>
      </c>
      <c r="M1091" s="41" t="s">
        <v>1264</v>
      </c>
    </row>
    <row r="1092" spans="1:13" x14ac:dyDescent="0.3">
      <c r="A1092" s="43"/>
      <c r="B1092" s="100"/>
      <c r="C1092" s="41" t="s">
        <v>643</v>
      </c>
      <c r="D1092" s="41"/>
      <c r="E1092" s="41">
        <v>-1</v>
      </c>
      <c r="F1092" s="41">
        <v>-1</v>
      </c>
      <c r="G1092" s="41">
        <v>-1</v>
      </c>
      <c r="H1092" s="103" t="s">
        <v>2355</v>
      </c>
      <c r="I1092" s="41" t="s">
        <v>741</v>
      </c>
      <c r="J1092" s="41">
        <v>-1</v>
      </c>
      <c r="K1092" s="41" t="s">
        <v>1265</v>
      </c>
      <c r="L1092" s="41" t="s">
        <v>1265</v>
      </c>
      <c r="M1092" s="41" t="s">
        <v>1265</v>
      </c>
    </row>
    <row r="1093" spans="1:13" x14ac:dyDescent="0.3">
      <c r="A1093" s="43"/>
      <c r="B1093" s="100"/>
      <c r="C1093" s="41" t="s">
        <v>643</v>
      </c>
      <c r="D1093" s="41"/>
      <c r="E1093" s="41">
        <v>-1</v>
      </c>
      <c r="F1093" s="41">
        <v>-1</v>
      </c>
      <c r="G1093" s="41">
        <v>-1</v>
      </c>
      <c r="H1093" s="103" t="s">
        <v>2355</v>
      </c>
      <c r="I1093" s="41" t="s">
        <v>742</v>
      </c>
      <c r="J1093" s="41">
        <v>-1</v>
      </c>
      <c r="K1093" s="41" t="s">
        <v>3339</v>
      </c>
      <c r="L1093" s="41" t="s">
        <v>1266</v>
      </c>
      <c r="M1093" s="41" t="s">
        <v>3339</v>
      </c>
    </row>
    <row r="1094" spans="1:13" x14ac:dyDescent="0.3">
      <c r="A1094" s="43"/>
      <c r="B1094" s="100"/>
      <c r="C1094" s="41" t="s">
        <v>643</v>
      </c>
      <c r="D1094" s="41"/>
      <c r="E1094" s="41">
        <v>-1</v>
      </c>
      <c r="F1094" s="41">
        <v>-1</v>
      </c>
      <c r="G1094" s="41">
        <v>-1</v>
      </c>
      <c r="H1094" s="103" t="s">
        <v>2355</v>
      </c>
      <c r="I1094" s="41" t="s">
        <v>743</v>
      </c>
      <c r="J1094" s="41">
        <v>-1</v>
      </c>
      <c r="K1094" s="41" t="s">
        <v>1267</v>
      </c>
      <c r="L1094" s="41" t="s">
        <v>1267</v>
      </c>
      <c r="M1094" s="41" t="s">
        <v>1267</v>
      </c>
    </row>
    <row r="1095" spans="1:13" x14ac:dyDescent="0.3">
      <c r="A1095" s="43"/>
      <c r="B1095" s="100"/>
      <c r="C1095" s="41" t="s">
        <v>643</v>
      </c>
      <c r="D1095" s="41"/>
      <c r="E1095" s="41">
        <v>-1</v>
      </c>
      <c r="F1095" s="41">
        <v>-1</v>
      </c>
      <c r="G1095" s="41">
        <v>-1</v>
      </c>
      <c r="H1095" s="103" t="s">
        <v>2355</v>
      </c>
      <c r="I1095" s="41" t="s">
        <v>744</v>
      </c>
      <c r="J1095" s="41">
        <v>-1</v>
      </c>
      <c r="K1095" s="41" t="s">
        <v>1268</v>
      </c>
      <c r="L1095" s="41" t="s">
        <v>1268</v>
      </c>
      <c r="M1095" s="41" t="s">
        <v>1268</v>
      </c>
    </row>
    <row r="1096" spans="1:13" x14ac:dyDescent="0.3">
      <c r="A1096" s="43"/>
      <c r="B1096" s="100"/>
      <c r="C1096" s="41" t="s">
        <v>643</v>
      </c>
      <c r="D1096" s="41"/>
      <c r="E1096" s="41">
        <v>-1</v>
      </c>
      <c r="F1096" s="41">
        <v>-1</v>
      </c>
      <c r="G1096" s="41">
        <v>-1</v>
      </c>
      <c r="H1096" s="103" t="s">
        <v>2355</v>
      </c>
      <c r="I1096" s="41" t="s">
        <v>745</v>
      </c>
      <c r="J1096" s="41">
        <v>-1</v>
      </c>
      <c r="K1096" s="41" t="s">
        <v>1269</v>
      </c>
      <c r="L1096" s="41" t="s">
        <v>1269</v>
      </c>
      <c r="M1096" s="41" t="s">
        <v>1269</v>
      </c>
    </row>
    <row r="1097" spans="1:13" x14ac:dyDescent="0.3">
      <c r="A1097" s="43"/>
      <c r="B1097" s="100"/>
      <c r="C1097" s="41" t="s">
        <v>643</v>
      </c>
      <c r="D1097" s="41"/>
      <c r="E1097" s="41">
        <v>-1</v>
      </c>
      <c r="F1097" s="41">
        <v>-1</v>
      </c>
      <c r="G1097" s="41">
        <v>-1</v>
      </c>
      <c r="H1097" s="103" t="s">
        <v>2355</v>
      </c>
      <c r="I1097" s="41" t="s">
        <v>746</v>
      </c>
      <c r="J1097" s="41">
        <v>-1</v>
      </c>
      <c r="K1097" s="41" t="s">
        <v>1270</v>
      </c>
      <c r="L1097" s="41" t="s">
        <v>1270</v>
      </c>
      <c r="M1097" s="41" t="s">
        <v>1270</v>
      </c>
    </row>
    <row r="1098" spans="1:13" x14ac:dyDescent="0.3">
      <c r="A1098" s="43"/>
      <c r="B1098" s="100"/>
      <c r="C1098" s="41" t="s">
        <v>643</v>
      </c>
      <c r="D1098" s="41"/>
      <c r="E1098" s="41">
        <v>-1</v>
      </c>
      <c r="F1098" s="41">
        <v>-1</v>
      </c>
      <c r="G1098" s="41">
        <v>-1</v>
      </c>
      <c r="H1098" s="103" t="s">
        <v>2355</v>
      </c>
      <c r="I1098" s="41" t="s">
        <v>747</v>
      </c>
      <c r="J1098" s="41">
        <v>-1</v>
      </c>
      <c r="K1098" s="41" t="s">
        <v>1271</v>
      </c>
      <c r="L1098" s="41" t="s">
        <v>1271</v>
      </c>
      <c r="M1098" s="41" t="s">
        <v>1271</v>
      </c>
    </row>
    <row r="1099" spans="1:13" x14ac:dyDescent="0.3">
      <c r="A1099" s="43"/>
      <c r="B1099" s="100"/>
      <c r="C1099" s="41" t="s">
        <v>643</v>
      </c>
      <c r="D1099" s="41"/>
      <c r="E1099" s="41">
        <v>-1</v>
      </c>
      <c r="F1099" s="41">
        <v>-1</v>
      </c>
      <c r="G1099" s="41">
        <v>-1</v>
      </c>
      <c r="H1099" s="103" t="s">
        <v>2355</v>
      </c>
      <c r="I1099" s="41" t="s">
        <v>707</v>
      </c>
      <c r="J1099" s="41">
        <v>-1</v>
      </c>
      <c r="K1099" s="41" t="s">
        <v>1272</v>
      </c>
      <c r="L1099" s="41" t="s">
        <v>1272</v>
      </c>
      <c r="M1099" s="41" t="s">
        <v>1272</v>
      </c>
    </row>
    <row r="1100" spans="1:13" x14ac:dyDescent="0.3">
      <c r="A1100" s="43"/>
      <c r="B1100" s="100"/>
      <c r="C1100" s="41" t="s">
        <v>643</v>
      </c>
      <c r="D1100" s="41"/>
      <c r="E1100" s="41">
        <v>-1</v>
      </c>
      <c r="F1100" s="41">
        <v>-1</v>
      </c>
      <c r="G1100" s="41">
        <v>-1</v>
      </c>
      <c r="H1100" s="103" t="s">
        <v>2511</v>
      </c>
      <c r="I1100" s="41" t="s">
        <v>502</v>
      </c>
      <c r="J1100" s="41">
        <v>-1</v>
      </c>
      <c r="K1100" s="41" t="s">
        <v>1273</v>
      </c>
      <c r="L1100" s="41" t="s">
        <v>1273</v>
      </c>
      <c r="M1100" s="41" t="s">
        <v>3340</v>
      </c>
    </row>
    <row r="1101" spans="1:13" x14ac:dyDescent="0.3">
      <c r="A1101" s="43"/>
      <c r="B1101" s="100"/>
      <c r="C1101" s="41" t="s">
        <v>643</v>
      </c>
      <c r="D1101" s="41"/>
      <c r="E1101" s="41">
        <v>-1</v>
      </c>
      <c r="F1101" s="41">
        <v>-1</v>
      </c>
      <c r="G1101" s="41">
        <v>-1</v>
      </c>
      <c r="H1101" s="103" t="s">
        <v>2511</v>
      </c>
      <c r="I1101" s="41" t="s">
        <v>748</v>
      </c>
      <c r="J1101" s="41">
        <v>-1</v>
      </c>
      <c r="K1101" s="41" t="s">
        <v>1274</v>
      </c>
      <c r="L1101" s="41" t="s">
        <v>1274</v>
      </c>
      <c r="M1101" s="41" t="s">
        <v>3341</v>
      </c>
    </row>
    <row r="1102" spans="1:13" x14ac:dyDescent="0.3">
      <c r="A1102" s="43"/>
      <c r="B1102" s="100"/>
      <c r="C1102" s="41" t="s">
        <v>643</v>
      </c>
      <c r="D1102" s="41"/>
      <c r="E1102" s="41">
        <v>-1</v>
      </c>
      <c r="F1102" s="41">
        <v>-1</v>
      </c>
      <c r="G1102" s="41">
        <v>-1</v>
      </c>
      <c r="H1102" s="103" t="s">
        <v>2355</v>
      </c>
      <c r="I1102" s="41" t="s">
        <v>816</v>
      </c>
      <c r="J1102" s="41">
        <v>-1</v>
      </c>
      <c r="K1102" s="41" t="s">
        <v>3342</v>
      </c>
      <c r="L1102" s="41" t="s">
        <v>3342</v>
      </c>
      <c r="M1102" s="41" t="s">
        <v>3342</v>
      </c>
    </row>
    <row r="1103" spans="1:13" x14ac:dyDescent="0.3">
      <c r="A1103" s="43"/>
      <c r="B1103" s="100"/>
      <c r="C1103" s="41" t="s">
        <v>643</v>
      </c>
      <c r="D1103" s="41"/>
      <c r="E1103" s="41">
        <v>-1</v>
      </c>
      <c r="F1103" s="41">
        <v>-1</v>
      </c>
      <c r="G1103" s="41">
        <v>-1</v>
      </c>
      <c r="H1103" s="103" t="s">
        <v>2511</v>
      </c>
      <c r="I1103" s="41" t="s">
        <v>222</v>
      </c>
      <c r="J1103" s="41">
        <v>-1</v>
      </c>
      <c r="K1103" s="41" t="s">
        <v>1275</v>
      </c>
      <c r="L1103" s="41" t="s">
        <v>1275</v>
      </c>
      <c r="M1103" s="41" t="s">
        <v>3343</v>
      </c>
    </row>
    <row r="1104" spans="1:13" x14ac:dyDescent="0.3">
      <c r="A1104" s="43"/>
      <c r="B1104" s="100"/>
      <c r="C1104" s="41" t="s">
        <v>643</v>
      </c>
      <c r="D1104" s="41"/>
      <c r="E1104" s="41">
        <v>-1</v>
      </c>
      <c r="F1104" s="41">
        <v>-1</v>
      </c>
      <c r="G1104" s="41">
        <v>-1</v>
      </c>
      <c r="H1104" s="103" t="s">
        <v>2355</v>
      </c>
      <c r="I1104" s="41" t="s">
        <v>749</v>
      </c>
      <c r="J1104" s="41">
        <v>-1</v>
      </c>
      <c r="K1104" s="41" t="s">
        <v>1276</v>
      </c>
      <c r="L1104" s="41" t="s">
        <v>1276</v>
      </c>
      <c r="M1104" s="41" t="s">
        <v>1276</v>
      </c>
    </row>
    <row r="1105" spans="1:13" x14ac:dyDescent="0.3">
      <c r="A1105" s="43"/>
      <c r="B1105" s="100"/>
      <c r="C1105" s="41" t="s">
        <v>643</v>
      </c>
      <c r="D1105" s="41"/>
      <c r="E1105" s="41">
        <v>-1</v>
      </c>
      <c r="F1105" s="41">
        <v>-1</v>
      </c>
      <c r="G1105" s="41">
        <v>-1</v>
      </c>
      <c r="H1105" s="103" t="s">
        <v>2355</v>
      </c>
      <c r="I1105" s="41" t="s">
        <v>750</v>
      </c>
      <c r="J1105" s="41">
        <v>-1</v>
      </c>
      <c r="K1105" s="41" t="s">
        <v>1277</v>
      </c>
      <c r="L1105" s="41" t="s">
        <v>1277</v>
      </c>
      <c r="M1105" s="41" t="s">
        <v>1277</v>
      </c>
    </row>
    <row r="1106" spans="1:13" x14ac:dyDescent="0.3">
      <c r="A1106" s="43"/>
      <c r="B1106" s="100"/>
      <c r="C1106" s="41" t="s">
        <v>643</v>
      </c>
      <c r="D1106" s="41"/>
      <c r="E1106" s="41">
        <v>-1</v>
      </c>
      <c r="F1106" s="41">
        <v>-1</v>
      </c>
      <c r="G1106" s="41">
        <v>-1</v>
      </c>
      <c r="H1106" s="103" t="s">
        <v>2355</v>
      </c>
      <c r="I1106" s="41" t="s">
        <v>751</v>
      </c>
      <c r="J1106" s="41">
        <v>-1</v>
      </c>
      <c r="K1106" s="41" t="s">
        <v>1278</v>
      </c>
      <c r="L1106" s="41" t="s">
        <v>1278</v>
      </c>
      <c r="M1106" s="41" t="s">
        <v>1278</v>
      </c>
    </row>
    <row r="1107" spans="1:13" x14ac:dyDescent="0.3">
      <c r="A1107" s="43"/>
      <c r="B1107" s="100"/>
      <c r="C1107" s="41" t="s">
        <v>643</v>
      </c>
      <c r="D1107" s="41"/>
      <c r="E1107" s="41">
        <v>-1</v>
      </c>
      <c r="F1107" s="41">
        <v>-1</v>
      </c>
      <c r="G1107" s="41">
        <v>-1</v>
      </c>
      <c r="H1107" s="103" t="s">
        <v>2355</v>
      </c>
      <c r="I1107" s="41" t="s">
        <v>752</v>
      </c>
      <c r="J1107" s="41">
        <v>-1</v>
      </c>
      <c r="K1107" s="41" t="s">
        <v>1279</v>
      </c>
      <c r="L1107" s="41" t="s">
        <v>1279</v>
      </c>
      <c r="M1107" s="41" t="s">
        <v>1279</v>
      </c>
    </row>
    <row r="1108" spans="1:13" x14ac:dyDescent="0.3">
      <c r="A1108" s="43"/>
      <c r="B1108" s="100"/>
      <c r="C1108" s="41" t="s">
        <v>3344</v>
      </c>
      <c r="D1108" s="41"/>
      <c r="E1108" s="41">
        <v>-1</v>
      </c>
      <c r="F1108" s="41">
        <v>-1</v>
      </c>
      <c r="G1108" s="41">
        <v>-1</v>
      </c>
      <c r="H1108" s="103" t="s">
        <v>2355</v>
      </c>
      <c r="I1108" s="41" t="s">
        <v>885</v>
      </c>
      <c r="J1108" s="41">
        <v>-1</v>
      </c>
      <c r="K1108" s="41" t="s">
        <v>3345</v>
      </c>
      <c r="L1108" s="41" t="s">
        <v>3346</v>
      </c>
      <c r="M1108" s="41" t="s">
        <v>3346</v>
      </c>
    </row>
    <row r="1109" spans="1:13" x14ac:dyDescent="0.3">
      <c r="A1109" s="43"/>
      <c r="B1109" s="100"/>
      <c r="C1109" s="41" t="s">
        <v>3344</v>
      </c>
      <c r="D1109" s="41"/>
      <c r="E1109" s="41">
        <v>-1</v>
      </c>
      <c r="F1109" s="41">
        <v>-1</v>
      </c>
      <c r="G1109" s="41">
        <v>-1</v>
      </c>
      <c r="H1109" s="103" t="s">
        <v>2355</v>
      </c>
      <c r="I1109" s="41" t="s">
        <v>817</v>
      </c>
      <c r="J1109" s="41">
        <v>-1</v>
      </c>
      <c r="K1109" s="41" t="s">
        <v>3347</v>
      </c>
      <c r="L1109" s="41" t="s">
        <v>3347</v>
      </c>
      <c r="M1109" s="41" t="s">
        <v>3347</v>
      </c>
    </row>
    <row r="1110" spans="1:13" x14ac:dyDescent="0.3">
      <c r="A1110" s="43"/>
      <c r="B1110" s="100"/>
      <c r="C1110" s="41" t="s">
        <v>3344</v>
      </c>
      <c r="D1110" s="41"/>
      <c r="E1110" s="41">
        <v>-1</v>
      </c>
      <c r="F1110" s="41">
        <v>-1</v>
      </c>
      <c r="G1110" s="41">
        <v>-1</v>
      </c>
      <c r="H1110" s="103" t="s">
        <v>2355</v>
      </c>
      <c r="I1110" s="41" t="s">
        <v>3348</v>
      </c>
      <c r="J1110" s="41">
        <v>-1</v>
      </c>
      <c r="K1110" s="41" t="s">
        <v>3349</v>
      </c>
      <c r="L1110" s="41" t="s">
        <v>3349</v>
      </c>
      <c r="M1110" s="41" t="s">
        <v>3349</v>
      </c>
    </row>
    <row r="1111" spans="1:13" x14ac:dyDescent="0.3">
      <c r="A1111" s="43"/>
      <c r="B1111" s="100"/>
      <c r="C1111" s="41" t="s">
        <v>3344</v>
      </c>
      <c r="D1111" s="41"/>
      <c r="E1111" s="41">
        <v>-1</v>
      </c>
      <c r="F1111" s="41">
        <v>-1</v>
      </c>
      <c r="G1111" s="41">
        <v>-1</v>
      </c>
      <c r="H1111" s="103" t="s">
        <v>2355</v>
      </c>
      <c r="I1111" s="41" t="s">
        <v>3350</v>
      </c>
      <c r="J1111" s="41">
        <v>-1</v>
      </c>
      <c r="K1111" s="41" t="s">
        <v>3351</v>
      </c>
      <c r="L1111" s="41" t="s">
        <v>3351</v>
      </c>
      <c r="M1111" s="41" t="s">
        <v>3351</v>
      </c>
    </row>
    <row r="1112" spans="1:13" x14ac:dyDescent="0.3">
      <c r="A1112" s="43"/>
      <c r="B1112" s="100"/>
      <c r="C1112" s="41" t="s">
        <v>3344</v>
      </c>
      <c r="D1112" s="41"/>
      <c r="E1112" s="41">
        <v>-1</v>
      </c>
      <c r="F1112" s="41">
        <v>-1</v>
      </c>
      <c r="G1112" s="41">
        <v>-1</v>
      </c>
      <c r="H1112" s="103" t="s">
        <v>2355</v>
      </c>
      <c r="I1112" s="41" t="s">
        <v>3352</v>
      </c>
      <c r="J1112" s="41">
        <v>-1</v>
      </c>
      <c r="K1112" s="41" t="s">
        <v>3353</v>
      </c>
      <c r="L1112" s="41" t="s">
        <v>3353</v>
      </c>
      <c r="M1112" s="41" t="s">
        <v>3353</v>
      </c>
    </row>
    <row r="1113" spans="1:13" x14ac:dyDescent="0.3">
      <c r="A1113" s="43"/>
      <c r="B1113" s="100"/>
      <c r="C1113" s="41" t="s">
        <v>3344</v>
      </c>
      <c r="D1113" s="41"/>
      <c r="E1113" s="41">
        <v>-1</v>
      </c>
      <c r="F1113" s="41">
        <v>-1</v>
      </c>
      <c r="G1113" s="41">
        <v>-1</v>
      </c>
      <c r="H1113" s="103" t="s">
        <v>2355</v>
      </c>
      <c r="I1113" s="41" t="s">
        <v>3354</v>
      </c>
      <c r="J1113" s="41">
        <v>-1</v>
      </c>
      <c r="K1113" s="41" t="s">
        <v>3355</v>
      </c>
      <c r="L1113" s="41" t="s">
        <v>3355</v>
      </c>
      <c r="M1113" s="41" t="s">
        <v>3355</v>
      </c>
    </row>
    <row r="1114" spans="1:13" x14ac:dyDescent="0.3">
      <c r="A1114" s="43"/>
      <c r="B1114" s="100"/>
      <c r="C1114" s="41" t="s">
        <v>3344</v>
      </c>
      <c r="D1114" s="41"/>
      <c r="E1114" s="41">
        <v>-1</v>
      </c>
      <c r="F1114" s="41">
        <v>-1</v>
      </c>
      <c r="G1114" s="41">
        <v>-1</v>
      </c>
      <c r="H1114" s="103" t="s">
        <v>2355</v>
      </c>
      <c r="I1114" s="41" t="s">
        <v>3356</v>
      </c>
      <c r="J1114" s="41">
        <v>-1</v>
      </c>
      <c r="K1114" s="41" t="s">
        <v>3357</v>
      </c>
      <c r="L1114" s="41" t="s">
        <v>3357</v>
      </c>
      <c r="M1114" s="41" t="s">
        <v>3357</v>
      </c>
    </row>
    <row r="1115" spans="1:13" x14ac:dyDescent="0.3">
      <c r="A1115" s="43"/>
      <c r="B1115" s="100"/>
      <c r="C1115" s="41" t="s">
        <v>3344</v>
      </c>
      <c r="D1115" s="41"/>
      <c r="E1115" s="41">
        <v>-1</v>
      </c>
      <c r="F1115" s="41">
        <v>-1</v>
      </c>
      <c r="G1115" s="41">
        <v>-1</v>
      </c>
      <c r="H1115" s="103" t="s">
        <v>2355</v>
      </c>
      <c r="I1115" s="41" t="s">
        <v>3358</v>
      </c>
      <c r="J1115" s="41">
        <v>-1</v>
      </c>
      <c r="K1115" s="41" t="s">
        <v>3359</v>
      </c>
      <c r="L1115" s="41" t="s">
        <v>3359</v>
      </c>
      <c r="M1115" s="41" t="s">
        <v>3359</v>
      </c>
    </row>
    <row r="1116" spans="1:13" x14ac:dyDescent="0.3">
      <c r="A1116" s="43"/>
      <c r="B1116" s="100"/>
      <c r="C1116" s="41" t="s">
        <v>3344</v>
      </c>
      <c r="D1116" s="41"/>
      <c r="E1116" s="41">
        <v>-1</v>
      </c>
      <c r="F1116" s="41">
        <v>-1</v>
      </c>
      <c r="G1116" s="41">
        <v>-1</v>
      </c>
      <c r="H1116" s="103" t="s">
        <v>2355</v>
      </c>
      <c r="I1116" s="41" t="s">
        <v>3360</v>
      </c>
      <c r="J1116" s="41">
        <v>-1</v>
      </c>
      <c r="K1116" s="41" t="s">
        <v>3361</v>
      </c>
      <c r="L1116" s="41" t="s">
        <v>3361</v>
      </c>
      <c r="M1116" s="41" t="s">
        <v>3361</v>
      </c>
    </row>
    <row r="1117" spans="1:13" x14ac:dyDescent="0.3">
      <c r="A1117" s="43"/>
      <c r="B1117" s="100"/>
      <c r="C1117" s="41" t="s">
        <v>3344</v>
      </c>
      <c r="D1117" s="41"/>
      <c r="E1117" s="41">
        <v>-1</v>
      </c>
      <c r="F1117" s="41">
        <v>-1</v>
      </c>
      <c r="G1117" s="41">
        <v>-1</v>
      </c>
      <c r="H1117" s="103" t="s">
        <v>2355</v>
      </c>
      <c r="I1117" s="41" t="s">
        <v>3362</v>
      </c>
      <c r="J1117" s="41">
        <v>-1</v>
      </c>
      <c r="K1117" s="41" t="s">
        <v>3363</v>
      </c>
      <c r="L1117" s="41" t="s">
        <v>3363</v>
      </c>
      <c r="M1117" s="41" t="s">
        <v>3364</v>
      </c>
    </row>
    <row r="1118" spans="1:13" x14ac:dyDescent="0.3">
      <c r="A1118" s="43"/>
      <c r="B1118" s="100"/>
      <c r="C1118" s="41" t="s">
        <v>3344</v>
      </c>
      <c r="D1118" s="41"/>
      <c r="E1118" s="41">
        <v>-1</v>
      </c>
      <c r="F1118" s="41">
        <v>-1</v>
      </c>
      <c r="G1118" s="41">
        <v>-1</v>
      </c>
      <c r="H1118" s="103" t="s">
        <v>2355</v>
      </c>
      <c r="I1118" s="41" t="s">
        <v>3365</v>
      </c>
      <c r="J1118" s="41">
        <v>-1</v>
      </c>
      <c r="K1118" s="41" t="s">
        <v>3366</v>
      </c>
      <c r="L1118" s="41" t="s">
        <v>3366</v>
      </c>
      <c r="M1118" s="41" t="s">
        <v>3366</v>
      </c>
    </row>
    <row r="1119" spans="1:13" x14ac:dyDescent="0.3">
      <c r="A1119" s="43"/>
      <c r="B1119" s="100"/>
      <c r="C1119" s="41" t="s">
        <v>3344</v>
      </c>
      <c r="D1119" s="41"/>
      <c r="E1119" s="41">
        <v>-1</v>
      </c>
      <c r="F1119" s="41">
        <v>-1</v>
      </c>
      <c r="G1119" s="41">
        <v>-1</v>
      </c>
      <c r="H1119" s="103" t="s">
        <v>2355</v>
      </c>
      <c r="I1119" s="41" t="s">
        <v>3367</v>
      </c>
      <c r="J1119" s="41">
        <v>-1</v>
      </c>
      <c r="K1119" s="41" t="s">
        <v>3368</v>
      </c>
      <c r="L1119" s="41" t="s">
        <v>3368</v>
      </c>
      <c r="M1119" s="41" t="s">
        <v>3369</v>
      </c>
    </row>
    <row r="1120" spans="1:13" x14ac:dyDescent="0.3">
      <c r="A1120" s="43"/>
      <c r="B1120" s="100"/>
      <c r="C1120" s="41" t="s">
        <v>3344</v>
      </c>
      <c r="D1120" s="41"/>
      <c r="E1120" s="41">
        <v>-1</v>
      </c>
      <c r="F1120" s="41">
        <v>-1</v>
      </c>
      <c r="G1120" s="41">
        <v>-1</v>
      </c>
      <c r="H1120" s="103" t="s">
        <v>2355</v>
      </c>
      <c r="I1120" s="41" t="s">
        <v>3370</v>
      </c>
      <c r="J1120" s="41">
        <v>-1</v>
      </c>
      <c r="K1120" s="41" t="s">
        <v>3371</v>
      </c>
      <c r="L1120" s="41" t="s">
        <v>3371</v>
      </c>
      <c r="M1120" s="41" t="s">
        <v>3371</v>
      </c>
    </row>
    <row r="1121" spans="1:13" x14ac:dyDescent="0.3">
      <c r="A1121" s="43"/>
      <c r="B1121" s="100"/>
      <c r="C1121" s="41" t="s">
        <v>3344</v>
      </c>
      <c r="D1121" s="41"/>
      <c r="E1121" s="41">
        <v>-1</v>
      </c>
      <c r="F1121" s="41">
        <v>-1</v>
      </c>
      <c r="G1121" s="41">
        <v>-1</v>
      </c>
      <c r="H1121" s="103" t="s">
        <v>2355</v>
      </c>
      <c r="I1121" s="41" t="s">
        <v>3372</v>
      </c>
      <c r="J1121" s="41">
        <v>-1</v>
      </c>
      <c r="K1121" s="41" t="s">
        <v>3373</v>
      </c>
      <c r="L1121" s="41" t="s">
        <v>3373</v>
      </c>
      <c r="M1121" s="41" t="s">
        <v>3373</v>
      </c>
    </row>
    <row r="1122" spans="1:13" x14ac:dyDescent="0.3">
      <c r="A1122" s="43"/>
      <c r="B1122" s="100"/>
      <c r="C1122" s="41" t="s">
        <v>3344</v>
      </c>
      <c r="D1122" s="41"/>
      <c r="E1122" s="41">
        <v>-1</v>
      </c>
      <c r="F1122" s="41">
        <v>-1</v>
      </c>
      <c r="G1122" s="41">
        <v>-1</v>
      </c>
      <c r="H1122" s="103" t="s">
        <v>2355</v>
      </c>
      <c r="I1122" s="41" t="s">
        <v>3374</v>
      </c>
      <c r="J1122" s="41">
        <v>-1</v>
      </c>
      <c r="K1122" s="41" t="s">
        <v>3375</v>
      </c>
      <c r="L1122" s="41" t="s">
        <v>3375</v>
      </c>
      <c r="M1122" s="41" t="s">
        <v>3375</v>
      </c>
    </row>
    <row r="1123" spans="1:13" x14ac:dyDescent="0.3">
      <c r="A1123" s="43"/>
      <c r="B1123" s="100"/>
      <c r="C1123" s="41" t="s">
        <v>3344</v>
      </c>
      <c r="D1123" s="41"/>
      <c r="E1123" s="41">
        <v>-1</v>
      </c>
      <c r="F1123" s="41">
        <v>-1</v>
      </c>
      <c r="G1123" s="41">
        <v>-1</v>
      </c>
      <c r="H1123" s="103" t="s">
        <v>2355</v>
      </c>
      <c r="I1123" s="41" t="s">
        <v>3376</v>
      </c>
      <c r="J1123" s="41">
        <v>-1</v>
      </c>
      <c r="K1123" s="41" t="s">
        <v>3377</v>
      </c>
      <c r="L1123" s="41" t="s">
        <v>3377</v>
      </c>
      <c r="M1123" s="41" t="s">
        <v>3377</v>
      </c>
    </row>
    <row r="1124" spans="1:13" x14ac:dyDescent="0.3">
      <c r="A1124" s="43"/>
      <c r="B1124" s="100"/>
      <c r="C1124" s="41" t="s">
        <v>3344</v>
      </c>
      <c r="D1124" s="41"/>
      <c r="E1124" s="41">
        <v>-1</v>
      </c>
      <c r="F1124" s="41">
        <v>-1</v>
      </c>
      <c r="G1124" s="41">
        <v>-1</v>
      </c>
      <c r="H1124" s="103" t="s">
        <v>2355</v>
      </c>
      <c r="I1124" s="41" t="s">
        <v>3378</v>
      </c>
      <c r="J1124" s="41">
        <v>-1</v>
      </c>
      <c r="K1124" s="41" t="s">
        <v>3379</v>
      </c>
      <c r="L1124" s="41" t="s">
        <v>3379</v>
      </c>
      <c r="M1124" s="41" t="s">
        <v>3379</v>
      </c>
    </row>
    <row r="1125" spans="1:13" x14ac:dyDescent="0.3">
      <c r="A1125" s="43"/>
      <c r="B1125" s="100"/>
      <c r="C1125" s="41" t="s">
        <v>3344</v>
      </c>
      <c r="D1125" s="41"/>
      <c r="E1125" s="41">
        <v>-1</v>
      </c>
      <c r="F1125" s="41">
        <v>-1</v>
      </c>
      <c r="G1125" s="41">
        <v>-1</v>
      </c>
      <c r="H1125" s="103" t="s">
        <v>2355</v>
      </c>
      <c r="I1125" s="41" t="s">
        <v>3380</v>
      </c>
      <c r="J1125" s="41">
        <v>-1</v>
      </c>
      <c r="K1125" s="41" t="s">
        <v>3381</v>
      </c>
      <c r="L1125" s="41" t="s">
        <v>3381</v>
      </c>
      <c r="M1125" s="41" t="s">
        <v>3381</v>
      </c>
    </row>
    <row r="1126" spans="1:13" x14ac:dyDescent="0.3">
      <c r="A1126" s="43"/>
      <c r="B1126" s="100"/>
      <c r="C1126" s="41" t="s">
        <v>3344</v>
      </c>
      <c r="D1126" s="41"/>
      <c r="E1126" s="41">
        <v>-1</v>
      </c>
      <c r="F1126" s="41">
        <v>-1</v>
      </c>
      <c r="G1126" s="41">
        <v>-1</v>
      </c>
      <c r="H1126" s="103" t="s">
        <v>2355</v>
      </c>
      <c r="I1126" s="41" t="s">
        <v>3382</v>
      </c>
      <c r="J1126" s="41">
        <v>-1</v>
      </c>
      <c r="K1126" s="41" t="s">
        <v>3383</v>
      </c>
      <c r="L1126" s="41" t="s">
        <v>3383</v>
      </c>
      <c r="M1126" s="41" t="s">
        <v>3383</v>
      </c>
    </row>
    <row r="1127" spans="1:13" x14ac:dyDescent="0.3">
      <c r="A1127" s="43"/>
      <c r="B1127" s="100"/>
      <c r="C1127" s="41" t="s">
        <v>3344</v>
      </c>
      <c r="D1127" s="41"/>
      <c r="E1127" s="41">
        <v>-1</v>
      </c>
      <c r="F1127" s="41">
        <v>-1</v>
      </c>
      <c r="G1127" s="41">
        <v>-1</v>
      </c>
      <c r="H1127" s="103" t="s">
        <v>2355</v>
      </c>
      <c r="I1127" s="41" t="s">
        <v>3384</v>
      </c>
      <c r="J1127" s="41">
        <v>-1</v>
      </c>
      <c r="K1127" s="41" t="s">
        <v>3385</v>
      </c>
      <c r="L1127" s="41" t="s">
        <v>3385</v>
      </c>
      <c r="M1127" s="41" t="s">
        <v>3385</v>
      </c>
    </row>
    <row r="1128" spans="1:13" x14ac:dyDescent="0.3">
      <c r="A1128" s="43"/>
      <c r="B1128" s="100"/>
      <c r="C1128" s="41" t="s">
        <v>3344</v>
      </c>
      <c r="D1128" s="41"/>
      <c r="E1128" s="41">
        <v>-1</v>
      </c>
      <c r="F1128" s="41">
        <v>-1</v>
      </c>
      <c r="G1128" s="41">
        <v>-1</v>
      </c>
      <c r="H1128" s="103" t="s">
        <v>2355</v>
      </c>
      <c r="I1128" s="41" t="s">
        <v>3386</v>
      </c>
      <c r="J1128" s="41">
        <v>-1</v>
      </c>
      <c r="K1128" s="41" t="s">
        <v>3387</v>
      </c>
      <c r="L1128" s="41" t="s">
        <v>3387</v>
      </c>
      <c r="M1128" s="41" t="s">
        <v>3387</v>
      </c>
    </row>
    <row r="1129" spans="1:13" x14ac:dyDescent="0.3">
      <c r="A1129" s="43"/>
      <c r="B1129" s="100"/>
      <c r="C1129" s="41" t="s">
        <v>3388</v>
      </c>
      <c r="D1129" s="41"/>
      <c r="E1129" s="41">
        <v>0</v>
      </c>
      <c r="F1129" s="41">
        <v>0</v>
      </c>
      <c r="G1129" s="41">
        <v>0</v>
      </c>
      <c r="H1129" s="103" t="s">
        <v>2355</v>
      </c>
      <c r="I1129" s="41" t="s">
        <v>1211</v>
      </c>
      <c r="J1129" s="41">
        <v>-1</v>
      </c>
      <c r="K1129" s="41" t="s">
        <v>3389</v>
      </c>
      <c r="L1129" s="41" t="s">
        <v>3390</v>
      </c>
      <c r="M1129" s="41" t="s">
        <v>3391</v>
      </c>
    </row>
    <row r="1130" spans="1:13" x14ac:dyDescent="0.3">
      <c r="A1130" s="43"/>
      <c r="B1130" s="100"/>
      <c r="C1130" s="41" t="s">
        <v>3388</v>
      </c>
      <c r="D1130" s="41"/>
      <c r="E1130" s="41">
        <v>0</v>
      </c>
      <c r="F1130" s="41">
        <v>0</v>
      </c>
      <c r="G1130" s="41">
        <v>0</v>
      </c>
      <c r="H1130" s="103" t="s">
        <v>2355</v>
      </c>
      <c r="I1130" s="41" t="s">
        <v>1211</v>
      </c>
      <c r="J1130" s="41">
        <v>-1</v>
      </c>
      <c r="K1130" s="41" t="s">
        <v>3392</v>
      </c>
      <c r="L1130" s="41" t="s">
        <v>3393</v>
      </c>
      <c r="M1130" s="41" t="s">
        <v>3394</v>
      </c>
    </row>
    <row r="1131" spans="1:13" x14ac:dyDescent="0.3">
      <c r="A1131" s="43"/>
      <c r="B1131" s="100"/>
      <c r="C1131" s="41" t="s">
        <v>3388</v>
      </c>
      <c r="D1131" s="41"/>
      <c r="E1131" s="41">
        <v>0</v>
      </c>
      <c r="F1131" s="41">
        <v>0</v>
      </c>
      <c r="G1131" s="41">
        <v>0</v>
      </c>
      <c r="H1131" s="103" t="s">
        <v>2355</v>
      </c>
      <c r="I1131" s="41" t="s">
        <v>1211</v>
      </c>
      <c r="J1131" s="41">
        <v>-1</v>
      </c>
      <c r="K1131" s="41" t="s">
        <v>3395</v>
      </c>
      <c r="L1131" s="41" t="s">
        <v>3396</v>
      </c>
      <c r="M1131" s="41" t="s">
        <v>3397</v>
      </c>
    </row>
    <row r="1132" spans="1:13" x14ac:dyDescent="0.3">
      <c r="A1132" s="43"/>
      <c r="B1132" s="100"/>
      <c r="C1132" s="41" t="s">
        <v>3388</v>
      </c>
      <c r="D1132" s="41"/>
      <c r="E1132" s="41">
        <v>0</v>
      </c>
      <c r="F1132" s="41">
        <v>0</v>
      </c>
      <c r="G1132" s="41">
        <v>0</v>
      </c>
      <c r="H1132" s="103" t="s">
        <v>2355</v>
      </c>
      <c r="I1132" s="41" t="s">
        <v>1211</v>
      </c>
      <c r="J1132" s="41">
        <v>-1</v>
      </c>
      <c r="K1132" s="41" t="s">
        <v>3398</v>
      </c>
      <c r="L1132" s="41" t="s">
        <v>3399</v>
      </c>
      <c r="M1132" s="41" t="s">
        <v>3400</v>
      </c>
    </row>
    <row r="1133" spans="1:13" x14ac:dyDescent="0.3">
      <c r="A1133" s="43"/>
      <c r="B1133" s="100"/>
      <c r="C1133" s="41" t="s">
        <v>3388</v>
      </c>
      <c r="D1133" s="41"/>
      <c r="E1133" s="41">
        <v>0</v>
      </c>
      <c r="F1133" s="41">
        <v>0</v>
      </c>
      <c r="G1133" s="41">
        <v>0</v>
      </c>
      <c r="H1133" s="103" t="s">
        <v>2355</v>
      </c>
      <c r="I1133" s="41" t="s">
        <v>1211</v>
      </c>
      <c r="J1133" s="41">
        <v>-1</v>
      </c>
      <c r="K1133" s="41" t="s">
        <v>3401</v>
      </c>
      <c r="L1133" s="41" t="s">
        <v>3402</v>
      </c>
      <c r="M1133" s="41" t="s">
        <v>3403</v>
      </c>
    </row>
    <row r="1134" spans="1:13" x14ac:dyDescent="0.3">
      <c r="A1134" s="43"/>
      <c r="B1134" s="100"/>
      <c r="C1134" s="41" t="s">
        <v>3404</v>
      </c>
      <c r="D1134" s="41"/>
      <c r="E1134" s="41">
        <v>-1</v>
      </c>
      <c r="F1134" s="41">
        <v>-1</v>
      </c>
      <c r="G1134" s="41">
        <v>-1</v>
      </c>
      <c r="H1134" s="103" t="s">
        <v>2355</v>
      </c>
      <c r="I1134" s="41"/>
      <c r="J1134" s="41">
        <v>-1</v>
      </c>
      <c r="K1134" s="41" t="s">
        <v>3405</v>
      </c>
      <c r="L1134" s="41" t="s">
        <v>3405</v>
      </c>
      <c r="M1134" s="41" t="s">
        <v>3405</v>
      </c>
    </row>
    <row r="1135" spans="1:13" x14ac:dyDescent="0.3">
      <c r="A1135" s="43"/>
      <c r="B1135" s="100"/>
      <c r="C1135" s="41" t="s">
        <v>3404</v>
      </c>
      <c r="D1135" s="41"/>
      <c r="E1135" s="41">
        <v>-1</v>
      </c>
      <c r="F1135" s="41">
        <v>-1</v>
      </c>
      <c r="G1135" s="41">
        <v>-1</v>
      </c>
      <c r="H1135" s="103" t="s">
        <v>2355</v>
      </c>
      <c r="I1135" s="41"/>
      <c r="J1135" s="41">
        <v>-1</v>
      </c>
      <c r="K1135" s="41" t="s">
        <v>3406</v>
      </c>
      <c r="L1135" s="41" t="s">
        <v>3406</v>
      </c>
      <c r="M1135" s="41" t="s">
        <v>3406</v>
      </c>
    </row>
    <row r="1136" spans="1:13" x14ac:dyDescent="0.3">
      <c r="A1136" s="43"/>
      <c r="B1136" s="100"/>
      <c r="C1136" s="41" t="s">
        <v>3404</v>
      </c>
      <c r="D1136" s="41"/>
      <c r="E1136" s="41">
        <v>-1</v>
      </c>
      <c r="F1136" s="41">
        <v>-1</v>
      </c>
      <c r="G1136" s="41">
        <v>-1</v>
      </c>
      <c r="H1136" s="103" t="s">
        <v>2355</v>
      </c>
      <c r="I1136" s="41"/>
      <c r="J1136" s="41">
        <v>-1</v>
      </c>
      <c r="K1136" s="41" t="s">
        <v>3407</v>
      </c>
      <c r="L1136" s="41" t="s">
        <v>3408</v>
      </c>
      <c r="M1136" s="41" t="s">
        <v>3409</v>
      </c>
    </row>
    <row r="1137" spans="1:13" x14ac:dyDescent="0.3">
      <c r="A1137" s="43"/>
      <c r="B1137" s="100"/>
      <c r="C1137" s="41" t="s">
        <v>3410</v>
      </c>
      <c r="D1137" s="41"/>
      <c r="E1137" s="41">
        <v>0</v>
      </c>
      <c r="F1137" s="41">
        <v>0</v>
      </c>
      <c r="G1137" s="41">
        <v>0</v>
      </c>
      <c r="H1137" s="103" t="s">
        <v>2355</v>
      </c>
      <c r="I1137" s="41" t="s">
        <v>1211</v>
      </c>
      <c r="J1137" s="41">
        <v>-1</v>
      </c>
      <c r="K1137" s="41" t="s">
        <v>3411</v>
      </c>
      <c r="L1137" s="41" t="s">
        <v>3412</v>
      </c>
      <c r="M1137" s="41" t="s">
        <v>3413</v>
      </c>
    </row>
    <row r="1138" spans="1:13" x14ac:dyDescent="0.3">
      <c r="A1138" s="43"/>
      <c r="B1138" s="100"/>
      <c r="C1138" s="41" t="s">
        <v>3410</v>
      </c>
      <c r="D1138" s="41"/>
      <c r="E1138" s="41">
        <v>0</v>
      </c>
      <c r="F1138" s="41">
        <v>0</v>
      </c>
      <c r="G1138" s="41">
        <v>0</v>
      </c>
      <c r="H1138" s="103" t="s">
        <v>2355</v>
      </c>
      <c r="I1138" s="41" t="s">
        <v>1211</v>
      </c>
      <c r="J1138" s="41">
        <v>-1</v>
      </c>
      <c r="K1138" s="41" t="s">
        <v>3414</v>
      </c>
      <c r="L1138" s="41" t="s">
        <v>3415</v>
      </c>
      <c r="M1138" s="41" t="s">
        <v>3416</v>
      </c>
    </row>
    <row r="1139" spans="1:13" x14ac:dyDescent="0.3">
      <c r="A1139" s="43"/>
      <c r="B1139" s="100"/>
      <c r="C1139" s="41" t="s">
        <v>3410</v>
      </c>
      <c r="D1139" s="41"/>
      <c r="E1139" s="41">
        <v>0</v>
      </c>
      <c r="F1139" s="41">
        <v>0</v>
      </c>
      <c r="G1139" s="41">
        <v>0</v>
      </c>
      <c r="H1139" s="103" t="s">
        <v>2355</v>
      </c>
      <c r="I1139" s="41" t="s">
        <v>1211</v>
      </c>
      <c r="J1139" s="41">
        <v>-1</v>
      </c>
      <c r="K1139" s="41" t="s">
        <v>3417</v>
      </c>
      <c r="L1139" s="41" t="s">
        <v>3418</v>
      </c>
      <c r="M1139" s="41" t="s">
        <v>3419</v>
      </c>
    </row>
    <row r="1140" spans="1:13" x14ac:dyDescent="0.3">
      <c r="A1140" s="43"/>
      <c r="B1140" s="100"/>
      <c r="C1140" s="41" t="s">
        <v>3410</v>
      </c>
      <c r="D1140" s="41"/>
      <c r="E1140" s="41">
        <v>0</v>
      </c>
      <c r="F1140" s="41">
        <v>0</v>
      </c>
      <c r="G1140" s="41">
        <v>0</v>
      </c>
      <c r="H1140" s="103" t="s">
        <v>2355</v>
      </c>
      <c r="I1140" s="41" t="s">
        <v>1211</v>
      </c>
      <c r="J1140" s="41">
        <v>-1</v>
      </c>
      <c r="K1140" s="41" t="s">
        <v>3420</v>
      </c>
      <c r="L1140" s="41" t="s">
        <v>3420</v>
      </c>
      <c r="M1140" s="41" t="s">
        <v>3420</v>
      </c>
    </row>
    <row r="1141" spans="1:13" x14ac:dyDescent="0.3">
      <c r="A1141" s="43"/>
      <c r="B1141" s="100"/>
      <c r="C1141" s="41" t="s">
        <v>3410</v>
      </c>
      <c r="D1141" s="41"/>
      <c r="E1141" s="41">
        <v>0</v>
      </c>
      <c r="F1141" s="41">
        <v>0</v>
      </c>
      <c r="G1141" s="41">
        <v>0</v>
      </c>
      <c r="H1141" s="103" t="s">
        <v>2355</v>
      </c>
      <c r="I1141" s="41" t="s">
        <v>1211</v>
      </c>
      <c r="J1141" s="41">
        <v>-1</v>
      </c>
      <c r="K1141" s="41" t="s">
        <v>3421</v>
      </c>
      <c r="L1141" s="41" t="s">
        <v>3422</v>
      </c>
      <c r="M1141" s="41" t="s">
        <v>3423</v>
      </c>
    </row>
    <row r="1142" spans="1:13" x14ac:dyDescent="0.3">
      <c r="A1142" s="43"/>
      <c r="B1142" s="100"/>
      <c r="C1142" s="41" t="s">
        <v>3410</v>
      </c>
      <c r="D1142" s="41"/>
      <c r="E1142" s="41">
        <v>0</v>
      </c>
      <c r="F1142" s="41">
        <v>0</v>
      </c>
      <c r="G1142" s="41">
        <v>0</v>
      </c>
      <c r="H1142" s="103" t="s">
        <v>2355</v>
      </c>
      <c r="I1142" s="41" t="s">
        <v>1211</v>
      </c>
      <c r="J1142" s="41">
        <v>-1</v>
      </c>
      <c r="K1142" s="41" t="s">
        <v>3424</v>
      </c>
      <c r="L1142" s="41" t="s">
        <v>3424</v>
      </c>
      <c r="M1142" s="41" t="s">
        <v>3425</v>
      </c>
    </row>
    <row r="1143" spans="1:13" x14ac:dyDescent="0.3">
      <c r="A1143" s="43"/>
      <c r="B1143" s="100"/>
      <c r="C1143" s="41" t="s">
        <v>3410</v>
      </c>
      <c r="D1143" s="41"/>
      <c r="E1143" s="41">
        <v>0</v>
      </c>
      <c r="F1143" s="41">
        <v>0</v>
      </c>
      <c r="G1143" s="41">
        <v>0</v>
      </c>
      <c r="H1143" s="103" t="s">
        <v>2355</v>
      </c>
      <c r="I1143" s="41" t="s">
        <v>1211</v>
      </c>
      <c r="J1143" s="41">
        <v>-1</v>
      </c>
      <c r="K1143" s="41" t="s">
        <v>984</v>
      </c>
      <c r="L1143" s="41" t="s">
        <v>2473</v>
      </c>
      <c r="M1143" s="41" t="s">
        <v>2474</v>
      </c>
    </row>
    <row r="1144" spans="1:13" x14ac:dyDescent="0.3">
      <c r="A1144" s="43"/>
      <c r="B1144" s="100"/>
      <c r="C1144" s="41" t="s">
        <v>3410</v>
      </c>
      <c r="D1144" s="41"/>
      <c r="E1144" s="41">
        <v>0</v>
      </c>
      <c r="F1144" s="41">
        <v>0</v>
      </c>
      <c r="G1144" s="41">
        <v>0</v>
      </c>
      <c r="H1144" s="103" t="s">
        <v>2355</v>
      </c>
      <c r="I1144" s="41" t="s">
        <v>1211</v>
      </c>
      <c r="J1144" s="41">
        <v>-1</v>
      </c>
      <c r="K1144" s="41" t="s">
        <v>3426</v>
      </c>
      <c r="L1144" s="41" t="s">
        <v>3427</v>
      </c>
      <c r="M1144" s="41" t="s">
        <v>3428</v>
      </c>
    </row>
    <row r="1145" spans="1:13" x14ac:dyDescent="0.3">
      <c r="A1145" s="43"/>
      <c r="B1145" s="100"/>
      <c r="C1145" s="41" t="s">
        <v>3429</v>
      </c>
      <c r="D1145" s="41"/>
      <c r="E1145" s="41">
        <v>-1</v>
      </c>
      <c r="F1145" s="41">
        <v>-1</v>
      </c>
      <c r="G1145" s="41">
        <v>-1</v>
      </c>
      <c r="H1145" s="103" t="s">
        <v>2355</v>
      </c>
      <c r="I1145" s="41"/>
      <c r="J1145" s="41">
        <v>-1</v>
      </c>
      <c r="K1145" s="41" t="s">
        <v>3430</v>
      </c>
      <c r="L1145" s="41" t="s">
        <v>3430</v>
      </c>
      <c r="M1145" s="41" t="s">
        <v>3430</v>
      </c>
    </row>
    <row r="1146" spans="1:13" x14ac:dyDescent="0.3">
      <c r="A1146" s="43"/>
      <c r="B1146" s="100"/>
      <c r="C1146" s="41" t="s">
        <v>3429</v>
      </c>
      <c r="D1146" s="41"/>
      <c r="E1146" s="41">
        <v>-1</v>
      </c>
      <c r="F1146" s="41">
        <v>-1</v>
      </c>
      <c r="G1146" s="41">
        <v>-1</v>
      </c>
      <c r="H1146" s="103" t="s">
        <v>2355</v>
      </c>
      <c r="I1146" s="41"/>
      <c r="J1146" s="41">
        <v>-1</v>
      </c>
      <c r="K1146" s="41" t="s">
        <v>3431</v>
      </c>
      <c r="L1146" s="41" t="s">
        <v>3431</v>
      </c>
      <c r="M1146" s="41" t="s">
        <v>3431</v>
      </c>
    </row>
    <row r="1147" spans="1:13" x14ac:dyDescent="0.3">
      <c r="A1147" s="43"/>
      <c r="B1147" s="100"/>
      <c r="C1147" s="41" t="s">
        <v>3429</v>
      </c>
      <c r="D1147" s="41"/>
      <c r="E1147" s="41">
        <v>-1</v>
      </c>
      <c r="F1147" s="41">
        <v>-1</v>
      </c>
      <c r="G1147" s="41">
        <v>-1</v>
      </c>
      <c r="H1147" s="103" t="s">
        <v>2355</v>
      </c>
      <c r="I1147" s="41"/>
      <c r="J1147" s="41">
        <v>-1</v>
      </c>
      <c r="K1147" s="41" t="s">
        <v>3432</v>
      </c>
      <c r="L1147" s="41" t="s">
        <v>3433</v>
      </c>
      <c r="M1147" s="41" t="s">
        <v>3434</v>
      </c>
    </row>
    <row r="1148" spans="1:13" x14ac:dyDescent="0.3">
      <c r="A1148" s="43"/>
      <c r="B1148" s="100"/>
      <c r="C1148" s="41" t="s">
        <v>644</v>
      </c>
      <c r="D1148" s="41"/>
      <c r="E1148" s="41">
        <v>-1</v>
      </c>
      <c r="F1148" s="41">
        <v>-1</v>
      </c>
      <c r="G1148" s="41">
        <v>-1</v>
      </c>
      <c r="H1148" s="103" t="s">
        <v>2355</v>
      </c>
      <c r="I1148" s="41">
        <v>1</v>
      </c>
      <c r="J1148" s="41">
        <v>-1</v>
      </c>
      <c r="K1148" s="41" t="s">
        <v>1280</v>
      </c>
      <c r="L1148" s="41" t="s">
        <v>1280</v>
      </c>
      <c r="M1148" s="41" t="s">
        <v>1280</v>
      </c>
    </row>
    <row r="1149" spans="1:13" x14ac:dyDescent="0.3">
      <c r="A1149" s="43"/>
      <c r="B1149" s="100"/>
      <c r="C1149" s="41" t="s">
        <v>644</v>
      </c>
      <c r="D1149" s="41"/>
      <c r="E1149" s="41">
        <v>-1</v>
      </c>
      <c r="F1149" s="41">
        <v>-1</v>
      </c>
      <c r="G1149" s="41">
        <v>-1</v>
      </c>
      <c r="H1149" s="103" t="s">
        <v>2355</v>
      </c>
      <c r="I1149" s="41">
        <v>2</v>
      </c>
      <c r="J1149" s="41">
        <v>-1</v>
      </c>
      <c r="K1149" s="41" t="s">
        <v>1281</v>
      </c>
      <c r="L1149" s="41" t="s">
        <v>1281</v>
      </c>
      <c r="M1149" s="41" t="s">
        <v>1281</v>
      </c>
    </row>
    <row r="1150" spans="1:13" x14ac:dyDescent="0.3">
      <c r="A1150" s="43"/>
      <c r="B1150" s="100"/>
      <c r="C1150" s="41" t="s">
        <v>644</v>
      </c>
      <c r="D1150" s="41"/>
      <c r="E1150" s="41">
        <v>-1</v>
      </c>
      <c r="F1150" s="41">
        <v>-1</v>
      </c>
      <c r="G1150" s="41">
        <v>-1</v>
      </c>
      <c r="H1150" s="103" t="s">
        <v>2355</v>
      </c>
      <c r="I1150" s="41">
        <v>3</v>
      </c>
      <c r="J1150" s="41">
        <v>-1</v>
      </c>
      <c r="K1150" s="41" t="s">
        <v>1282</v>
      </c>
      <c r="L1150" s="41" t="s">
        <v>1282</v>
      </c>
      <c r="M1150" s="41" t="s">
        <v>1282</v>
      </c>
    </row>
    <row r="1151" spans="1:13" x14ac:dyDescent="0.3">
      <c r="A1151" s="43"/>
      <c r="B1151" s="100"/>
      <c r="C1151" s="41" t="s">
        <v>644</v>
      </c>
      <c r="D1151" s="41"/>
      <c r="E1151" s="41">
        <v>-1</v>
      </c>
      <c r="F1151" s="41">
        <v>-1</v>
      </c>
      <c r="G1151" s="41">
        <v>-1</v>
      </c>
      <c r="H1151" s="103" t="s">
        <v>2355</v>
      </c>
      <c r="I1151" s="41">
        <v>4</v>
      </c>
      <c r="J1151" s="41">
        <v>-1</v>
      </c>
      <c r="K1151" s="41" t="s">
        <v>1283</v>
      </c>
      <c r="L1151" s="41" t="s">
        <v>1283</v>
      </c>
      <c r="M1151" s="41" t="s">
        <v>1283</v>
      </c>
    </row>
    <row r="1152" spans="1:13" x14ac:dyDescent="0.3">
      <c r="A1152" s="43"/>
      <c r="B1152" s="100"/>
      <c r="C1152" s="41" t="s">
        <v>644</v>
      </c>
      <c r="D1152" s="41"/>
      <c r="E1152" s="41">
        <v>-1</v>
      </c>
      <c r="F1152" s="41">
        <v>-1</v>
      </c>
      <c r="G1152" s="41">
        <v>-1</v>
      </c>
      <c r="H1152" s="103" t="s">
        <v>2355</v>
      </c>
      <c r="I1152" s="41">
        <v>5</v>
      </c>
      <c r="J1152" s="41">
        <v>-1</v>
      </c>
      <c r="K1152" s="41" t="s">
        <v>1284</v>
      </c>
      <c r="L1152" s="41" t="s">
        <v>1284</v>
      </c>
      <c r="M1152" s="41" t="s">
        <v>1284</v>
      </c>
    </row>
    <row r="1153" spans="1:13" x14ac:dyDescent="0.3">
      <c r="A1153" s="43"/>
      <c r="B1153" s="100"/>
      <c r="C1153" s="41" t="s">
        <v>644</v>
      </c>
      <c r="D1153" s="41"/>
      <c r="E1153" s="41">
        <v>-1</v>
      </c>
      <c r="F1153" s="41">
        <v>-1</v>
      </c>
      <c r="G1153" s="41">
        <v>-1</v>
      </c>
      <c r="H1153" s="103" t="s">
        <v>2355</v>
      </c>
      <c r="I1153" s="41">
        <v>6</v>
      </c>
      <c r="J1153" s="41">
        <v>-1</v>
      </c>
      <c r="K1153" s="41" t="s">
        <v>1285</v>
      </c>
      <c r="L1153" s="41" t="s">
        <v>1285</v>
      </c>
      <c r="M1153" s="41" t="s">
        <v>1285</v>
      </c>
    </row>
    <row r="1154" spans="1:13" x14ac:dyDescent="0.3">
      <c r="A1154" s="43"/>
      <c r="B1154" s="100"/>
      <c r="C1154" s="41" t="s">
        <v>644</v>
      </c>
      <c r="D1154" s="41"/>
      <c r="E1154" s="41">
        <v>-1</v>
      </c>
      <c r="F1154" s="41">
        <v>-1</v>
      </c>
      <c r="G1154" s="41">
        <v>-1</v>
      </c>
      <c r="H1154" s="103" t="s">
        <v>2355</v>
      </c>
      <c r="I1154" s="41">
        <v>7</v>
      </c>
      <c r="J1154" s="41">
        <v>-1</v>
      </c>
      <c r="K1154" s="41" t="s">
        <v>1286</v>
      </c>
      <c r="L1154" s="41" t="s">
        <v>1286</v>
      </c>
      <c r="M1154" s="41" t="s">
        <v>1286</v>
      </c>
    </row>
    <row r="1155" spans="1:13" x14ac:dyDescent="0.3">
      <c r="A1155" s="43"/>
      <c r="B1155" s="100"/>
      <c r="C1155" s="41" t="s">
        <v>644</v>
      </c>
      <c r="D1155" s="41"/>
      <c r="E1155" s="41">
        <v>-1</v>
      </c>
      <c r="F1155" s="41">
        <v>-1</v>
      </c>
      <c r="G1155" s="41">
        <v>-1</v>
      </c>
      <c r="H1155" s="103" t="s">
        <v>2355</v>
      </c>
      <c r="I1155" s="41">
        <v>8</v>
      </c>
      <c r="J1155" s="41">
        <v>-1</v>
      </c>
      <c r="K1155" s="41" t="s">
        <v>1287</v>
      </c>
      <c r="L1155" s="41" t="s">
        <v>1287</v>
      </c>
      <c r="M1155" s="41" t="s">
        <v>1287</v>
      </c>
    </row>
    <row r="1156" spans="1:13" x14ac:dyDescent="0.3">
      <c r="A1156" s="43"/>
      <c r="B1156" s="100"/>
      <c r="C1156" s="41" t="s">
        <v>644</v>
      </c>
      <c r="D1156" s="41"/>
      <c r="E1156" s="41">
        <v>-1</v>
      </c>
      <c r="F1156" s="41">
        <v>-1</v>
      </c>
      <c r="G1156" s="41">
        <v>-1</v>
      </c>
      <c r="H1156" s="103" t="s">
        <v>2355</v>
      </c>
      <c r="I1156" s="41">
        <v>9</v>
      </c>
      <c r="J1156" s="41">
        <v>-1</v>
      </c>
      <c r="K1156" s="41" t="s">
        <v>1288</v>
      </c>
      <c r="L1156" s="41" t="s">
        <v>1288</v>
      </c>
      <c r="M1156" s="41" t="s">
        <v>1288</v>
      </c>
    </row>
    <row r="1157" spans="1:13" x14ac:dyDescent="0.3">
      <c r="A1157" s="43"/>
      <c r="B1157" s="100"/>
      <c r="C1157" s="41" t="s">
        <v>644</v>
      </c>
      <c r="D1157" s="41"/>
      <c r="E1157" s="41">
        <v>-1</v>
      </c>
      <c r="F1157" s="41">
        <v>-1</v>
      </c>
      <c r="G1157" s="41">
        <v>-1</v>
      </c>
      <c r="H1157" s="103" t="s">
        <v>2355</v>
      </c>
      <c r="I1157" s="41">
        <v>10</v>
      </c>
      <c r="J1157" s="41">
        <v>-1</v>
      </c>
      <c r="K1157" s="41" t="s">
        <v>1289</v>
      </c>
      <c r="L1157" s="41" t="s">
        <v>1289</v>
      </c>
      <c r="M1157" s="41" t="s">
        <v>1289</v>
      </c>
    </row>
    <row r="1158" spans="1:13" x14ac:dyDescent="0.3">
      <c r="A1158" s="43"/>
      <c r="B1158" s="100"/>
      <c r="C1158" s="41" t="s">
        <v>644</v>
      </c>
      <c r="D1158" s="41"/>
      <c r="E1158" s="41">
        <v>-1</v>
      </c>
      <c r="F1158" s="41">
        <v>-1</v>
      </c>
      <c r="G1158" s="41">
        <v>-1</v>
      </c>
      <c r="H1158" s="103" t="s">
        <v>2355</v>
      </c>
      <c r="I1158" s="41">
        <v>11</v>
      </c>
      <c r="J1158" s="41">
        <v>-1</v>
      </c>
      <c r="K1158" s="41" t="s">
        <v>1290</v>
      </c>
      <c r="L1158" s="41" t="s">
        <v>1290</v>
      </c>
      <c r="M1158" s="41" t="s">
        <v>1290</v>
      </c>
    </row>
    <row r="1159" spans="1:13" x14ac:dyDescent="0.3">
      <c r="A1159" s="43"/>
      <c r="B1159" s="100"/>
      <c r="C1159" s="41" t="s">
        <v>644</v>
      </c>
      <c r="D1159" s="41"/>
      <c r="E1159" s="41">
        <v>-1</v>
      </c>
      <c r="F1159" s="41">
        <v>-1</v>
      </c>
      <c r="G1159" s="41">
        <v>-1</v>
      </c>
      <c r="H1159" s="103" t="s">
        <v>2355</v>
      </c>
      <c r="I1159" s="41">
        <v>12</v>
      </c>
      <c r="J1159" s="41">
        <v>-1</v>
      </c>
      <c r="K1159" s="41" t="s">
        <v>1291</v>
      </c>
      <c r="L1159" s="41" t="s">
        <v>1291</v>
      </c>
      <c r="M1159" s="41" t="s">
        <v>1291</v>
      </c>
    </row>
    <row r="1160" spans="1:13" x14ac:dyDescent="0.3">
      <c r="A1160" s="43"/>
      <c r="B1160" s="100"/>
      <c r="C1160" s="41" t="s">
        <v>644</v>
      </c>
      <c r="D1160" s="41"/>
      <c r="E1160" s="41">
        <v>-1</v>
      </c>
      <c r="F1160" s="41">
        <v>-1</v>
      </c>
      <c r="G1160" s="41">
        <v>-1</v>
      </c>
      <c r="H1160" s="103" t="s">
        <v>2355</v>
      </c>
      <c r="I1160" s="41">
        <v>13</v>
      </c>
      <c r="J1160" s="41">
        <v>-1</v>
      </c>
      <c r="K1160" s="41" t="s">
        <v>1292</v>
      </c>
      <c r="L1160" s="41" t="s">
        <v>1292</v>
      </c>
      <c r="M1160" s="41" t="s">
        <v>1292</v>
      </c>
    </row>
    <row r="1161" spans="1:13" x14ac:dyDescent="0.3">
      <c r="A1161" s="43"/>
      <c r="B1161" s="100"/>
      <c r="C1161" s="41" t="s">
        <v>644</v>
      </c>
      <c r="D1161" s="41"/>
      <c r="E1161" s="41">
        <v>-1</v>
      </c>
      <c r="F1161" s="41">
        <v>-1</v>
      </c>
      <c r="G1161" s="41">
        <v>-1</v>
      </c>
      <c r="H1161" s="103" t="s">
        <v>2355</v>
      </c>
      <c r="I1161" s="41">
        <v>14</v>
      </c>
      <c r="J1161" s="41">
        <v>-1</v>
      </c>
      <c r="K1161" s="41" t="s">
        <v>1293</v>
      </c>
      <c r="L1161" s="41" t="s">
        <v>1293</v>
      </c>
      <c r="M1161" s="41" t="s">
        <v>1293</v>
      </c>
    </row>
    <row r="1162" spans="1:13" x14ac:dyDescent="0.3">
      <c r="A1162" s="43"/>
      <c r="B1162" s="100"/>
      <c r="C1162" s="41" t="s">
        <v>644</v>
      </c>
      <c r="D1162" s="41"/>
      <c r="E1162" s="41">
        <v>-1</v>
      </c>
      <c r="F1162" s="41">
        <v>-1</v>
      </c>
      <c r="G1162" s="41">
        <v>-1</v>
      </c>
      <c r="H1162" s="103" t="s">
        <v>2355</v>
      </c>
      <c r="I1162" s="41">
        <v>15</v>
      </c>
      <c r="J1162" s="41">
        <v>-1</v>
      </c>
      <c r="K1162" s="41" t="s">
        <v>1294</v>
      </c>
      <c r="L1162" s="41" t="s">
        <v>1294</v>
      </c>
      <c r="M1162" s="41" t="s">
        <v>1294</v>
      </c>
    </row>
    <row r="1163" spans="1:13" x14ac:dyDescent="0.3">
      <c r="A1163" s="43"/>
      <c r="B1163" s="100"/>
      <c r="C1163" s="41" t="s">
        <v>644</v>
      </c>
      <c r="D1163" s="41"/>
      <c r="E1163" s="41">
        <v>-1</v>
      </c>
      <c r="F1163" s="41">
        <v>-1</v>
      </c>
      <c r="G1163" s="41">
        <v>-1</v>
      </c>
      <c r="H1163" s="103" t="s">
        <v>2355</v>
      </c>
      <c r="I1163" s="41">
        <v>16</v>
      </c>
      <c r="J1163" s="41">
        <v>-1</v>
      </c>
      <c r="K1163" s="41" t="s">
        <v>1295</v>
      </c>
      <c r="L1163" s="41" t="s">
        <v>1295</v>
      </c>
      <c r="M1163" s="41" t="s">
        <v>1295</v>
      </c>
    </row>
    <row r="1164" spans="1:13" x14ac:dyDescent="0.3">
      <c r="A1164" s="43"/>
      <c r="B1164" s="100"/>
      <c r="C1164" s="41" t="s">
        <v>644</v>
      </c>
      <c r="D1164" s="41"/>
      <c r="E1164" s="41">
        <v>-1</v>
      </c>
      <c r="F1164" s="41">
        <v>-1</v>
      </c>
      <c r="G1164" s="41">
        <v>-1</v>
      </c>
      <c r="H1164" s="103" t="s">
        <v>2355</v>
      </c>
      <c r="I1164" s="41">
        <v>17</v>
      </c>
      <c r="J1164" s="41">
        <v>-1</v>
      </c>
      <c r="K1164" s="41" t="s">
        <v>1296</v>
      </c>
      <c r="L1164" s="41" t="s">
        <v>1296</v>
      </c>
      <c r="M1164" s="41" t="s">
        <v>1296</v>
      </c>
    </row>
    <row r="1165" spans="1:13" x14ac:dyDescent="0.3">
      <c r="A1165" s="43"/>
      <c r="B1165" s="100"/>
      <c r="C1165" s="41" t="s">
        <v>644</v>
      </c>
      <c r="D1165" s="41"/>
      <c r="E1165" s="41">
        <v>-1</v>
      </c>
      <c r="F1165" s="41">
        <v>-1</v>
      </c>
      <c r="G1165" s="41">
        <v>-1</v>
      </c>
      <c r="H1165" s="103" t="s">
        <v>2355</v>
      </c>
      <c r="I1165" s="41">
        <v>18</v>
      </c>
      <c r="J1165" s="41">
        <v>-1</v>
      </c>
      <c r="K1165" s="41" t="s">
        <v>1297</v>
      </c>
      <c r="L1165" s="41" t="s">
        <v>1297</v>
      </c>
      <c r="M1165" s="41" t="s">
        <v>1297</v>
      </c>
    </row>
    <row r="1166" spans="1:13" x14ac:dyDescent="0.3">
      <c r="A1166" s="43"/>
      <c r="B1166" s="100"/>
      <c r="C1166" s="41" t="s">
        <v>644</v>
      </c>
      <c r="D1166" s="41"/>
      <c r="E1166" s="41">
        <v>-1</v>
      </c>
      <c r="F1166" s="41">
        <v>-1</v>
      </c>
      <c r="G1166" s="41">
        <v>-1</v>
      </c>
      <c r="H1166" s="103" t="s">
        <v>2355</v>
      </c>
      <c r="I1166" s="41">
        <v>19</v>
      </c>
      <c r="J1166" s="41">
        <v>-1</v>
      </c>
      <c r="K1166" s="41" t="s">
        <v>1298</v>
      </c>
      <c r="L1166" s="41" t="s">
        <v>1298</v>
      </c>
      <c r="M1166" s="41" t="s">
        <v>1298</v>
      </c>
    </row>
    <row r="1167" spans="1:13" x14ac:dyDescent="0.3">
      <c r="A1167" s="43"/>
      <c r="B1167" s="100"/>
      <c r="C1167" s="41" t="s">
        <v>644</v>
      </c>
      <c r="D1167" s="41"/>
      <c r="E1167" s="41">
        <v>-1</v>
      </c>
      <c r="F1167" s="41">
        <v>-1</v>
      </c>
      <c r="G1167" s="41">
        <v>-1</v>
      </c>
      <c r="H1167" s="103" t="s">
        <v>2355</v>
      </c>
      <c r="I1167" s="41" t="s">
        <v>753</v>
      </c>
      <c r="J1167" s="41">
        <v>-1</v>
      </c>
      <c r="K1167" s="41" t="s">
        <v>1299</v>
      </c>
      <c r="L1167" s="41" t="s">
        <v>1299</v>
      </c>
      <c r="M1167" s="41" t="s">
        <v>1299</v>
      </c>
    </row>
    <row r="1168" spans="1:13" x14ac:dyDescent="0.3">
      <c r="A1168" s="43"/>
      <c r="B1168" s="100"/>
      <c r="C1168" s="41" t="s">
        <v>644</v>
      </c>
      <c r="D1168" s="41"/>
      <c r="E1168" s="41">
        <v>-1</v>
      </c>
      <c r="F1168" s="41">
        <v>-1</v>
      </c>
      <c r="G1168" s="41">
        <v>-1</v>
      </c>
      <c r="H1168" s="103" t="s">
        <v>2355</v>
      </c>
      <c r="I1168" s="41" t="s">
        <v>754</v>
      </c>
      <c r="J1168" s="41">
        <v>-1</v>
      </c>
      <c r="K1168" s="41" t="s">
        <v>1300</v>
      </c>
      <c r="L1168" s="41" t="s">
        <v>1300</v>
      </c>
      <c r="M1168" s="41" t="s">
        <v>1300</v>
      </c>
    </row>
    <row r="1169" spans="1:13" x14ac:dyDescent="0.3">
      <c r="A1169" s="43"/>
      <c r="B1169" s="100"/>
      <c r="C1169" s="41" t="s">
        <v>644</v>
      </c>
      <c r="D1169" s="41"/>
      <c r="E1169" s="41">
        <v>-1</v>
      </c>
      <c r="F1169" s="41">
        <v>-1</v>
      </c>
      <c r="G1169" s="41">
        <v>-1</v>
      </c>
      <c r="H1169" s="103" t="s">
        <v>2355</v>
      </c>
      <c r="I1169" s="41">
        <v>21</v>
      </c>
      <c r="J1169" s="41">
        <v>-1</v>
      </c>
      <c r="K1169" s="41" t="s">
        <v>1301</v>
      </c>
      <c r="L1169" s="41" t="s">
        <v>1301</v>
      </c>
      <c r="M1169" s="41" t="s">
        <v>1301</v>
      </c>
    </row>
    <row r="1170" spans="1:13" x14ac:dyDescent="0.3">
      <c r="A1170" s="43"/>
      <c r="B1170" s="100"/>
      <c r="C1170" s="41" t="s">
        <v>644</v>
      </c>
      <c r="D1170" s="41"/>
      <c r="E1170" s="41">
        <v>-1</v>
      </c>
      <c r="F1170" s="41">
        <v>-1</v>
      </c>
      <c r="G1170" s="41">
        <v>-1</v>
      </c>
      <c r="H1170" s="103" t="s">
        <v>2355</v>
      </c>
      <c r="I1170" s="41">
        <v>22</v>
      </c>
      <c r="J1170" s="41">
        <v>-1</v>
      </c>
      <c r="K1170" s="41" t="s">
        <v>1302</v>
      </c>
      <c r="L1170" s="41" t="s">
        <v>1302</v>
      </c>
      <c r="M1170" s="41" t="s">
        <v>1302</v>
      </c>
    </row>
    <row r="1171" spans="1:13" x14ac:dyDescent="0.3">
      <c r="A1171" s="43"/>
      <c r="B1171" s="100"/>
      <c r="C1171" s="41" t="s">
        <v>644</v>
      </c>
      <c r="D1171" s="41"/>
      <c r="E1171" s="41">
        <v>-1</v>
      </c>
      <c r="F1171" s="41">
        <v>-1</v>
      </c>
      <c r="G1171" s="41">
        <v>-1</v>
      </c>
      <c r="H1171" s="103" t="s">
        <v>2355</v>
      </c>
      <c r="I1171" s="41">
        <v>23</v>
      </c>
      <c r="J1171" s="41">
        <v>-1</v>
      </c>
      <c r="K1171" s="41" t="s">
        <v>1303</v>
      </c>
      <c r="L1171" s="41" t="s">
        <v>1303</v>
      </c>
      <c r="M1171" s="41" t="s">
        <v>1303</v>
      </c>
    </row>
    <row r="1172" spans="1:13" x14ac:dyDescent="0.3">
      <c r="A1172" s="43"/>
      <c r="B1172" s="100"/>
      <c r="C1172" s="41" t="s">
        <v>644</v>
      </c>
      <c r="D1172" s="41"/>
      <c r="E1172" s="41">
        <v>-1</v>
      </c>
      <c r="F1172" s="41">
        <v>-1</v>
      </c>
      <c r="G1172" s="41">
        <v>-1</v>
      </c>
      <c r="H1172" s="103" t="s">
        <v>2355</v>
      </c>
      <c r="I1172" s="41">
        <v>24</v>
      </c>
      <c r="J1172" s="41">
        <v>-1</v>
      </c>
      <c r="K1172" s="41" t="s">
        <v>1304</v>
      </c>
      <c r="L1172" s="41" t="s">
        <v>1304</v>
      </c>
      <c r="M1172" s="41" t="s">
        <v>1304</v>
      </c>
    </row>
    <row r="1173" spans="1:13" x14ac:dyDescent="0.3">
      <c r="A1173" s="43"/>
      <c r="B1173" s="100"/>
      <c r="C1173" s="41" t="s">
        <v>644</v>
      </c>
      <c r="D1173" s="41"/>
      <c r="E1173" s="41">
        <v>-1</v>
      </c>
      <c r="F1173" s="41">
        <v>-1</v>
      </c>
      <c r="G1173" s="41">
        <v>-1</v>
      </c>
      <c r="H1173" s="103" t="s">
        <v>2355</v>
      </c>
      <c r="I1173" s="41">
        <v>25</v>
      </c>
      <c r="J1173" s="41">
        <v>-1</v>
      </c>
      <c r="K1173" s="41" t="s">
        <v>1305</v>
      </c>
      <c r="L1173" s="41" t="s">
        <v>1305</v>
      </c>
      <c r="M1173" s="41" t="s">
        <v>1305</v>
      </c>
    </row>
    <row r="1174" spans="1:13" x14ac:dyDescent="0.3">
      <c r="A1174" s="43"/>
      <c r="B1174" s="100"/>
      <c r="C1174" s="41" t="s">
        <v>644</v>
      </c>
      <c r="D1174" s="41"/>
      <c r="E1174" s="41">
        <v>-1</v>
      </c>
      <c r="F1174" s="41">
        <v>-1</v>
      </c>
      <c r="G1174" s="41">
        <v>-1</v>
      </c>
      <c r="H1174" s="103" t="s">
        <v>2355</v>
      </c>
      <c r="I1174" s="41">
        <v>26</v>
      </c>
      <c r="J1174" s="41">
        <v>-1</v>
      </c>
      <c r="K1174" s="41" t="s">
        <v>1306</v>
      </c>
      <c r="L1174" s="41" t="s">
        <v>1306</v>
      </c>
      <c r="M1174" s="41" t="s">
        <v>1306</v>
      </c>
    </row>
    <row r="1175" spans="1:13" x14ac:dyDescent="0.3">
      <c r="A1175" s="43"/>
      <c r="B1175" s="100"/>
      <c r="C1175" s="41" t="s">
        <v>644</v>
      </c>
      <c r="D1175" s="41"/>
      <c r="E1175" s="41">
        <v>-1</v>
      </c>
      <c r="F1175" s="41">
        <v>-1</v>
      </c>
      <c r="G1175" s="41">
        <v>-1</v>
      </c>
      <c r="H1175" s="103" t="s">
        <v>2355</v>
      </c>
      <c r="I1175" s="41">
        <v>27</v>
      </c>
      <c r="J1175" s="41">
        <v>-1</v>
      </c>
      <c r="K1175" s="41" t="s">
        <v>1307</v>
      </c>
      <c r="L1175" s="41" t="s">
        <v>1307</v>
      </c>
      <c r="M1175" s="41" t="s">
        <v>1307</v>
      </c>
    </row>
    <row r="1176" spans="1:13" x14ac:dyDescent="0.3">
      <c r="A1176" s="43"/>
      <c r="B1176" s="100"/>
      <c r="C1176" s="41" t="s">
        <v>644</v>
      </c>
      <c r="D1176" s="41"/>
      <c r="E1176" s="41">
        <v>-1</v>
      </c>
      <c r="F1176" s="41">
        <v>-1</v>
      </c>
      <c r="G1176" s="41">
        <v>-1</v>
      </c>
      <c r="H1176" s="103" t="s">
        <v>2355</v>
      </c>
      <c r="I1176" s="41">
        <v>28</v>
      </c>
      <c r="J1176" s="41">
        <v>-1</v>
      </c>
      <c r="K1176" s="41" t="s">
        <v>1308</v>
      </c>
      <c r="L1176" s="41" t="s">
        <v>1308</v>
      </c>
      <c r="M1176" s="41" t="s">
        <v>1308</v>
      </c>
    </row>
    <row r="1177" spans="1:13" x14ac:dyDescent="0.3">
      <c r="A1177" s="43"/>
      <c r="B1177" s="100"/>
      <c r="C1177" s="41" t="s">
        <v>644</v>
      </c>
      <c r="D1177" s="41"/>
      <c r="E1177" s="41">
        <v>-1</v>
      </c>
      <c r="F1177" s="41">
        <v>-1</v>
      </c>
      <c r="G1177" s="41">
        <v>-1</v>
      </c>
      <c r="H1177" s="103" t="s">
        <v>2355</v>
      </c>
      <c r="I1177" s="41">
        <v>29</v>
      </c>
      <c r="J1177" s="41">
        <v>-1</v>
      </c>
      <c r="K1177" s="41" t="s">
        <v>1309</v>
      </c>
      <c r="L1177" s="41" t="s">
        <v>1309</v>
      </c>
      <c r="M1177" s="41" t="s">
        <v>1309</v>
      </c>
    </row>
    <row r="1178" spans="1:13" x14ac:dyDescent="0.3">
      <c r="A1178" s="43"/>
      <c r="B1178" s="100"/>
      <c r="C1178" s="41" t="s">
        <v>644</v>
      </c>
      <c r="D1178" s="41"/>
      <c r="E1178" s="41">
        <v>-1</v>
      </c>
      <c r="F1178" s="41">
        <v>-1</v>
      </c>
      <c r="G1178" s="41">
        <v>-1</v>
      </c>
      <c r="H1178" s="103" t="s">
        <v>2355</v>
      </c>
      <c r="I1178" s="41">
        <v>30</v>
      </c>
      <c r="J1178" s="41">
        <v>-1</v>
      </c>
      <c r="K1178" s="41" t="s">
        <v>1310</v>
      </c>
      <c r="L1178" s="41" t="s">
        <v>1310</v>
      </c>
      <c r="M1178" s="41" t="s">
        <v>1310</v>
      </c>
    </row>
    <row r="1179" spans="1:13" x14ac:dyDescent="0.3">
      <c r="A1179" s="43"/>
      <c r="B1179" s="100"/>
      <c r="C1179" s="41" t="s">
        <v>644</v>
      </c>
      <c r="D1179" s="41"/>
      <c r="E1179" s="41">
        <v>-1</v>
      </c>
      <c r="F1179" s="41">
        <v>-1</v>
      </c>
      <c r="G1179" s="41">
        <v>-1</v>
      </c>
      <c r="H1179" s="103" t="s">
        <v>2355</v>
      </c>
      <c r="I1179" s="41">
        <v>31</v>
      </c>
      <c r="J1179" s="41">
        <v>-1</v>
      </c>
      <c r="K1179" s="41" t="s">
        <v>1311</v>
      </c>
      <c r="L1179" s="41" t="s">
        <v>1311</v>
      </c>
      <c r="M1179" s="41" t="s">
        <v>1311</v>
      </c>
    </row>
    <row r="1180" spans="1:13" x14ac:dyDescent="0.3">
      <c r="A1180" s="43"/>
      <c r="B1180" s="100"/>
      <c r="C1180" s="41" t="s">
        <v>644</v>
      </c>
      <c r="D1180" s="41"/>
      <c r="E1180" s="41">
        <v>-1</v>
      </c>
      <c r="F1180" s="41">
        <v>-1</v>
      </c>
      <c r="G1180" s="41">
        <v>-1</v>
      </c>
      <c r="H1180" s="103" t="s">
        <v>2355</v>
      </c>
      <c r="I1180" s="41">
        <v>32</v>
      </c>
      <c r="J1180" s="41">
        <v>-1</v>
      </c>
      <c r="K1180" s="41" t="s">
        <v>1312</v>
      </c>
      <c r="L1180" s="41" t="s">
        <v>1312</v>
      </c>
      <c r="M1180" s="41" t="s">
        <v>1312</v>
      </c>
    </row>
    <row r="1181" spans="1:13" x14ac:dyDescent="0.3">
      <c r="A1181" s="43"/>
      <c r="B1181" s="100"/>
      <c r="C1181" s="41" t="s">
        <v>644</v>
      </c>
      <c r="D1181" s="41"/>
      <c r="E1181" s="41">
        <v>-1</v>
      </c>
      <c r="F1181" s="41">
        <v>-1</v>
      </c>
      <c r="G1181" s="41">
        <v>-1</v>
      </c>
      <c r="H1181" s="103" t="s">
        <v>2355</v>
      </c>
      <c r="I1181" s="41">
        <v>33</v>
      </c>
      <c r="J1181" s="41">
        <v>-1</v>
      </c>
      <c r="K1181" s="41" t="s">
        <v>1313</v>
      </c>
      <c r="L1181" s="41" t="s">
        <v>1313</v>
      </c>
      <c r="M1181" s="41" t="s">
        <v>1313</v>
      </c>
    </row>
    <row r="1182" spans="1:13" x14ac:dyDescent="0.3">
      <c r="A1182" s="43"/>
      <c r="B1182" s="100"/>
      <c r="C1182" s="41" t="s">
        <v>644</v>
      </c>
      <c r="D1182" s="41"/>
      <c r="E1182" s="41">
        <v>-1</v>
      </c>
      <c r="F1182" s="41">
        <v>-1</v>
      </c>
      <c r="G1182" s="41">
        <v>-1</v>
      </c>
      <c r="H1182" s="103" t="s">
        <v>2355</v>
      </c>
      <c r="I1182" s="41">
        <v>34</v>
      </c>
      <c r="J1182" s="41">
        <v>-1</v>
      </c>
      <c r="K1182" s="41" t="s">
        <v>1314</v>
      </c>
      <c r="L1182" s="41" t="s">
        <v>1314</v>
      </c>
      <c r="M1182" s="41" t="s">
        <v>1314</v>
      </c>
    </row>
    <row r="1183" spans="1:13" x14ac:dyDescent="0.3">
      <c r="A1183" s="43"/>
      <c r="B1183" s="100"/>
      <c r="C1183" s="41" t="s">
        <v>644</v>
      </c>
      <c r="D1183" s="41"/>
      <c r="E1183" s="41">
        <v>-1</v>
      </c>
      <c r="F1183" s="41">
        <v>-1</v>
      </c>
      <c r="G1183" s="41">
        <v>-1</v>
      </c>
      <c r="H1183" s="103" t="s">
        <v>2355</v>
      </c>
      <c r="I1183" s="41">
        <v>35</v>
      </c>
      <c r="J1183" s="41">
        <v>-1</v>
      </c>
      <c r="K1183" s="41" t="s">
        <v>1315</v>
      </c>
      <c r="L1183" s="41" t="s">
        <v>1315</v>
      </c>
      <c r="M1183" s="41" t="s">
        <v>1315</v>
      </c>
    </row>
    <row r="1184" spans="1:13" x14ac:dyDescent="0.3">
      <c r="A1184" s="43"/>
      <c r="B1184" s="100"/>
      <c r="C1184" s="41" t="s">
        <v>644</v>
      </c>
      <c r="D1184" s="41"/>
      <c r="E1184" s="41">
        <v>-1</v>
      </c>
      <c r="F1184" s="41">
        <v>-1</v>
      </c>
      <c r="G1184" s="41">
        <v>-1</v>
      </c>
      <c r="H1184" s="103" t="s">
        <v>2355</v>
      </c>
      <c r="I1184" s="41">
        <v>36</v>
      </c>
      <c r="J1184" s="41">
        <v>-1</v>
      </c>
      <c r="K1184" s="41" t="s">
        <v>1316</v>
      </c>
      <c r="L1184" s="41" t="s">
        <v>1316</v>
      </c>
      <c r="M1184" s="41" t="s">
        <v>1316</v>
      </c>
    </row>
    <row r="1185" spans="1:13" x14ac:dyDescent="0.3">
      <c r="A1185" s="43"/>
      <c r="B1185" s="100"/>
      <c r="C1185" s="41" t="s">
        <v>644</v>
      </c>
      <c r="D1185" s="41"/>
      <c r="E1185" s="41">
        <v>-1</v>
      </c>
      <c r="F1185" s="41">
        <v>-1</v>
      </c>
      <c r="G1185" s="41">
        <v>-1</v>
      </c>
      <c r="H1185" s="103" t="s">
        <v>2355</v>
      </c>
      <c r="I1185" s="41">
        <v>37</v>
      </c>
      <c r="J1185" s="41">
        <v>-1</v>
      </c>
      <c r="K1185" s="41" t="s">
        <v>1317</v>
      </c>
      <c r="L1185" s="41" t="s">
        <v>1317</v>
      </c>
      <c r="M1185" s="41" t="s">
        <v>1308</v>
      </c>
    </row>
    <row r="1186" spans="1:13" x14ac:dyDescent="0.3">
      <c r="A1186" s="43"/>
      <c r="B1186" s="100"/>
      <c r="C1186" s="41" t="s">
        <v>644</v>
      </c>
      <c r="D1186" s="41"/>
      <c r="E1186" s="41">
        <v>-1</v>
      </c>
      <c r="F1186" s="41">
        <v>-1</v>
      </c>
      <c r="G1186" s="41">
        <v>-1</v>
      </c>
      <c r="H1186" s="103" t="s">
        <v>2355</v>
      </c>
      <c r="I1186" s="41">
        <v>38</v>
      </c>
      <c r="J1186" s="41">
        <v>-1</v>
      </c>
      <c r="K1186" s="41" t="s">
        <v>1318</v>
      </c>
      <c r="L1186" s="41" t="s">
        <v>1318</v>
      </c>
      <c r="M1186" s="41" t="s">
        <v>1318</v>
      </c>
    </row>
    <row r="1187" spans="1:13" x14ac:dyDescent="0.3">
      <c r="A1187" s="43"/>
      <c r="B1187" s="100"/>
      <c r="C1187" s="41" t="s">
        <v>644</v>
      </c>
      <c r="D1187" s="41"/>
      <c r="E1187" s="41">
        <v>-1</v>
      </c>
      <c r="F1187" s="41">
        <v>-1</v>
      </c>
      <c r="G1187" s="41">
        <v>-1</v>
      </c>
      <c r="H1187" s="103" t="s">
        <v>2355</v>
      </c>
      <c r="I1187" s="41">
        <v>39</v>
      </c>
      <c r="J1187" s="41">
        <v>-1</v>
      </c>
      <c r="K1187" s="41" t="s">
        <v>1319</v>
      </c>
      <c r="L1187" s="41" t="s">
        <v>1319</v>
      </c>
      <c r="M1187" s="41" t="s">
        <v>1319</v>
      </c>
    </row>
    <row r="1188" spans="1:13" x14ac:dyDescent="0.3">
      <c r="A1188" s="43"/>
      <c r="B1188" s="100"/>
      <c r="C1188" s="41" t="s">
        <v>644</v>
      </c>
      <c r="D1188" s="41"/>
      <c r="E1188" s="41">
        <v>-1</v>
      </c>
      <c r="F1188" s="41">
        <v>-1</v>
      </c>
      <c r="G1188" s="41">
        <v>-1</v>
      </c>
      <c r="H1188" s="103" t="s">
        <v>2355</v>
      </c>
      <c r="I1188" s="41">
        <v>40</v>
      </c>
      <c r="J1188" s="41">
        <v>-1</v>
      </c>
      <c r="K1188" s="41" t="s">
        <v>1320</v>
      </c>
      <c r="L1188" s="41" t="s">
        <v>1320</v>
      </c>
      <c r="M1188" s="41" t="s">
        <v>1320</v>
      </c>
    </row>
    <row r="1189" spans="1:13" x14ac:dyDescent="0.3">
      <c r="A1189" s="43"/>
      <c r="B1189" s="100"/>
      <c r="C1189" s="41" t="s">
        <v>644</v>
      </c>
      <c r="D1189" s="41"/>
      <c r="E1189" s="41">
        <v>-1</v>
      </c>
      <c r="F1189" s="41">
        <v>-1</v>
      </c>
      <c r="G1189" s="41">
        <v>-1</v>
      </c>
      <c r="H1189" s="103" t="s">
        <v>2355</v>
      </c>
      <c r="I1189" s="41">
        <v>41</v>
      </c>
      <c r="J1189" s="41">
        <v>-1</v>
      </c>
      <c r="K1189" s="41" t="s">
        <v>3435</v>
      </c>
      <c r="L1189" s="41" t="s">
        <v>1321</v>
      </c>
      <c r="M1189" s="41" t="s">
        <v>3435</v>
      </c>
    </row>
    <row r="1190" spans="1:13" x14ac:dyDescent="0.3">
      <c r="A1190" s="43"/>
      <c r="B1190" s="100"/>
      <c r="C1190" s="41" t="s">
        <v>644</v>
      </c>
      <c r="D1190" s="41"/>
      <c r="E1190" s="41">
        <v>-1</v>
      </c>
      <c r="F1190" s="41">
        <v>-1</v>
      </c>
      <c r="G1190" s="41">
        <v>-1</v>
      </c>
      <c r="H1190" s="103" t="s">
        <v>2355</v>
      </c>
      <c r="I1190" s="41">
        <v>42</v>
      </c>
      <c r="J1190" s="41">
        <v>-1</v>
      </c>
      <c r="K1190" s="41" t="s">
        <v>1322</v>
      </c>
      <c r="L1190" s="41" t="s">
        <v>1322</v>
      </c>
      <c r="M1190" s="41" t="s">
        <v>1322</v>
      </c>
    </row>
    <row r="1191" spans="1:13" x14ac:dyDescent="0.3">
      <c r="A1191" s="43"/>
      <c r="B1191" s="100"/>
      <c r="C1191" s="41" t="s">
        <v>644</v>
      </c>
      <c r="D1191" s="41"/>
      <c r="E1191" s="41">
        <v>-1</v>
      </c>
      <c r="F1191" s="41">
        <v>-1</v>
      </c>
      <c r="G1191" s="41">
        <v>-1</v>
      </c>
      <c r="H1191" s="103" t="s">
        <v>2355</v>
      </c>
      <c r="I1191" s="41">
        <v>43</v>
      </c>
      <c r="J1191" s="41">
        <v>-1</v>
      </c>
      <c r="K1191" s="41" t="s">
        <v>1323</v>
      </c>
      <c r="L1191" s="41" t="s">
        <v>1323</v>
      </c>
      <c r="M1191" s="41" t="s">
        <v>1323</v>
      </c>
    </row>
    <row r="1192" spans="1:13" x14ac:dyDescent="0.3">
      <c r="A1192" s="43"/>
      <c r="B1192" s="100"/>
      <c r="C1192" s="41" t="s">
        <v>644</v>
      </c>
      <c r="D1192" s="41"/>
      <c r="E1192" s="41">
        <v>-1</v>
      </c>
      <c r="F1192" s="41">
        <v>-1</v>
      </c>
      <c r="G1192" s="41">
        <v>-1</v>
      </c>
      <c r="H1192" s="103" t="s">
        <v>2355</v>
      </c>
      <c r="I1192" s="41">
        <v>44</v>
      </c>
      <c r="J1192" s="41">
        <v>-1</v>
      </c>
      <c r="K1192" s="41" t="s">
        <v>1324</v>
      </c>
      <c r="L1192" s="41" t="s">
        <v>1324</v>
      </c>
      <c r="M1192" s="41" t="s">
        <v>1324</v>
      </c>
    </row>
    <row r="1193" spans="1:13" x14ac:dyDescent="0.3">
      <c r="A1193" s="43"/>
      <c r="B1193" s="100"/>
      <c r="C1193" s="41" t="s">
        <v>644</v>
      </c>
      <c r="D1193" s="41"/>
      <c r="E1193" s="41">
        <v>-1</v>
      </c>
      <c r="F1193" s="41">
        <v>-1</v>
      </c>
      <c r="G1193" s="41">
        <v>-1</v>
      </c>
      <c r="H1193" s="103" t="s">
        <v>2355</v>
      </c>
      <c r="I1193" s="41">
        <v>45</v>
      </c>
      <c r="J1193" s="41">
        <v>-1</v>
      </c>
      <c r="K1193" s="41" t="s">
        <v>1325</v>
      </c>
      <c r="L1193" s="41" t="s">
        <v>1325</v>
      </c>
      <c r="M1193" s="41" t="s">
        <v>1325</v>
      </c>
    </row>
    <row r="1194" spans="1:13" x14ac:dyDescent="0.3">
      <c r="A1194" s="43"/>
      <c r="B1194" s="100"/>
      <c r="C1194" s="41" t="s">
        <v>644</v>
      </c>
      <c r="D1194" s="41"/>
      <c r="E1194" s="41">
        <v>-1</v>
      </c>
      <c r="F1194" s="41">
        <v>-1</v>
      </c>
      <c r="G1194" s="41">
        <v>-1</v>
      </c>
      <c r="H1194" s="103" t="s">
        <v>2355</v>
      </c>
      <c r="I1194" s="41">
        <v>46</v>
      </c>
      <c r="J1194" s="41">
        <v>-1</v>
      </c>
      <c r="K1194" s="41" t="s">
        <v>1326</v>
      </c>
      <c r="L1194" s="41" t="s">
        <v>1326</v>
      </c>
      <c r="M1194" s="41" t="s">
        <v>1326</v>
      </c>
    </row>
    <row r="1195" spans="1:13" x14ac:dyDescent="0.3">
      <c r="A1195" s="43"/>
      <c r="B1195" s="100"/>
      <c r="C1195" s="41" t="s">
        <v>644</v>
      </c>
      <c r="D1195" s="41"/>
      <c r="E1195" s="41">
        <v>-1</v>
      </c>
      <c r="F1195" s="41">
        <v>-1</v>
      </c>
      <c r="G1195" s="41">
        <v>-1</v>
      </c>
      <c r="H1195" s="103" t="s">
        <v>2355</v>
      </c>
      <c r="I1195" s="41">
        <v>47</v>
      </c>
      <c r="J1195" s="41">
        <v>-1</v>
      </c>
      <c r="K1195" s="41" t="s">
        <v>1327</v>
      </c>
      <c r="L1195" s="41" t="s">
        <v>1327</v>
      </c>
      <c r="M1195" s="41" t="s">
        <v>1327</v>
      </c>
    </row>
    <row r="1196" spans="1:13" x14ac:dyDescent="0.3">
      <c r="A1196" s="43"/>
      <c r="B1196" s="100"/>
      <c r="C1196" s="41" t="s">
        <v>644</v>
      </c>
      <c r="D1196" s="41"/>
      <c r="E1196" s="41">
        <v>-1</v>
      </c>
      <c r="F1196" s="41">
        <v>-1</v>
      </c>
      <c r="G1196" s="41">
        <v>-1</v>
      </c>
      <c r="H1196" s="103" t="s">
        <v>2355</v>
      </c>
      <c r="I1196" s="41">
        <v>48</v>
      </c>
      <c r="J1196" s="41">
        <v>-1</v>
      </c>
      <c r="K1196" s="41" t="s">
        <v>1328</v>
      </c>
      <c r="L1196" s="41" t="s">
        <v>1328</v>
      </c>
      <c r="M1196" s="41" t="s">
        <v>1328</v>
      </c>
    </row>
    <row r="1197" spans="1:13" x14ac:dyDescent="0.3">
      <c r="A1197" s="43"/>
      <c r="B1197" s="100"/>
      <c r="C1197" s="41" t="s">
        <v>644</v>
      </c>
      <c r="D1197" s="41"/>
      <c r="E1197" s="41">
        <v>-1</v>
      </c>
      <c r="F1197" s="41">
        <v>-1</v>
      </c>
      <c r="G1197" s="41">
        <v>-1</v>
      </c>
      <c r="H1197" s="103" t="s">
        <v>2355</v>
      </c>
      <c r="I1197" s="41">
        <v>49</v>
      </c>
      <c r="J1197" s="41">
        <v>-1</v>
      </c>
      <c r="K1197" s="41" t="s">
        <v>1329</v>
      </c>
      <c r="L1197" s="41" t="s">
        <v>1329</v>
      </c>
      <c r="M1197" s="41" t="s">
        <v>1329</v>
      </c>
    </row>
    <row r="1198" spans="1:13" x14ac:dyDescent="0.3">
      <c r="A1198" s="43"/>
      <c r="B1198" s="100"/>
      <c r="C1198" s="41" t="s">
        <v>644</v>
      </c>
      <c r="D1198" s="41"/>
      <c r="E1198" s="41">
        <v>-1</v>
      </c>
      <c r="F1198" s="41">
        <v>-1</v>
      </c>
      <c r="G1198" s="41">
        <v>-1</v>
      </c>
      <c r="H1198" s="103" t="s">
        <v>2355</v>
      </c>
      <c r="I1198" s="41">
        <v>50</v>
      </c>
      <c r="J1198" s="41">
        <v>-1</v>
      </c>
      <c r="K1198" s="41" t="s">
        <v>1330</v>
      </c>
      <c r="L1198" s="41" t="s">
        <v>1330</v>
      </c>
      <c r="M1198" s="41" t="s">
        <v>1330</v>
      </c>
    </row>
    <row r="1199" spans="1:13" x14ac:dyDescent="0.3">
      <c r="A1199" s="43"/>
      <c r="B1199" s="100"/>
      <c r="C1199" s="41" t="s">
        <v>644</v>
      </c>
      <c r="D1199" s="41"/>
      <c r="E1199" s="41">
        <v>-1</v>
      </c>
      <c r="F1199" s="41">
        <v>-1</v>
      </c>
      <c r="G1199" s="41">
        <v>-1</v>
      </c>
      <c r="H1199" s="103" t="s">
        <v>2355</v>
      </c>
      <c r="I1199" s="41">
        <v>51</v>
      </c>
      <c r="J1199" s="41">
        <v>-1</v>
      </c>
      <c r="K1199" s="41" t="s">
        <v>1331</v>
      </c>
      <c r="L1199" s="41" t="s">
        <v>1331</v>
      </c>
      <c r="M1199" s="41" t="s">
        <v>1331</v>
      </c>
    </row>
    <row r="1200" spans="1:13" x14ac:dyDescent="0.3">
      <c r="A1200" s="43"/>
      <c r="B1200" s="100"/>
      <c r="C1200" s="41" t="s">
        <v>644</v>
      </c>
      <c r="D1200" s="41"/>
      <c r="E1200" s="41">
        <v>-1</v>
      </c>
      <c r="F1200" s="41">
        <v>-1</v>
      </c>
      <c r="G1200" s="41">
        <v>-1</v>
      </c>
      <c r="H1200" s="103" t="s">
        <v>2355</v>
      </c>
      <c r="I1200" s="41">
        <v>52</v>
      </c>
      <c r="J1200" s="41">
        <v>-1</v>
      </c>
      <c r="K1200" s="41" t="s">
        <v>1332</v>
      </c>
      <c r="L1200" s="41" t="s">
        <v>1332</v>
      </c>
      <c r="M1200" s="41" t="s">
        <v>1332</v>
      </c>
    </row>
    <row r="1201" spans="1:13" x14ac:dyDescent="0.3">
      <c r="A1201" s="43"/>
      <c r="B1201" s="100"/>
      <c r="C1201" s="41" t="s">
        <v>644</v>
      </c>
      <c r="D1201" s="41"/>
      <c r="E1201" s="41">
        <v>-1</v>
      </c>
      <c r="F1201" s="41">
        <v>-1</v>
      </c>
      <c r="G1201" s="41">
        <v>-1</v>
      </c>
      <c r="H1201" s="103" t="s">
        <v>2355</v>
      </c>
      <c r="I1201" s="41">
        <v>53</v>
      </c>
      <c r="J1201" s="41">
        <v>-1</v>
      </c>
      <c r="K1201" s="41" t="s">
        <v>3436</v>
      </c>
      <c r="L1201" s="41" t="s">
        <v>3436</v>
      </c>
      <c r="M1201" s="41" t="s">
        <v>3436</v>
      </c>
    </row>
    <row r="1202" spans="1:13" x14ac:dyDescent="0.3">
      <c r="A1202" s="43"/>
      <c r="B1202" s="100"/>
      <c r="C1202" s="41" t="s">
        <v>644</v>
      </c>
      <c r="D1202" s="41"/>
      <c r="E1202" s="41">
        <v>-1</v>
      </c>
      <c r="F1202" s="41">
        <v>-1</v>
      </c>
      <c r="G1202" s="41">
        <v>-1</v>
      </c>
      <c r="H1202" s="103" t="s">
        <v>2355</v>
      </c>
      <c r="I1202" s="41">
        <v>57</v>
      </c>
      <c r="J1202" s="41">
        <v>-1</v>
      </c>
      <c r="K1202" s="41" t="s">
        <v>1333</v>
      </c>
      <c r="L1202" s="41" t="s">
        <v>1333</v>
      </c>
      <c r="M1202" s="41" t="s">
        <v>1333</v>
      </c>
    </row>
    <row r="1203" spans="1:13" x14ac:dyDescent="0.3">
      <c r="A1203" s="43"/>
      <c r="B1203" s="100"/>
      <c r="C1203" s="41" t="s">
        <v>644</v>
      </c>
      <c r="D1203" s="41"/>
      <c r="E1203" s="41">
        <v>-1</v>
      </c>
      <c r="F1203" s="41">
        <v>-1</v>
      </c>
      <c r="G1203" s="41">
        <v>-1</v>
      </c>
      <c r="H1203" s="103" t="s">
        <v>2355</v>
      </c>
      <c r="I1203" s="41">
        <v>55</v>
      </c>
      <c r="J1203" s="41">
        <v>-1</v>
      </c>
      <c r="K1203" s="41" t="s">
        <v>1334</v>
      </c>
      <c r="L1203" s="41" t="s">
        <v>1334</v>
      </c>
      <c r="M1203" s="41" t="s">
        <v>1334</v>
      </c>
    </row>
    <row r="1204" spans="1:13" x14ac:dyDescent="0.3">
      <c r="A1204" s="43"/>
      <c r="B1204" s="100"/>
      <c r="C1204" s="41" t="s">
        <v>644</v>
      </c>
      <c r="D1204" s="41"/>
      <c r="E1204" s="41">
        <v>-1</v>
      </c>
      <c r="F1204" s="41">
        <v>-1</v>
      </c>
      <c r="G1204" s="41">
        <v>-1</v>
      </c>
      <c r="H1204" s="103" t="s">
        <v>2355</v>
      </c>
      <c r="I1204" s="41">
        <v>56</v>
      </c>
      <c r="J1204" s="41">
        <v>-1</v>
      </c>
      <c r="K1204" s="41" t="s">
        <v>1335</v>
      </c>
      <c r="L1204" s="41" t="s">
        <v>1335</v>
      </c>
      <c r="M1204" s="41" t="s">
        <v>1335</v>
      </c>
    </row>
    <row r="1205" spans="1:13" x14ac:dyDescent="0.3">
      <c r="A1205" s="43"/>
      <c r="B1205" s="100"/>
      <c r="C1205" s="41" t="s">
        <v>644</v>
      </c>
      <c r="D1205" s="41"/>
      <c r="E1205" s="41">
        <v>-1</v>
      </c>
      <c r="F1205" s="41">
        <v>-1</v>
      </c>
      <c r="G1205" s="41">
        <v>-1</v>
      </c>
      <c r="H1205" s="103" t="s">
        <v>2355</v>
      </c>
      <c r="I1205" s="41">
        <v>54</v>
      </c>
      <c r="J1205" s="41">
        <v>-1</v>
      </c>
      <c r="K1205" s="41" t="s">
        <v>1336</v>
      </c>
      <c r="L1205" s="41" t="s">
        <v>1336</v>
      </c>
      <c r="M1205" s="41" t="s">
        <v>1336</v>
      </c>
    </row>
    <row r="1206" spans="1:13" x14ac:dyDescent="0.3">
      <c r="A1206" s="43"/>
      <c r="B1206" s="100"/>
      <c r="C1206" s="41" t="s">
        <v>644</v>
      </c>
      <c r="D1206" s="41"/>
      <c r="E1206" s="41">
        <v>-1</v>
      </c>
      <c r="F1206" s="41">
        <v>-1</v>
      </c>
      <c r="G1206" s="41">
        <v>-1</v>
      </c>
      <c r="H1206" s="103" t="s">
        <v>2355</v>
      </c>
      <c r="I1206" s="41">
        <v>58</v>
      </c>
      <c r="J1206" s="41">
        <v>-1</v>
      </c>
      <c r="K1206" s="41" t="s">
        <v>1337</v>
      </c>
      <c r="L1206" s="41" t="s">
        <v>1337</v>
      </c>
      <c r="M1206" s="41" t="s">
        <v>1337</v>
      </c>
    </row>
    <row r="1207" spans="1:13" x14ac:dyDescent="0.3">
      <c r="A1207" s="43"/>
      <c r="B1207" s="100"/>
      <c r="C1207" s="41" t="s">
        <v>644</v>
      </c>
      <c r="D1207" s="41"/>
      <c r="E1207" s="41">
        <v>-1</v>
      </c>
      <c r="F1207" s="41">
        <v>-1</v>
      </c>
      <c r="G1207" s="41">
        <v>-1</v>
      </c>
      <c r="H1207" s="103" t="s">
        <v>2355</v>
      </c>
      <c r="I1207" s="41">
        <v>59</v>
      </c>
      <c r="J1207" s="41">
        <v>-1</v>
      </c>
      <c r="K1207" s="41" t="s">
        <v>1338</v>
      </c>
      <c r="L1207" s="41" t="s">
        <v>1338</v>
      </c>
      <c r="M1207" s="41" t="s">
        <v>1338</v>
      </c>
    </row>
    <row r="1208" spans="1:13" x14ac:dyDescent="0.3">
      <c r="A1208" s="43"/>
      <c r="B1208" s="100"/>
      <c r="C1208" s="41" t="s">
        <v>644</v>
      </c>
      <c r="D1208" s="41"/>
      <c r="E1208" s="41">
        <v>-1</v>
      </c>
      <c r="F1208" s="41">
        <v>-1</v>
      </c>
      <c r="G1208" s="41">
        <v>-1</v>
      </c>
      <c r="H1208" s="103" t="s">
        <v>2355</v>
      </c>
      <c r="I1208" s="41">
        <v>60</v>
      </c>
      <c r="J1208" s="41">
        <v>-1</v>
      </c>
      <c r="K1208" s="41" t="s">
        <v>1339</v>
      </c>
      <c r="L1208" s="41" t="s">
        <v>1339</v>
      </c>
      <c r="M1208" s="41" t="s">
        <v>1339</v>
      </c>
    </row>
    <row r="1209" spans="1:13" x14ac:dyDescent="0.3">
      <c r="A1209" s="43"/>
      <c r="B1209" s="100"/>
      <c r="C1209" s="41" t="s">
        <v>644</v>
      </c>
      <c r="D1209" s="41"/>
      <c r="E1209" s="41">
        <v>-1</v>
      </c>
      <c r="F1209" s="41">
        <v>-1</v>
      </c>
      <c r="G1209" s="41">
        <v>-1</v>
      </c>
      <c r="H1209" s="103" t="s">
        <v>2355</v>
      </c>
      <c r="I1209" s="41">
        <v>61</v>
      </c>
      <c r="J1209" s="41">
        <v>-1</v>
      </c>
      <c r="K1209" s="41" t="s">
        <v>1340</v>
      </c>
      <c r="L1209" s="41" t="s">
        <v>1340</v>
      </c>
      <c r="M1209" s="41" t="s">
        <v>1340</v>
      </c>
    </row>
    <row r="1210" spans="1:13" x14ac:dyDescent="0.3">
      <c r="A1210" s="43"/>
      <c r="B1210" s="100"/>
      <c r="C1210" s="41" t="s">
        <v>644</v>
      </c>
      <c r="D1210" s="41"/>
      <c r="E1210" s="41">
        <v>-1</v>
      </c>
      <c r="F1210" s="41">
        <v>-1</v>
      </c>
      <c r="G1210" s="41">
        <v>-1</v>
      </c>
      <c r="H1210" s="103" t="s">
        <v>2355</v>
      </c>
      <c r="I1210" s="41">
        <v>62</v>
      </c>
      <c r="J1210" s="41">
        <v>-1</v>
      </c>
      <c r="K1210" s="41" t="s">
        <v>1341</v>
      </c>
      <c r="L1210" s="41" t="s">
        <v>1341</v>
      </c>
      <c r="M1210" s="41" t="s">
        <v>1341</v>
      </c>
    </row>
    <row r="1211" spans="1:13" x14ac:dyDescent="0.3">
      <c r="A1211" s="43"/>
      <c r="B1211" s="100"/>
      <c r="C1211" s="41" t="s">
        <v>644</v>
      </c>
      <c r="D1211" s="41"/>
      <c r="E1211" s="41">
        <v>-1</v>
      </c>
      <c r="F1211" s="41">
        <v>-1</v>
      </c>
      <c r="G1211" s="41">
        <v>-1</v>
      </c>
      <c r="H1211" s="103" t="s">
        <v>2355</v>
      </c>
      <c r="I1211" s="41">
        <v>63</v>
      </c>
      <c r="J1211" s="41">
        <v>-1</v>
      </c>
      <c r="K1211" s="41" t="s">
        <v>3437</v>
      </c>
      <c r="L1211" s="41" t="s">
        <v>1342</v>
      </c>
      <c r="M1211" s="41" t="s">
        <v>1342</v>
      </c>
    </row>
    <row r="1212" spans="1:13" x14ac:dyDescent="0.3">
      <c r="A1212" s="43"/>
      <c r="B1212" s="100"/>
      <c r="C1212" s="41" t="s">
        <v>644</v>
      </c>
      <c r="D1212" s="41"/>
      <c r="E1212" s="41">
        <v>-1</v>
      </c>
      <c r="F1212" s="41">
        <v>-1</v>
      </c>
      <c r="G1212" s="41">
        <v>-1</v>
      </c>
      <c r="H1212" s="103" t="s">
        <v>2355</v>
      </c>
      <c r="I1212" s="41">
        <v>64</v>
      </c>
      <c r="J1212" s="41">
        <v>-1</v>
      </c>
      <c r="K1212" s="41" t="s">
        <v>3438</v>
      </c>
      <c r="L1212" s="41" t="s">
        <v>1343</v>
      </c>
      <c r="M1212" s="41" t="s">
        <v>1343</v>
      </c>
    </row>
    <row r="1213" spans="1:13" x14ac:dyDescent="0.3">
      <c r="A1213" s="43"/>
      <c r="B1213" s="100"/>
      <c r="C1213" s="41" t="s">
        <v>644</v>
      </c>
      <c r="D1213" s="41"/>
      <c r="E1213" s="41">
        <v>-1</v>
      </c>
      <c r="F1213" s="41">
        <v>-1</v>
      </c>
      <c r="G1213" s="41">
        <v>-1</v>
      </c>
      <c r="H1213" s="103" t="s">
        <v>2355</v>
      </c>
      <c r="I1213" s="41">
        <v>65</v>
      </c>
      <c r="J1213" s="41">
        <v>-1</v>
      </c>
      <c r="K1213" s="41" t="s">
        <v>3439</v>
      </c>
      <c r="L1213" s="41" t="s">
        <v>1344</v>
      </c>
      <c r="M1213" s="41" t="s">
        <v>1344</v>
      </c>
    </row>
    <row r="1214" spans="1:13" x14ac:dyDescent="0.3">
      <c r="A1214" s="43"/>
      <c r="B1214" s="100"/>
      <c r="C1214" s="41" t="s">
        <v>644</v>
      </c>
      <c r="D1214" s="41"/>
      <c r="E1214" s="41">
        <v>-1</v>
      </c>
      <c r="F1214" s="41">
        <v>-1</v>
      </c>
      <c r="G1214" s="41">
        <v>-1</v>
      </c>
      <c r="H1214" s="103" t="s">
        <v>2355</v>
      </c>
      <c r="I1214" s="41">
        <v>66</v>
      </c>
      <c r="J1214" s="41">
        <v>-1</v>
      </c>
      <c r="K1214" s="41" t="s">
        <v>3440</v>
      </c>
      <c r="L1214" s="41" t="s">
        <v>1345</v>
      </c>
      <c r="M1214" s="41" t="s">
        <v>1345</v>
      </c>
    </row>
    <row r="1215" spans="1:13" x14ac:dyDescent="0.3">
      <c r="A1215" s="43"/>
      <c r="B1215" s="100"/>
      <c r="C1215" s="41" t="s">
        <v>644</v>
      </c>
      <c r="D1215" s="41"/>
      <c r="E1215" s="41">
        <v>-1</v>
      </c>
      <c r="F1215" s="41">
        <v>-1</v>
      </c>
      <c r="G1215" s="41">
        <v>-1</v>
      </c>
      <c r="H1215" s="103" t="s">
        <v>2355</v>
      </c>
      <c r="I1215" s="41">
        <v>67</v>
      </c>
      <c r="J1215" s="41">
        <v>-1</v>
      </c>
      <c r="K1215" s="41" t="s">
        <v>1346</v>
      </c>
      <c r="L1215" s="41" t="s">
        <v>1346</v>
      </c>
      <c r="M1215" s="41" t="s">
        <v>1346</v>
      </c>
    </row>
    <row r="1216" spans="1:13" x14ac:dyDescent="0.3">
      <c r="A1216" s="43"/>
      <c r="B1216" s="100"/>
      <c r="C1216" s="41" t="s">
        <v>644</v>
      </c>
      <c r="D1216" s="41"/>
      <c r="E1216" s="41">
        <v>-1</v>
      </c>
      <c r="F1216" s="41">
        <v>-1</v>
      </c>
      <c r="G1216" s="41">
        <v>-1</v>
      </c>
      <c r="H1216" s="103" t="s">
        <v>2355</v>
      </c>
      <c r="I1216" s="41">
        <v>68</v>
      </c>
      <c r="J1216" s="41">
        <v>-1</v>
      </c>
      <c r="K1216" s="41" t="s">
        <v>1347</v>
      </c>
      <c r="L1216" s="41" t="s">
        <v>1347</v>
      </c>
      <c r="M1216" s="41" t="s">
        <v>1347</v>
      </c>
    </row>
    <row r="1217" spans="1:13" x14ac:dyDescent="0.3">
      <c r="A1217" s="43"/>
      <c r="B1217" s="100"/>
      <c r="C1217" s="41" t="s">
        <v>644</v>
      </c>
      <c r="D1217" s="41"/>
      <c r="E1217" s="41">
        <v>-1</v>
      </c>
      <c r="F1217" s="41">
        <v>-1</v>
      </c>
      <c r="G1217" s="41">
        <v>-1</v>
      </c>
      <c r="H1217" s="103" t="s">
        <v>2355</v>
      </c>
      <c r="I1217" s="41">
        <v>69</v>
      </c>
      <c r="J1217" s="41">
        <v>-1</v>
      </c>
      <c r="K1217" s="41" t="s">
        <v>1348</v>
      </c>
      <c r="L1217" s="41" t="s">
        <v>1348</v>
      </c>
      <c r="M1217" s="41" t="s">
        <v>1348</v>
      </c>
    </row>
    <row r="1218" spans="1:13" x14ac:dyDescent="0.3">
      <c r="A1218" s="43"/>
      <c r="B1218" s="100"/>
      <c r="C1218" s="41" t="s">
        <v>644</v>
      </c>
      <c r="D1218" s="41"/>
      <c r="E1218" s="41">
        <v>-1</v>
      </c>
      <c r="F1218" s="41">
        <v>-1</v>
      </c>
      <c r="G1218" s="41">
        <v>-1</v>
      </c>
      <c r="H1218" s="103" t="s">
        <v>2355</v>
      </c>
      <c r="I1218" s="41">
        <v>70</v>
      </c>
      <c r="J1218" s="41">
        <v>-1</v>
      </c>
      <c r="K1218" s="41" t="s">
        <v>1349</v>
      </c>
      <c r="L1218" s="41" t="s">
        <v>1349</v>
      </c>
      <c r="M1218" s="41" t="s">
        <v>1349</v>
      </c>
    </row>
    <row r="1219" spans="1:13" x14ac:dyDescent="0.3">
      <c r="A1219" s="43"/>
      <c r="B1219" s="100"/>
      <c r="C1219" s="41" t="s">
        <v>644</v>
      </c>
      <c r="D1219" s="41"/>
      <c r="E1219" s="41">
        <v>-1</v>
      </c>
      <c r="F1219" s="41">
        <v>-1</v>
      </c>
      <c r="G1219" s="41">
        <v>-1</v>
      </c>
      <c r="H1219" s="103" t="s">
        <v>2355</v>
      </c>
      <c r="I1219" s="41">
        <v>71</v>
      </c>
      <c r="J1219" s="41">
        <v>-1</v>
      </c>
      <c r="K1219" s="41" t="s">
        <v>3441</v>
      </c>
      <c r="L1219" s="41" t="s">
        <v>1350</v>
      </c>
      <c r="M1219" s="41" t="s">
        <v>1350</v>
      </c>
    </row>
    <row r="1220" spans="1:13" x14ac:dyDescent="0.3">
      <c r="A1220" s="43"/>
      <c r="B1220" s="100"/>
      <c r="C1220" s="41" t="s">
        <v>644</v>
      </c>
      <c r="D1220" s="41"/>
      <c r="E1220" s="41">
        <v>-1</v>
      </c>
      <c r="F1220" s="41">
        <v>-1</v>
      </c>
      <c r="G1220" s="41">
        <v>-1</v>
      </c>
      <c r="H1220" s="103" t="s">
        <v>2355</v>
      </c>
      <c r="I1220" s="41">
        <v>72</v>
      </c>
      <c r="J1220" s="41">
        <v>-1</v>
      </c>
      <c r="K1220" s="41" t="s">
        <v>1351</v>
      </c>
      <c r="L1220" s="41" t="s">
        <v>1351</v>
      </c>
      <c r="M1220" s="41" t="s">
        <v>1351</v>
      </c>
    </row>
    <row r="1221" spans="1:13" x14ac:dyDescent="0.3">
      <c r="A1221" s="43"/>
      <c r="B1221" s="100"/>
      <c r="C1221" s="41" t="s">
        <v>644</v>
      </c>
      <c r="D1221" s="41"/>
      <c r="E1221" s="41">
        <v>-1</v>
      </c>
      <c r="F1221" s="41">
        <v>-1</v>
      </c>
      <c r="G1221" s="41">
        <v>-1</v>
      </c>
      <c r="H1221" s="103" t="s">
        <v>2355</v>
      </c>
      <c r="I1221" s="41">
        <v>73</v>
      </c>
      <c r="J1221" s="41">
        <v>-1</v>
      </c>
      <c r="K1221" s="41" t="s">
        <v>1352</v>
      </c>
      <c r="L1221" s="41" t="s">
        <v>1352</v>
      </c>
      <c r="M1221" s="41" t="s">
        <v>1352</v>
      </c>
    </row>
    <row r="1222" spans="1:13" x14ac:dyDescent="0.3">
      <c r="A1222" s="43"/>
      <c r="B1222" s="100"/>
      <c r="C1222" s="41" t="s">
        <v>644</v>
      </c>
      <c r="D1222" s="41"/>
      <c r="E1222" s="41">
        <v>-1</v>
      </c>
      <c r="F1222" s="41">
        <v>-1</v>
      </c>
      <c r="G1222" s="41">
        <v>-1</v>
      </c>
      <c r="H1222" s="103" t="s">
        <v>2355</v>
      </c>
      <c r="I1222" s="41">
        <v>74</v>
      </c>
      <c r="J1222" s="41">
        <v>-1</v>
      </c>
      <c r="K1222" s="41" t="s">
        <v>1353</v>
      </c>
      <c r="L1222" s="41" t="s">
        <v>1353</v>
      </c>
      <c r="M1222" s="41" t="s">
        <v>1349</v>
      </c>
    </row>
    <row r="1223" spans="1:13" x14ac:dyDescent="0.3">
      <c r="A1223" s="43"/>
      <c r="B1223" s="100"/>
      <c r="C1223" s="41" t="s">
        <v>644</v>
      </c>
      <c r="D1223" s="41"/>
      <c r="E1223" s="41">
        <v>-1</v>
      </c>
      <c r="F1223" s="41">
        <v>-1</v>
      </c>
      <c r="G1223" s="41">
        <v>-1</v>
      </c>
      <c r="H1223" s="103" t="s">
        <v>2355</v>
      </c>
      <c r="I1223" s="41">
        <v>75</v>
      </c>
      <c r="J1223" s="41">
        <v>-1</v>
      </c>
      <c r="K1223" s="41" t="s">
        <v>1354</v>
      </c>
      <c r="L1223" s="41" t="s">
        <v>1354</v>
      </c>
      <c r="M1223" s="41" t="s">
        <v>1354</v>
      </c>
    </row>
    <row r="1224" spans="1:13" x14ac:dyDescent="0.3">
      <c r="A1224" s="43"/>
      <c r="B1224" s="100"/>
      <c r="C1224" s="41" t="s">
        <v>644</v>
      </c>
      <c r="D1224" s="41"/>
      <c r="E1224" s="41">
        <v>-1</v>
      </c>
      <c r="F1224" s="41">
        <v>-1</v>
      </c>
      <c r="G1224" s="41">
        <v>-1</v>
      </c>
      <c r="H1224" s="103" t="s">
        <v>2355</v>
      </c>
      <c r="I1224" s="41">
        <v>76</v>
      </c>
      <c r="J1224" s="41">
        <v>-1</v>
      </c>
      <c r="K1224" s="41" t="s">
        <v>1355</v>
      </c>
      <c r="L1224" s="41" t="s">
        <v>1355</v>
      </c>
      <c r="M1224" s="41" t="s">
        <v>1355</v>
      </c>
    </row>
    <row r="1225" spans="1:13" x14ac:dyDescent="0.3">
      <c r="A1225" s="43"/>
      <c r="B1225" s="100"/>
      <c r="C1225" s="41" t="s">
        <v>644</v>
      </c>
      <c r="D1225" s="41"/>
      <c r="E1225" s="41">
        <v>-1</v>
      </c>
      <c r="F1225" s="41">
        <v>-1</v>
      </c>
      <c r="G1225" s="41">
        <v>-1</v>
      </c>
      <c r="H1225" s="103" t="s">
        <v>2355</v>
      </c>
      <c r="I1225" s="41">
        <v>77</v>
      </c>
      <c r="J1225" s="41">
        <v>-1</v>
      </c>
      <c r="K1225" s="41" t="s">
        <v>1356</v>
      </c>
      <c r="L1225" s="41" t="s">
        <v>1356</v>
      </c>
      <c r="M1225" s="41" t="s">
        <v>1356</v>
      </c>
    </row>
    <row r="1226" spans="1:13" x14ac:dyDescent="0.3">
      <c r="A1226" s="43"/>
      <c r="B1226" s="100"/>
      <c r="C1226" s="41" t="s">
        <v>644</v>
      </c>
      <c r="D1226" s="41"/>
      <c r="E1226" s="41">
        <v>-1</v>
      </c>
      <c r="F1226" s="41">
        <v>-1</v>
      </c>
      <c r="G1226" s="41">
        <v>-1</v>
      </c>
      <c r="H1226" s="103" t="s">
        <v>2355</v>
      </c>
      <c r="I1226" s="41">
        <v>78</v>
      </c>
      <c r="J1226" s="41">
        <v>-1</v>
      </c>
      <c r="K1226" s="41" t="s">
        <v>1357</v>
      </c>
      <c r="L1226" s="41" t="s">
        <v>1357</v>
      </c>
      <c r="M1226" s="41" t="s">
        <v>1357</v>
      </c>
    </row>
    <row r="1227" spans="1:13" x14ac:dyDescent="0.3">
      <c r="A1227" s="43"/>
      <c r="B1227" s="100"/>
      <c r="C1227" s="41" t="s">
        <v>644</v>
      </c>
      <c r="D1227" s="41"/>
      <c r="E1227" s="41">
        <v>-1</v>
      </c>
      <c r="F1227" s="41">
        <v>-1</v>
      </c>
      <c r="G1227" s="41">
        <v>-1</v>
      </c>
      <c r="H1227" s="103" t="s">
        <v>2355</v>
      </c>
      <c r="I1227" s="41">
        <v>79</v>
      </c>
      <c r="J1227" s="41">
        <v>-1</v>
      </c>
      <c r="K1227" s="41" t="s">
        <v>1358</v>
      </c>
      <c r="L1227" s="41" t="s">
        <v>1358</v>
      </c>
      <c r="M1227" s="41" t="s">
        <v>1358</v>
      </c>
    </row>
    <row r="1228" spans="1:13" x14ac:dyDescent="0.3">
      <c r="A1228" s="43"/>
      <c r="B1228" s="100"/>
      <c r="C1228" s="41" t="s">
        <v>644</v>
      </c>
      <c r="D1228" s="41"/>
      <c r="E1228" s="41">
        <v>-1</v>
      </c>
      <c r="F1228" s="41">
        <v>-1</v>
      </c>
      <c r="G1228" s="41">
        <v>-1</v>
      </c>
      <c r="H1228" s="103" t="s">
        <v>2355</v>
      </c>
      <c r="I1228" s="41">
        <v>80</v>
      </c>
      <c r="J1228" s="41">
        <v>-1</v>
      </c>
      <c r="K1228" s="41" t="s">
        <v>1359</v>
      </c>
      <c r="L1228" s="41" t="s">
        <v>1359</v>
      </c>
      <c r="M1228" s="41" t="s">
        <v>1359</v>
      </c>
    </row>
    <row r="1229" spans="1:13" x14ac:dyDescent="0.3">
      <c r="A1229" s="43"/>
      <c r="B1229" s="100"/>
      <c r="C1229" s="41" t="s">
        <v>644</v>
      </c>
      <c r="D1229" s="41"/>
      <c r="E1229" s="41">
        <v>-1</v>
      </c>
      <c r="F1229" s="41">
        <v>-1</v>
      </c>
      <c r="G1229" s="41">
        <v>-1</v>
      </c>
      <c r="H1229" s="103" t="s">
        <v>2355</v>
      </c>
      <c r="I1229" s="41">
        <v>81</v>
      </c>
      <c r="J1229" s="41">
        <v>-1</v>
      </c>
      <c r="K1229" s="41" t="s">
        <v>1360</v>
      </c>
      <c r="L1229" s="41" t="s">
        <v>1360</v>
      </c>
      <c r="M1229" s="41" t="s">
        <v>1360</v>
      </c>
    </row>
    <row r="1230" spans="1:13" x14ac:dyDescent="0.3">
      <c r="A1230" s="43"/>
      <c r="B1230" s="100"/>
      <c r="C1230" s="41" t="s">
        <v>644</v>
      </c>
      <c r="D1230" s="41"/>
      <c r="E1230" s="41">
        <v>-1</v>
      </c>
      <c r="F1230" s="41">
        <v>-1</v>
      </c>
      <c r="G1230" s="41">
        <v>-1</v>
      </c>
      <c r="H1230" s="103" t="s">
        <v>2355</v>
      </c>
      <c r="I1230" s="41">
        <v>82</v>
      </c>
      <c r="J1230" s="41">
        <v>-1</v>
      </c>
      <c r="K1230" s="41" t="s">
        <v>1361</v>
      </c>
      <c r="L1230" s="41" t="s">
        <v>1361</v>
      </c>
      <c r="M1230" s="41" t="s">
        <v>1327</v>
      </c>
    </row>
    <row r="1231" spans="1:13" x14ac:dyDescent="0.3">
      <c r="A1231" s="43"/>
      <c r="B1231" s="100"/>
      <c r="C1231" s="41" t="s">
        <v>644</v>
      </c>
      <c r="D1231" s="41"/>
      <c r="E1231" s="41">
        <v>-1</v>
      </c>
      <c r="F1231" s="41">
        <v>-1</v>
      </c>
      <c r="G1231" s="41">
        <v>-1</v>
      </c>
      <c r="H1231" s="103" t="s">
        <v>2355</v>
      </c>
      <c r="I1231" s="41">
        <v>83</v>
      </c>
      <c r="J1231" s="41">
        <v>-1</v>
      </c>
      <c r="K1231" s="41" t="s">
        <v>1362</v>
      </c>
      <c r="L1231" s="41" t="s">
        <v>1362</v>
      </c>
      <c r="M1231" s="41" t="s">
        <v>1362</v>
      </c>
    </row>
    <row r="1232" spans="1:13" x14ac:dyDescent="0.3">
      <c r="A1232" s="43"/>
      <c r="B1232" s="100"/>
      <c r="C1232" s="41" t="s">
        <v>644</v>
      </c>
      <c r="D1232" s="41"/>
      <c r="E1232" s="41">
        <v>-1</v>
      </c>
      <c r="F1232" s="41">
        <v>-1</v>
      </c>
      <c r="G1232" s="41">
        <v>-1</v>
      </c>
      <c r="H1232" s="103" t="s">
        <v>2355</v>
      </c>
      <c r="I1232" s="41">
        <v>84</v>
      </c>
      <c r="J1232" s="41">
        <v>-1</v>
      </c>
      <c r="K1232" s="41" t="s">
        <v>1363</v>
      </c>
      <c r="L1232" s="41" t="s">
        <v>1363</v>
      </c>
      <c r="M1232" s="41" t="s">
        <v>1363</v>
      </c>
    </row>
    <row r="1233" spans="1:13" x14ac:dyDescent="0.3">
      <c r="A1233" s="43"/>
      <c r="B1233" s="100"/>
      <c r="C1233" s="41" t="s">
        <v>644</v>
      </c>
      <c r="D1233" s="41"/>
      <c r="E1233" s="41">
        <v>-1</v>
      </c>
      <c r="F1233" s="41">
        <v>-1</v>
      </c>
      <c r="G1233" s="41">
        <v>-1</v>
      </c>
      <c r="H1233" s="103" t="s">
        <v>2355</v>
      </c>
      <c r="I1233" s="41">
        <v>85</v>
      </c>
      <c r="J1233" s="41">
        <v>-1</v>
      </c>
      <c r="K1233" s="41" t="s">
        <v>1364</v>
      </c>
      <c r="L1233" s="41" t="s">
        <v>1364</v>
      </c>
      <c r="M1233" s="41" t="s">
        <v>1364</v>
      </c>
    </row>
    <row r="1234" spans="1:13" x14ac:dyDescent="0.3">
      <c r="A1234" s="43"/>
      <c r="B1234" s="100"/>
      <c r="C1234" s="41" t="s">
        <v>644</v>
      </c>
      <c r="D1234" s="41"/>
      <c r="E1234" s="41">
        <v>-1</v>
      </c>
      <c r="F1234" s="41">
        <v>-1</v>
      </c>
      <c r="G1234" s="41">
        <v>-1</v>
      </c>
      <c r="H1234" s="103" t="s">
        <v>2355</v>
      </c>
      <c r="I1234" s="41">
        <v>86</v>
      </c>
      <c r="J1234" s="41">
        <v>-1</v>
      </c>
      <c r="K1234" s="41" t="s">
        <v>1365</v>
      </c>
      <c r="L1234" s="41" t="s">
        <v>1365</v>
      </c>
      <c r="M1234" s="41" t="s">
        <v>1365</v>
      </c>
    </row>
    <row r="1235" spans="1:13" x14ac:dyDescent="0.3">
      <c r="A1235" s="43"/>
      <c r="B1235" s="100"/>
      <c r="C1235" s="41" t="s">
        <v>644</v>
      </c>
      <c r="D1235" s="41"/>
      <c r="E1235" s="41">
        <v>-1</v>
      </c>
      <c r="F1235" s="41">
        <v>-1</v>
      </c>
      <c r="G1235" s="41">
        <v>-1</v>
      </c>
      <c r="H1235" s="103" t="s">
        <v>2355</v>
      </c>
      <c r="I1235" s="41">
        <v>87</v>
      </c>
      <c r="J1235" s="41">
        <v>-1</v>
      </c>
      <c r="K1235" s="41" t="s">
        <v>1366</v>
      </c>
      <c r="L1235" s="41" t="s">
        <v>1366</v>
      </c>
      <c r="M1235" s="41" t="s">
        <v>1366</v>
      </c>
    </row>
    <row r="1236" spans="1:13" x14ac:dyDescent="0.3">
      <c r="A1236" s="43"/>
      <c r="B1236" s="100"/>
      <c r="C1236" s="41" t="s">
        <v>644</v>
      </c>
      <c r="D1236" s="41"/>
      <c r="E1236" s="41">
        <v>-1</v>
      </c>
      <c r="F1236" s="41">
        <v>-1</v>
      </c>
      <c r="G1236" s="41">
        <v>-1</v>
      </c>
      <c r="H1236" s="103" t="s">
        <v>2355</v>
      </c>
      <c r="I1236" s="41">
        <v>88</v>
      </c>
      <c r="J1236" s="41">
        <v>-1</v>
      </c>
      <c r="K1236" s="41" t="s">
        <v>1367</v>
      </c>
      <c r="L1236" s="41" t="s">
        <v>1367</v>
      </c>
      <c r="M1236" s="41" t="s">
        <v>1367</v>
      </c>
    </row>
    <row r="1237" spans="1:13" x14ac:dyDescent="0.3">
      <c r="A1237" s="43"/>
      <c r="B1237" s="100"/>
      <c r="C1237" s="41" t="s">
        <v>644</v>
      </c>
      <c r="D1237" s="41"/>
      <c r="E1237" s="41">
        <v>-1</v>
      </c>
      <c r="F1237" s="41">
        <v>-1</v>
      </c>
      <c r="G1237" s="41">
        <v>-1</v>
      </c>
      <c r="H1237" s="103" t="s">
        <v>2355</v>
      </c>
      <c r="I1237" s="41">
        <v>89</v>
      </c>
      <c r="J1237" s="41">
        <v>-1</v>
      </c>
      <c r="K1237" s="41" t="s">
        <v>1368</v>
      </c>
      <c r="L1237" s="41" t="s">
        <v>1368</v>
      </c>
      <c r="M1237" s="41" t="s">
        <v>1368</v>
      </c>
    </row>
    <row r="1238" spans="1:13" x14ac:dyDescent="0.3">
      <c r="A1238" s="43"/>
      <c r="B1238" s="100"/>
      <c r="C1238" s="41" t="s">
        <v>644</v>
      </c>
      <c r="D1238" s="41"/>
      <c r="E1238" s="41">
        <v>-1</v>
      </c>
      <c r="F1238" s="41">
        <v>-1</v>
      </c>
      <c r="G1238" s="41">
        <v>-1</v>
      </c>
      <c r="H1238" s="103" t="s">
        <v>2355</v>
      </c>
      <c r="I1238" s="41">
        <v>90</v>
      </c>
      <c r="J1238" s="41">
        <v>-1</v>
      </c>
      <c r="K1238" s="41" t="s">
        <v>1369</v>
      </c>
      <c r="L1238" s="41" t="s">
        <v>1369</v>
      </c>
      <c r="M1238" s="41" t="s">
        <v>1369</v>
      </c>
    </row>
    <row r="1239" spans="1:13" x14ac:dyDescent="0.3">
      <c r="A1239" s="43"/>
      <c r="B1239" s="100"/>
      <c r="C1239" s="41" t="s">
        <v>644</v>
      </c>
      <c r="D1239" s="41"/>
      <c r="E1239" s="41">
        <v>-1</v>
      </c>
      <c r="F1239" s="41">
        <v>-1</v>
      </c>
      <c r="G1239" s="41">
        <v>-1</v>
      </c>
      <c r="H1239" s="103" t="s">
        <v>2355</v>
      </c>
      <c r="I1239" s="41">
        <v>91</v>
      </c>
      <c r="J1239" s="41">
        <v>-1</v>
      </c>
      <c r="K1239" s="41" t="s">
        <v>1370</v>
      </c>
      <c r="L1239" s="41" t="s">
        <v>1370</v>
      </c>
      <c r="M1239" s="41" t="s">
        <v>1370</v>
      </c>
    </row>
    <row r="1240" spans="1:13" x14ac:dyDescent="0.3">
      <c r="A1240" s="43"/>
      <c r="B1240" s="100"/>
      <c r="C1240" s="41" t="s">
        <v>644</v>
      </c>
      <c r="D1240" s="41"/>
      <c r="E1240" s="41">
        <v>-1</v>
      </c>
      <c r="F1240" s="41">
        <v>-1</v>
      </c>
      <c r="G1240" s="41">
        <v>-1</v>
      </c>
      <c r="H1240" s="103" t="s">
        <v>2355</v>
      </c>
      <c r="I1240" s="41">
        <v>92</v>
      </c>
      <c r="J1240" s="41">
        <v>-1</v>
      </c>
      <c r="K1240" s="41" t="s">
        <v>1371</v>
      </c>
      <c r="L1240" s="41" t="s">
        <v>1371</v>
      </c>
      <c r="M1240" s="41" t="s">
        <v>1371</v>
      </c>
    </row>
    <row r="1241" spans="1:13" x14ac:dyDescent="0.3">
      <c r="A1241" s="43"/>
      <c r="B1241" s="100"/>
      <c r="C1241" s="41" t="s">
        <v>644</v>
      </c>
      <c r="D1241" s="41"/>
      <c r="E1241" s="41">
        <v>-1</v>
      </c>
      <c r="F1241" s="41">
        <v>-1</v>
      </c>
      <c r="G1241" s="41">
        <v>-1</v>
      </c>
      <c r="H1241" s="103" t="s">
        <v>2355</v>
      </c>
      <c r="I1241" s="41">
        <v>93</v>
      </c>
      <c r="J1241" s="41">
        <v>-1</v>
      </c>
      <c r="K1241" s="41" t="s">
        <v>1372</v>
      </c>
      <c r="L1241" s="41" t="s">
        <v>1372</v>
      </c>
      <c r="M1241" s="41" t="s">
        <v>1372</v>
      </c>
    </row>
    <row r="1242" spans="1:13" x14ac:dyDescent="0.3">
      <c r="A1242" s="43"/>
      <c r="B1242" s="100"/>
      <c r="C1242" s="41" t="s">
        <v>644</v>
      </c>
      <c r="D1242" s="41"/>
      <c r="E1242" s="41">
        <v>-1</v>
      </c>
      <c r="F1242" s="41">
        <v>-1</v>
      </c>
      <c r="G1242" s="41">
        <v>-1</v>
      </c>
      <c r="H1242" s="103" t="s">
        <v>2355</v>
      </c>
      <c r="I1242" s="41">
        <v>94</v>
      </c>
      <c r="J1242" s="41">
        <v>-1</v>
      </c>
      <c r="K1242" s="41" t="s">
        <v>1373</v>
      </c>
      <c r="L1242" s="41" t="s">
        <v>1373</v>
      </c>
      <c r="M1242" s="41" t="s">
        <v>1373</v>
      </c>
    </row>
    <row r="1243" spans="1:13" x14ac:dyDescent="0.3">
      <c r="A1243" s="43"/>
      <c r="B1243" s="100"/>
      <c r="C1243" s="41" t="s">
        <v>644</v>
      </c>
      <c r="D1243" s="41"/>
      <c r="E1243" s="41">
        <v>-1</v>
      </c>
      <c r="F1243" s="41">
        <v>-1</v>
      </c>
      <c r="G1243" s="41">
        <v>-1</v>
      </c>
      <c r="H1243" s="103" t="s">
        <v>2355</v>
      </c>
      <c r="I1243" s="41">
        <v>95</v>
      </c>
      <c r="J1243" s="41">
        <v>-1</v>
      </c>
      <c r="K1243" s="41" t="s">
        <v>1374</v>
      </c>
      <c r="L1243" s="41" t="s">
        <v>1374</v>
      </c>
      <c r="M1243" s="41" t="s">
        <v>1374</v>
      </c>
    </row>
    <row r="1244" spans="1:13" x14ac:dyDescent="0.3">
      <c r="A1244" s="43"/>
      <c r="B1244" s="100"/>
      <c r="C1244" s="41" t="s">
        <v>644</v>
      </c>
      <c r="D1244" s="41"/>
      <c r="E1244" s="41">
        <v>-1</v>
      </c>
      <c r="F1244" s="41">
        <v>-1</v>
      </c>
      <c r="G1244" s="41">
        <v>-1</v>
      </c>
      <c r="H1244" s="103" t="s">
        <v>2511</v>
      </c>
      <c r="I1244" s="41">
        <v>971</v>
      </c>
      <c r="J1244" s="41">
        <v>-1</v>
      </c>
      <c r="K1244" s="41" t="s">
        <v>1375</v>
      </c>
      <c r="L1244" s="41" t="s">
        <v>1375</v>
      </c>
      <c r="M1244" s="41" t="s">
        <v>1375</v>
      </c>
    </row>
    <row r="1245" spans="1:13" x14ac:dyDescent="0.3">
      <c r="A1245" s="43"/>
      <c r="B1245" s="100"/>
      <c r="C1245" s="41" t="s">
        <v>644</v>
      </c>
      <c r="D1245" s="41"/>
      <c r="E1245" s="41">
        <v>-1</v>
      </c>
      <c r="F1245" s="41">
        <v>-1</v>
      </c>
      <c r="G1245" s="41">
        <v>-1</v>
      </c>
      <c r="H1245" s="103" t="s">
        <v>2511</v>
      </c>
      <c r="I1245" s="41">
        <v>972</v>
      </c>
      <c r="J1245" s="41">
        <v>-1</v>
      </c>
      <c r="K1245" s="41" t="s">
        <v>1376</v>
      </c>
      <c r="L1245" s="41" t="s">
        <v>1376</v>
      </c>
      <c r="M1245" s="41" t="s">
        <v>1376</v>
      </c>
    </row>
    <row r="1246" spans="1:13" x14ac:dyDescent="0.3">
      <c r="A1246" s="43"/>
      <c r="B1246" s="100"/>
      <c r="C1246" s="41" t="s">
        <v>644</v>
      </c>
      <c r="D1246" s="41"/>
      <c r="E1246" s="41">
        <v>-1</v>
      </c>
      <c r="F1246" s="41">
        <v>-1</v>
      </c>
      <c r="G1246" s="41">
        <v>-1</v>
      </c>
      <c r="H1246" s="103" t="s">
        <v>2511</v>
      </c>
      <c r="I1246" s="41">
        <v>973</v>
      </c>
      <c r="J1246" s="41">
        <v>-1</v>
      </c>
      <c r="K1246" s="41" t="s">
        <v>1377</v>
      </c>
      <c r="L1246" s="41" t="s">
        <v>1377</v>
      </c>
      <c r="M1246" s="41" t="s">
        <v>1377</v>
      </c>
    </row>
    <row r="1247" spans="1:13" x14ac:dyDescent="0.3">
      <c r="A1247" s="43"/>
      <c r="B1247" s="100"/>
      <c r="C1247" s="41" t="s">
        <v>644</v>
      </c>
      <c r="D1247" s="41"/>
      <c r="E1247" s="41">
        <v>-1</v>
      </c>
      <c r="F1247" s="41">
        <v>-1</v>
      </c>
      <c r="G1247" s="41">
        <v>-1</v>
      </c>
      <c r="H1247" s="103" t="s">
        <v>2511</v>
      </c>
      <c r="I1247" s="41">
        <v>974</v>
      </c>
      <c r="J1247" s="41">
        <v>-1</v>
      </c>
      <c r="K1247" s="41" t="s">
        <v>1378</v>
      </c>
      <c r="L1247" s="41" t="s">
        <v>1378</v>
      </c>
      <c r="M1247" s="41" t="s">
        <v>1378</v>
      </c>
    </row>
    <row r="1248" spans="1:13" x14ac:dyDescent="0.3">
      <c r="A1248" s="43"/>
      <c r="B1248" s="100"/>
      <c r="C1248" s="41" t="s">
        <v>644</v>
      </c>
      <c r="D1248" s="41"/>
      <c r="E1248" s="41">
        <v>-1</v>
      </c>
      <c r="F1248" s="41">
        <v>-1</v>
      </c>
      <c r="G1248" s="41">
        <v>-1</v>
      </c>
      <c r="H1248" s="103" t="s">
        <v>2511</v>
      </c>
      <c r="I1248" s="41">
        <v>976</v>
      </c>
      <c r="J1248" s="41">
        <v>-1</v>
      </c>
      <c r="K1248" s="41" t="s">
        <v>1379</v>
      </c>
      <c r="L1248" s="41" t="s">
        <v>1379</v>
      </c>
      <c r="M1248" s="41" t="s">
        <v>1379</v>
      </c>
    </row>
    <row r="1249" spans="1:13" x14ac:dyDescent="0.3">
      <c r="A1249" s="43"/>
      <c r="B1249" s="100"/>
      <c r="C1249" s="41" t="s">
        <v>644</v>
      </c>
      <c r="D1249" s="41"/>
      <c r="E1249" s="41">
        <v>-1</v>
      </c>
      <c r="F1249" s="41">
        <v>-1</v>
      </c>
      <c r="G1249" s="41">
        <v>-1</v>
      </c>
      <c r="H1249" s="103" t="s">
        <v>2355</v>
      </c>
      <c r="I1249" s="104" t="s">
        <v>709</v>
      </c>
      <c r="J1249" s="41">
        <v>-1</v>
      </c>
      <c r="K1249" s="41" t="s">
        <v>3442</v>
      </c>
      <c r="L1249" s="41" t="s">
        <v>3443</v>
      </c>
      <c r="M1249" s="41" t="s">
        <v>3444</v>
      </c>
    </row>
    <row r="1250" spans="1:13" x14ac:dyDescent="0.3">
      <c r="A1250" s="43"/>
      <c r="B1250" s="100"/>
      <c r="C1250" s="41" t="s">
        <v>644</v>
      </c>
      <c r="D1250" s="41"/>
      <c r="E1250" s="41">
        <v>-1</v>
      </c>
      <c r="F1250" s="41">
        <v>-1</v>
      </c>
      <c r="G1250" s="41">
        <v>-1</v>
      </c>
      <c r="H1250" s="103" t="s">
        <v>2355</v>
      </c>
      <c r="I1250" s="104" t="s">
        <v>1122</v>
      </c>
      <c r="J1250" s="41">
        <v>-1</v>
      </c>
      <c r="K1250" s="41" t="s">
        <v>3445</v>
      </c>
      <c r="L1250" s="41" t="s">
        <v>3446</v>
      </c>
      <c r="M1250" s="41" t="s">
        <v>3445</v>
      </c>
    </row>
    <row r="1251" spans="1:13" x14ac:dyDescent="0.3">
      <c r="A1251" s="43"/>
      <c r="B1251" s="100"/>
      <c r="C1251" s="41" t="s">
        <v>644</v>
      </c>
      <c r="D1251" s="41"/>
      <c r="E1251" s="41">
        <v>-1</v>
      </c>
      <c r="F1251" s="41">
        <v>-1</v>
      </c>
      <c r="G1251" s="41">
        <v>-1</v>
      </c>
      <c r="H1251" s="103" t="s">
        <v>2355</v>
      </c>
      <c r="I1251" s="104" t="s">
        <v>3447</v>
      </c>
      <c r="J1251" s="41">
        <v>-1</v>
      </c>
      <c r="K1251" s="41" t="s">
        <v>3448</v>
      </c>
      <c r="L1251" s="41" t="s">
        <v>3449</v>
      </c>
      <c r="M1251" s="41" t="s">
        <v>3450</v>
      </c>
    </row>
    <row r="1252" spans="1:13" x14ac:dyDescent="0.3">
      <c r="A1252" s="43"/>
      <c r="B1252" s="100"/>
      <c r="C1252" s="41" t="s">
        <v>644</v>
      </c>
      <c r="D1252" s="41"/>
      <c r="E1252" s="41">
        <v>-1</v>
      </c>
      <c r="F1252" s="41">
        <v>-1</v>
      </c>
      <c r="G1252" s="41">
        <v>-1</v>
      </c>
      <c r="H1252" s="103" t="s">
        <v>2355</v>
      </c>
      <c r="I1252" s="104" t="s">
        <v>3451</v>
      </c>
      <c r="J1252" s="41">
        <v>-1</v>
      </c>
      <c r="K1252" s="41" t="s">
        <v>1375</v>
      </c>
      <c r="L1252" s="41" t="s">
        <v>1375</v>
      </c>
      <c r="M1252" s="41" t="s">
        <v>1375</v>
      </c>
    </row>
    <row r="1253" spans="1:13" x14ac:dyDescent="0.3">
      <c r="A1253" s="43"/>
      <c r="B1253" s="100"/>
      <c r="C1253" s="41" t="s">
        <v>644</v>
      </c>
      <c r="D1253" s="41"/>
      <c r="E1253" s="41">
        <v>-1</v>
      </c>
      <c r="F1253" s="41">
        <v>-1</v>
      </c>
      <c r="G1253" s="41">
        <v>-1</v>
      </c>
      <c r="H1253" s="103" t="s">
        <v>2355</v>
      </c>
      <c r="I1253" s="104" t="s">
        <v>3452</v>
      </c>
      <c r="J1253" s="41">
        <v>-1</v>
      </c>
      <c r="K1253" s="41" t="s">
        <v>3453</v>
      </c>
      <c r="L1253" s="41" t="s">
        <v>3454</v>
      </c>
      <c r="M1253" s="41" t="s">
        <v>3455</v>
      </c>
    </row>
    <row r="1254" spans="1:13" x14ac:dyDescent="0.3">
      <c r="A1254" s="43"/>
      <c r="B1254" s="100"/>
      <c r="C1254" s="41" t="s">
        <v>644</v>
      </c>
      <c r="D1254" s="41"/>
      <c r="E1254" s="41">
        <v>-1</v>
      </c>
      <c r="F1254" s="41">
        <v>-1</v>
      </c>
      <c r="G1254" s="41">
        <v>-1</v>
      </c>
      <c r="H1254" s="103" t="s">
        <v>2355</v>
      </c>
      <c r="I1254" s="104" t="s">
        <v>3456</v>
      </c>
      <c r="J1254" s="41">
        <v>-1</v>
      </c>
      <c r="K1254" s="41" t="s">
        <v>1376</v>
      </c>
      <c r="L1254" s="41" t="s">
        <v>1376</v>
      </c>
      <c r="M1254" s="41" t="s">
        <v>1376</v>
      </c>
    </row>
    <row r="1255" spans="1:13" x14ac:dyDescent="0.3">
      <c r="A1255" s="43"/>
      <c r="B1255" s="100"/>
      <c r="C1255" s="41" t="s">
        <v>644</v>
      </c>
      <c r="D1255" s="41"/>
      <c r="E1255" s="41">
        <v>-1</v>
      </c>
      <c r="F1255" s="41">
        <v>-1</v>
      </c>
      <c r="G1255" s="41">
        <v>-1</v>
      </c>
      <c r="H1255" s="103" t="s">
        <v>2355</v>
      </c>
      <c r="I1255" s="104" t="s">
        <v>1103</v>
      </c>
      <c r="J1255" s="41">
        <v>-1</v>
      </c>
      <c r="K1255" s="41" t="s">
        <v>3457</v>
      </c>
      <c r="L1255" s="41" t="s">
        <v>3458</v>
      </c>
      <c r="M1255" s="41" t="s">
        <v>3459</v>
      </c>
    </row>
    <row r="1256" spans="1:13" x14ac:dyDescent="0.3">
      <c r="A1256" s="43"/>
      <c r="B1256" s="100"/>
      <c r="C1256" s="41" t="s">
        <v>644</v>
      </c>
      <c r="D1256" s="41"/>
      <c r="E1256" s="41">
        <v>-1</v>
      </c>
      <c r="F1256" s="41">
        <v>-1</v>
      </c>
      <c r="G1256" s="41">
        <v>-1</v>
      </c>
      <c r="H1256" s="103" t="s">
        <v>2355</v>
      </c>
      <c r="I1256" s="104" t="s">
        <v>3460</v>
      </c>
      <c r="J1256" s="41">
        <v>-1</v>
      </c>
      <c r="K1256" s="41" t="s">
        <v>3461</v>
      </c>
      <c r="L1256" s="41" t="s">
        <v>3462</v>
      </c>
      <c r="M1256" s="41" t="s">
        <v>3463</v>
      </c>
    </row>
    <row r="1257" spans="1:13" x14ac:dyDescent="0.3">
      <c r="A1257" s="43"/>
      <c r="B1257" s="100"/>
      <c r="C1257" s="41" t="s">
        <v>644</v>
      </c>
      <c r="D1257" s="41"/>
      <c r="E1257" s="41">
        <v>-1</v>
      </c>
      <c r="F1257" s="41">
        <v>-1</v>
      </c>
      <c r="G1257" s="41">
        <v>-1</v>
      </c>
      <c r="H1257" s="103" t="s">
        <v>2355</v>
      </c>
      <c r="I1257" s="104" t="s">
        <v>818</v>
      </c>
      <c r="J1257" s="41">
        <v>-1</v>
      </c>
      <c r="K1257" s="41" t="s">
        <v>3464</v>
      </c>
      <c r="L1257" s="41" t="s">
        <v>3465</v>
      </c>
      <c r="M1257" s="41" t="s">
        <v>3464</v>
      </c>
    </row>
    <row r="1258" spans="1:13" x14ac:dyDescent="0.3">
      <c r="A1258" s="43"/>
      <c r="B1258" s="100"/>
      <c r="C1258" s="41" t="s">
        <v>644</v>
      </c>
      <c r="D1258" s="41"/>
      <c r="E1258" s="41">
        <v>-1</v>
      </c>
      <c r="F1258" s="41">
        <v>-1</v>
      </c>
      <c r="G1258" s="41">
        <v>-1</v>
      </c>
      <c r="H1258" s="103" t="s">
        <v>2355</v>
      </c>
      <c r="I1258" s="104" t="s">
        <v>925</v>
      </c>
      <c r="J1258" s="41">
        <v>-1</v>
      </c>
      <c r="K1258" s="41" t="s">
        <v>1378</v>
      </c>
      <c r="L1258" s="41" t="s">
        <v>1378</v>
      </c>
      <c r="M1258" s="41" t="s">
        <v>1378</v>
      </c>
    </row>
    <row r="1259" spans="1:13" x14ac:dyDescent="0.3">
      <c r="A1259" s="43"/>
      <c r="B1259" s="100"/>
      <c r="C1259" s="41" t="s">
        <v>644</v>
      </c>
      <c r="D1259" s="41"/>
      <c r="E1259" s="41">
        <v>-1</v>
      </c>
      <c r="F1259" s="41">
        <v>-1</v>
      </c>
      <c r="G1259" s="41">
        <v>-1</v>
      </c>
      <c r="H1259" s="103" t="s">
        <v>2355</v>
      </c>
      <c r="I1259" s="104" t="s">
        <v>906</v>
      </c>
      <c r="J1259" s="41">
        <v>-1</v>
      </c>
      <c r="K1259" s="41" t="s">
        <v>3466</v>
      </c>
      <c r="L1259" s="41" t="s">
        <v>3467</v>
      </c>
      <c r="M1259" s="41" t="s">
        <v>3468</v>
      </c>
    </row>
    <row r="1260" spans="1:13" x14ac:dyDescent="0.3">
      <c r="A1260" s="43"/>
      <c r="B1260" s="100"/>
      <c r="C1260" s="41" t="s">
        <v>644</v>
      </c>
      <c r="D1260" s="41"/>
      <c r="E1260" s="41">
        <v>-1</v>
      </c>
      <c r="F1260" s="41">
        <v>-1</v>
      </c>
      <c r="G1260" s="41">
        <v>-1</v>
      </c>
      <c r="H1260" s="103" t="s">
        <v>2355</v>
      </c>
      <c r="I1260" s="104" t="s">
        <v>3469</v>
      </c>
      <c r="J1260" s="41">
        <v>-1</v>
      </c>
      <c r="K1260" s="41" t="s">
        <v>3470</v>
      </c>
      <c r="L1260" s="41" t="s">
        <v>3471</v>
      </c>
      <c r="M1260" s="41" t="s">
        <v>3472</v>
      </c>
    </row>
    <row r="1261" spans="1:13" x14ac:dyDescent="0.3">
      <c r="A1261" s="43"/>
      <c r="B1261" s="100"/>
      <c r="C1261" s="41" t="s">
        <v>644</v>
      </c>
      <c r="D1261" s="41"/>
      <c r="E1261" s="41">
        <v>-1</v>
      </c>
      <c r="F1261" s="41">
        <v>-1</v>
      </c>
      <c r="G1261" s="41">
        <v>-1</v>
      </c>
      <c r="H1261" s="103" t="s">
        <v>2355</v>
      </c>
      <c r="I1261" s="104" t="s">
        <v>3473</v>
      </c>
      <c r="J1261" s="41">
        <v>-1</v>
      </c>
      <c r="K1261" s="41" t="s">
        <v>1379</v>
      </c>
      <c r="L1261" s="41" t="s">
        <v>1379</v>
      </c>
      <c r="M1261" s="41" t="s">
        <v>1379</v>
      </c>
    </row>
    <row r="1262" spans="1:13" x14ac:dyDescent="0.3">
      <c r="A1262" s="43"/>
      <c r="B1262" s="100"/>
      <c r="C1262" s="41" t="s">
        <v>644</v>
      </c>
      <c r="D1262" s="41"/>
      <c r="E1262" s="41">
        <v>-1</v>
      </c>
      <c r="F1262" s="41">
        <v>-1</v>
      </c>
      <c r="G1262" s="41">
        <v>-1</v>
      </c>
      <c r="H1262" s="103" t="s">
        <v>2355</v>
      </c>
      <c r="I1262" s="41" t="s">
        <v>726</v>
      </c>
      <c r="J1262" s="41">
        <v>-1</v>
      </c>
      <c r="K1262" s="41" t="s">
        <v>3474</v>
      </c>
      <c r="L1262" s="41" t="s">
        <v>3475</v>
      </c>
      <c r="M1262" s="41" t="s">
        <v>3474</v>
      </c>
    </row>
    <row r="1263" spans="1:13" x14ac:dyDescent="0.3">
      <c r="A1263" s="43"/>
      <c r="B1263" s="100"/>
      <c r="C1263" s="41" t="s">
        <v>644</v>
      </c>
      <c r="D1263" s="41"/>
      <c r="E1263" s="41">
        <v>-1</v>
      </c>
      <c r="F1263" s="41">
        <v>-1</v>
      </c>
      <c r="G1263" s="41">
        <v>-1</v>
      </c>
      <c r="H1263" s="103" t="s">
        <v>2355</v>
      </c>
      <c r="I1263" s="41" t="s">
        <v>776</v>
      </c>
      <c r="J1263" s="41">
        <v>-1</v>
      </c>
      <c r="K1263" s="41" t="s">
        <v>3476</v>
      </c>
      <c r="L1263" s="41" t="s">
        <v>3477</v>
      </c>
      <c r="M1263" s="41" t="s">
        <v>3476</v>
      </c>
    </row>
    <row r="1264" spans="1:13" x14ac:dyDescent="0.3">
      <c r="A1264" s="43"/>
      <c r="B1264" s="100"/>
      <c r="C1264" s="41" t="s">
        <v>644</v>
      </c>
      <c r="D1264" s="41"/>
      <c r="E1264" s="41">
        <v>-1</v>
      </c>
      <c r="F1264" s="41">
        <v>-1</v>
      </c>
      <c r="G1264" s="41">
        <v>-1</v>
      </c>
      <c r="H1264" s="103" t="s">
        <v>2355</v>
      </c>
      <c r="I1264" s="41" t="s">
        <v>727</v>
      </c>
      <c r="J1264" s="41">
        <v>-1</v>
      </c>
      <c r="K1264" s="41" t="s">
        <v>3478</v>
      </c>
      <c r="L1264" s="41" t="s">
        <v>3479</v>
      </c>
      <c r="M1264" s="41" t="s">
        <v>3478</v>
      </c>
    </row>
    <row r="1265" spans="1:13" x14ac:dyDescent="0.3">
      <c r="A1265" s="43"/>
      <c r="B1265" s="100"/>
      <c r="C1265" s="41" t="s">
        <v>644</v>
      </c>
      <c r="D1265" s="41"/>
      <c r="E1265" s="41">
        <v>-1</v>
      </c>
      <c r="F1265" s="41">
        <v>-1</v>
      </c>
      <c r="G1265" s="41">
        <v>-1</v>
      </c>
      <c r="H1265" s="103" t="s">
        <v>2355</v>
      </c>
      <c r="I1265" s="41" t="s">
        <v>725</v>
      </c>
      <c r="J1265" s="41">
        <v>-1</v>
      </c>
      <c r="K1265" s="41" t="s">
        <v>3480</v>
      </c>
      <c r="L1265" s="41" t="s">
        <v>3481</v>
      </c>
      <c r="M1265" s="41" t="s">
        <v>3480</v>
      </c>
    </row>
    <row r="1266" spans="1:13" x14ac:dyDescent="0.3">
      <c r="A1266" s="43"/>
      <c r="B1266" s="100"/>
      <c r="C1266" s="41" t="s">
        <v>644</v>
      </c>
      <c r="D1266" s="41"/>
      <c r="E1266" s="41">
        <v>-1</v>
      </c>
      <c r="F1266" s="41">
        <v>-1</v>
      </c>
      <c r="G1266" s="41">
        <v>-1</v>
      </c>
      <c r="H1266" s="103" t="s">
        <v>2355</v>
      </c>
      <c r="I1266" s="41" t="s">
        <v>732</v>
      </c>
      <c r="J1266" s="41">
        <v>-1</v>
      </c>
      <c r="K1266" s="41" t="s">
        <v>3482</v>
      </c>
      <c r="L1266" s="41" t="s">
        <v>3482</v>
      </c>
      <c r="M1266" s="41" t="s">
        <v>3482</v>
      </c>
    </row>
    <row r="1267" spans="1:13" x14ac:dyDescent="0.3">
      <c r="A1267" s="43"/>
      <c r="B1267" s="100"/>
      <c r="C1267" s="41" t="s">
        <v>644</v>
      </c>
      <c r="D1267" s="41"/>
      <c r="E1267" s="41">
        <v>-1</v>
      </c>
      <c r="F1267" s="41">
        <v>-1</v>
      </c>
      <c r="G1267" s="41">
        <v>-1</v>
      </c>
      <c r="H1267" s="103" t="s">
        <v>2355</v>
      </c>
      <c r="I1267" s="41" t="s">
        <v>774</v>
      </c>
      <c r="J1267" s="41">
        <v>-1</v>
      </c>
      <c r="K1267" s="41" t="s">
        <v>3483</v>
      </c>
      <c r="L1267" s="41" t="s">
        <v>3484</v>
      </c>
      <c r="M1267" s="41" t="s">
        <v>3483</v>
      </c>
    </row>
    <row r="1268" spans="1:13" x14ac:dyDescent="0.3">
      <c r="A1268" s="43"/>
      <c r="B1268" s="100"/>
      <c r="C1268" s="41" t="s">
        <v>644</v>
      </c>
      <c r="D1268" s="41"/>
      <c r="E1268" s="41">
        <v>-1</v>
      </c>
      <c r="F1268" s="41">
        <v>-1</v>
      </c>
      <c r="G1268" s="41">
        <v>-1</v>
      </c>
      <c r="H1268" s="103" t="s">
        <v>2355</v>
      </c>
      <c r="I1268" s="41" t="s">
        <v>724</v>
      </c>
      <c r="J1268" s="41">
        <v>-1</v>
      </c>
      <c r="K1268" s="41" t="s">
        <v>3485</v>
      </c>
      <c r="L1268" s="41" t="s">
        <v>3486</v>
      </c>
      <c r="M1268" s="41" t="s">
        <v>3485</v>
      </c>
    </row>
    <row r="1269" spans="1:13" x14ac:dyDescent="0.3">
      <c r="A1269" s="43"/>
      <c r="B1269" s="100"/>
      <c r="C1269" s="41" t="s">
        <v>644</v>
      </c>
      <c r="D1269" s="41"/>
      <c r="E1269" s="41">
        <v>-1</v>
      </c>
      <c r="F1269" s="41">
        <v>-1</v>
      </c>
      <c r="G1269" s="41">
        <v>-1</v>
      </c>
      <c r="H1269" s="103" t="s">
        <v>2355</v>
      </c>
      <c r="I1269" s="41" t="s">
        <v>214</v>
      </c>
      <c r="J1269" s="41">
        <v>-1</v>
      </c>
      <c r="K1269" s="41" t="s">
        <v>3487</v>
      </c>
      <c r="L1269" s="41" t="s">
        <v>3488</v>
      </c>
      <c r="M1269" s="41" t="s">
        <v>3487</v>
      </c>
    </row>
    <row r="1270" spans="1:13" x14ac:dyDescent="0.3">
      <c r="A1270" s="43"/>
      <c r="B1270" s="100"/>
      <c r="C1270" s="41" t="s">
        <v>644</v>
      </c>
      <c r="D1270" s="41"/>
      <c r="E1270" s="41">
        <v>-1</v>
      </c>
      <c r="F1270" s="41">
        <v>-1</v>
      </c>
      <c r="G1270" s="41">
        <v>-1</v>
      </c>
      <c r="H1270" s="103" t="s">
        <v>2355</v>
      </c>
      <c r="I1270" s="41" t="s">
        <v>777</v>
      </c>
      <c r="J1270" s="41">
        <v>-1</v>
      </c>
      <c r="K1270" s="41" t="s">
        <v>3489</v>
      </c>
      <c r="L1270" s="41" t="s">
        <v>3490</v>
      </c>
      <c r="M1270" s="41" t="s">
        <v>3489</v>
      </c>
    </row>
    <row r="1271" spans="1:13" x14ac:dyDescent="0.3">
      <c r="A1271" s="43"/>
      <c r="B1271" s="100"/>
      <c r="C1271" s="41" t="s">
        <v>644</v>
      </c>
      <c r="D1271" s="41"/>
      <c r="E1271" s="41">
        <v>-1</v>
      </c>
      <c r="F1271" s="41">
        <v>-1</v>
      </c>
      <c r="G1271" s="41">
        <v>-1</v>
      </c>
      <c r="H1271" s="103" t="s">
        <v>2355</v>
      </c>
      <c r="I1271" s="41" t="s">
        <v>728</v>
      </c>
      <c r="J1271" s="41">
        <v>-1</v>
      </c>
      <c r="K1271" s="41" t="s">
        <v>3491</v>
      </c>
      <c r="L1271" s="41" t="s">
        <v>3492</v>
      </c>
      <c r="M1271" s="41" t="s">
        <v>3491</v>
      </c>
    </row>
    <row r="1272" spans="1:13" x14ac:dyDescent="0.3">
      <c r="A1272" s="43"/>
      <c r="B1272" s="100"/>
      <c r="C1272" s="41" t="s">
        <v>644</v>
      </c>
      <c r="D1272" s="41"/>
      <c r="E1272" s="41">
        <v>-1</v>
      </c>
      <c r="F1272" s="41">
        <v>-1</v>
      </c>
      <c r="G1272" s="41">
        <v>-1</v>
      </c>
      <c r="H1272" s="103" t="s">
        <v>2355</v>
      </c>
      <c r="I1272" s="41" t="s">
        <v>219</v>
      </c>
      <c r="J1272" s="41">
        <v>-1</v>
      </c>
      <c r="K1272" s="41" t="s">
        <v>3493</v>
      </c>
      <c r="L1272" s="41" t="s">
        <v>3494</v>
      </c>
      <c r="M1272" s="41" t="s">
        <v>3493</v>
      </c>
    </row>
    <row r="1273" spans="1:13" x14ac:dyDescent="0.3">
      <c r="A1273" s="43"/>
      <c r="B1273" s="100"/>
      <c r="C1273" s="41" t="s">
        <v>644</v>
      </c>
      <c r="D1273" s="41"/>
      <c r="E1273" s="41">
        <v>-1</v>
      </c>
      <c r="F1273" s="41">
        <v>-1</v>
      </c>
      <c r="G1273" s="41">
        <v>-1</v>
      </c>
      <c r="H1273" s="103" t="s">
        <v>2355</v>
      </c>
      <c r="I1273" s="41" t="s">
        <v>898</v>
      </c>
      <c r="J1273" s="41">
        <v>-1</v>
      </c>
      <c r="K1273" s="41" t="s">
        <v>3495</v>
      </c>
      <c r="L1273" s="41" t="s">
        <v>3496</v>
      </c>
      <c r="M1273" s="41" t="s">
        <v>3495</v>
      </c>
    </row>
    <row r="1274" spans="1:13" x14ac:dyDescent="0.3">
      <c r="A1274" s="43"/>
      <c r="B1274" s="100"/>
      <c r="C1274" s="41" t="s">
        <v>644</v>
      </c>
      <c r="D1274" s="41"/>
      <c r="E1274" s="41">
        <v>-1</v>
      </c>
      <c r="F1274" s="41">
        <v>-1</v>
      </c>
      <c r="G1274" s="41">
        <v>-1</v>
      </c>
      <c r="H1274" s="103" t="s">
        <v>2355</v>
      </c>
      <c r="I1274" s="41" t="s">
        <v>1197</v>
      </c>
      <c r="J1274" s="41">
        <v>-1</v>
      </c>
      <c r="K1274" s="41" t="s">
        <v>3497</v>
      </c>
      <c r="L1274" s="41" t="s">
        <v>3498</v>
      </c>
      <c r="M1274" s="41" t="s">
        <v>3497</v>
      </c>
    </row>
    <row r="1275" spans="1:13" x14ac:dyDescent="0.3">
      <c r="A1275" s="43"/>
      <c r="B1275" s="100"/>
      <c r="C1275" s="41" t="s">
        <v>644</v>
      </c>
      <c r="D1275" s="41"/>
      <c r="E1275" s="41">
        <v>-1</v>
      </c>
      <c r="F1275" s="41">
        <v>-1</v>
      </c>
      <c r="G1275" s="41">
        <v>-1</v>
      </c>
      <c r="H1275" s="103" t="s">
        <v>2355</v>
      </c>
      <c r="I1275" s="41" t="s">
        <v>737</v>
      </c>
      <c r="J1275" s="41">
        <v>-1</v>
      </c>
      <c r="K1275" s="41" t="s">
        <v>3499</v>
      </c>
      <c r="L1275" s="41" t="s">
        <v>3500</v>
      </c>
      <c r="M1275" s="41" t="s">
        <v>3499</v>
      </c>
    </row>
    <row r="1276" spans="1:13" x14ac:dyDescent="0.3">
      <c r="A1276" s="43"/>
      <c r="B1276" s="100"/>
      <c r="C1276" s="41" t="s">
        <v>644</v>
      </c>
      <c r="D1276" s="41"/>
      <c r="E1276" s="41">
        <v>-1</v>
      </c>
      <c r="F1276" s="41">
        <v>-1</v>
      </c>
      <c r="G1276" s="41">
        <v>-1</v>
      </c>
      <c r="H1276" s="103" t="s">
        <v>2355</v>
      </c>
      <c r="I1276" s="41" t="s">
        <v>775</v>
      </c>
      <c r="J1276" s="41">
        <v>-1</v>
      </c>
      <c r="K1276" s="41" t="s">
        <v>3501</v>
      </c>
      <c r="L1276" s="41" t="s">
        <v>3502</v>
      </c>
      <c r="M1276" s="41" t="s">
        <v>3501</v>
      </c>
    </row>
    <row r="1277" spans="1:13" x14ac:dyDescent="0.3">
      <c r="A1277" s="43"/>
      <c r="B1277" s="100"/>
      <c r="C1277" s="41" t="s">
        <v>644</v>
      </c>
      <c r="D1277" s="41"/>
      <c r="E1277" s="41">
        <v>-1</v>
      </c>
      <c r="F1277" s="41">
        <v>-1</v>
      </c>
      <c r="G1277" s="41">
        <v>-1</v>
      </c>
      <c r="H1277" s="103" t="s">
        <v>2355</v>
      </c>
      <c r="I1277" s="41" t="s">
        <v>84</v>
      </c>
      <c r="J1277" s="41">
        <v>-1</v>
      </c>
      <c r="K1277" s="41" t="s">
        <v>3503</v>
      </c>
      <c r="L1277" s="41" t="s">
        <v>3504</v>
      </c>
      <c r="M1277" s="41" t="s">
        <v>3503</v>
      </c>
    </row>
    <row r="1278" spans="1:13" x14ac:dyDescent="0.3">
      <c r="A1278" s="43"/>
      <c r="B1278" s="100"/>
      <c r="C1278" s="41" t="s">
        <v>644</v>
      </c>
      <c r="D1278" s="41"/>
      <c r="E1278" s="41">
        <v>-1</v>
      </c>
      <c r="F1278" s="41">
        <v>-1</v>
      </c>
      <c r="G1278" s="41">
        <v>-1</v>
      </c>
      <c r="H1278" s="103" t="s">
        <v>2355</v>
      </c>
      <c r="I1278" s="41" t="s">
        <v>213</v>
      </c>
      <c r="J1278" s="41">
        <v>-1</v>
      </c>
      <c r="K1278" s="41" t="s">
        <v>3505</v>
      </c>
      <c r="L1278" s="41" t="s">
        <v>3506</v>
      </c>
      <c r="M1278" s="41" t="s">
        <v>3505</v>
      </c>
    </row>
    <row r="1279" spans="1:13" x14ac:dyDescent="0.3">
      <c r="A1279" s="43"/>
      <c r="B1279" s="100"/>
      <c r="C1279" s="41" t="s">
        <v>644</v>
      </c>
      <c r="D1279" s="41"/>
      <c r="E1279" s="41">
        <v>-1</v>
      </c>
      <c r="F1279" s="41">
        <v>-1</v>
      </c>
      <c r="G1279" s="41">
        <v>-1</v>
      </c>
      <c r="H1279" s="103" t="s">
        <v>2355</v>
      </c>
      <c r="I1279" s="41" t="s">
        <v>220</v>
      </c>
      <c r="J1279" s="41">
        <v>-1</v>
      </c>
      <c r="K1279" s="41" t="s">
        <v>3507</v>
      </c>
      <c r="L1279" s="41" t="s">
        <v>3508</v>
      </c>
      <c r="M1279" s="41" t="s">
        <v>3507</v>
      </c>
    </row>
    <row r="1280" spans="1:13" x14ac:dyDescent="0.3">
      <c r="A1280" s="43"/>
      <c r="B1280" s="100"/>
      <c r="C1280" s="41" t="s">
        <v>644</v>
      </c>
      <c r="D1280" s="41"/>
      <c r="E1280" s="41">
        <v>-1</v>
      </c>
      <c r="F1280" s="41">
        <v>-1</v>
      </c>
      <c r="G1280" s="41">
        <v>-1</v>
      </c>
      <c r="H1280" s="103" t="s">
        <v>2355</v>
      </c>
      <c r="I1280" s="41" t="s">
        <v>218</v>
      </c>
      <c r="J1280" s="41">
        <v>-1</v>
      </c>
      <c r="K1280" s="41" t="s">
        <v>3509</v>
      </c>
      <c r="L1280" s="41" t="s">
        <v>3510</v>
      </c>
      <c r="M1280" s="41" t="s">
        <v>3509</v>
      </c>
    </row>
    <row r="1281" spans="1:13" x14ac:dyDescent="0.3">
      <c r="A1281" s="43"/>
      <c r="B1281" s="100"/>
      <c r="C1281" s="41" t="s">
        <v>644</v>
      </c>
      <c r="D1281" s="41"/>
      <c r="E1281" s="41">
        <v>-1</v>
      </c>
      <c r="F1281" s="41">
        <v>-1</v>
      </c>
      <c r="G1281" s="41">
        <v>-1</v>
      </c>
      <c r="H1281" s="103" t="s">
        <v>2355</v>
      </c>
      <c r="I1281" s="41" t="s">
        <v>221</v>
      </c>
      <c r="J1281" s="41">
        <v>-1</v>
      </c>
      <c r="K1281" s="41" t="s">
        <v>3511</v>
      </c>
      <c r="L1281" s="41" t="s">
        <v>3511</v>
      </c>
      <c r="M1281" s="41" t="s">
        <v>3511</v>
      </c>
    </row>
    <row r="1282" spans="1:13" x14ac:dyDescent="0.3">
      <c r="A1282" s="43"/>
      <c r="B1282" s="100"/>
      <c r="C1282" s="41" t="s">
        <v>644</v>
      </c>
      <c r="D1282" s="41"/>
      <c r="E1282" s="41">
        <v>-1</v>
      </c>
      <c r="F1282" s="41">
        <v>-1</v>
      </c>
      <c r="G1282" s="41">
        <v>-1</v>
      </c>
      <c r="H1282" s="103" t="s">
        <v>2355</v>
      </c>
      <c r="I1282" s="41" t="s">
        <v>875</v>
      </c>
      <c r="J1282" s="41">
        <v>-1</v>
      </c>
      <c r="K1282" s="41" t="s">
        <v>3512</v>
      </c>
      <c r="L1282" s="41" t="s">
        <v>3513</v>
      </c>
      <c r="M1282" s="41" t="s">
        <v>3512</v>
      </c>
    </row>
    <row r="1283" spans="1:13" x14ac:dyDescent="0.3">
      <c r="A1283" s="43"/>
      <c r="B1283" s="100"/>
      <c r="C1283" s="41" t="s">
        <v>644</v>
      </c>
      <c r="D1283" s="41"/>
      <c r="E1283" s="41">
        <v>-1</v>
      </c>
      <c r="F1283" s="41">
        <v>-1</v>
      </c>
      <c r="G1283" s="41">
        <v>-1</v>
      </c>
      <c r="H1283" s="103" t="s">
        <v>2355</v>
      </c>
      <c r="I1283" s="41" t="s">
        <v>910</v>
      </c>
      <c r="J1283" s="41">
        <v>-1</v>
      </c>
      <c r="K1283" s="41" t="s">
        <v>3514</v>
      </c>
      <c r="L1283" s="41" t="s">
        <v>3515</v>
      </c>
      <c r="M1283" s="41" t="s">
        <v>3514</v>
      </c>
    </row>
    <row r="1284" spans="1:13" x14ac:dyDescent="0.3">
      <c r="A1284" s="43"/>
      <c r="B1284" s="100"/>
      <c r="C1284" s="41" t="s">
        <v>689</v>
      </c>
      <c r="D1284" s="41"/>
      <c r="E1284" s="41">
        <v>-1</v>
      </c>
      <c r="F1284" s="41">
        <v>-1</v>
      </c>
      <c r="G1284" s="41">
        <v>-1</v>
      </c>
      <c r="H1284" s="103" t="s">
        <v>2355</v>
      </c>
      <c r="I1284" s="41" t="s">
        <v>1201</v>
      </c>
      <c r="J1284" s="41">
        <v>-1</v>
      </c>
      <c r="K1284" s="41" t="s">
        <v>2028</v>
      </c>
      <c r="L1284" s="41" t="s">
        <v>3516</v>
      </c>
      <c r="M1284" s="41" t="s">
        <v>3516</v>
      </c>
    </row>
    <row r="1285" spans="1:13" x14ac:dyDescent="0.3">
      <c r="A1285" s="43"/>
      <c r="B1285" s="100"/>
      <c r="C1285" s="41" t="s">
        <v>689</v>
      </c>
      <c r="D1285" s="41"/>
      <c r="E1285" s="41">
        <v>-1</v>
      </c>
      <c r="F1285" s="41">
        <v>-1</v>
      </c>
      <c r="G1285" s="41">
        <v>-1</v>
      </c>
      <c r="H1285" s="103" t="s">
        <v>2355</v>
      </c>
      <c r="I1285" s="41" t="s">
        <v>1202</v>
      </c>
      <c r="J1285" s="41">
        <v>-1</v>
      </c>
      <c r="K1285" s="41" t="s">
        <v>2029</v>
      </c>
      <c r="L1285" s="41" t="s">
        <v>3517</v>
      </c>
      <c r="M1285" s="41" t="s">
        <v>3518</v>
      </c>
    </row>
    <row r="1286" spans="1:13" x14ac:dyDescent="0.3">
      <c r="A1286" s="43"/>
      <c r="B1286" s="100"/>
      <c r="C1286" s="41" t="s">
        <v>689</v>
      </c>
      <c r="D1286" s="41"/>
      <c r="E1286" s="41">
        <v>-1</v>
      </c>
      <c r="F1286" s="41">
        <v>-1</v>
      </c>
      <c r="G1286" s="41">
        <v>-1</v>
      </c>
      <c r="H1286" s="103" t="s">
        <v>2355</v>
      </c>
      <c r="I1286" s="41" t="s">
        <v>1203</v>
      </c>
      <c r="J1286" s="41">
        <v>-1</v>
      </c>
      <c r="K1286" s="41" t="s">
        <v>2030</v>
      </c>
      <c r="L1286" s="41" t="s">
        <v>3519</v>
      </c>
      <c r="M1286" s="41" t="s">
        <v>3520</v>
      </c>
    </row>
    <row r="1287" spans="1:13" x14ac:dyDescent="0.3">
      <c r="A1287" s="43"/>
      <c r="B1287" s="100"/>
      <c r="C1287" s="41" t="s">
        <v>3521</v>
      </c>
      <c r="D1287" s="41"/>
      <c r="E1287" s="41">
        <v>-1</v>
      </c>
      <c r="F1287" s="41">
        <v>-1</v>
      </c>
      <c r="G1287" s="41">
        <v>-1</v>
      </c>
      <c r="H1287" s="103" t="s">
        <v>2355</v>
      </c>
      <c r="I1287" s="41">
        <v>1</v>
      </c>
      <c r="J1287" s="41">
        <v>-1</v>
      </c>
      <c r="K1287" s="41" t="s">
        <v>3522</v>
      </c>
      <c r="L1287" s="41" t="s">
        <v>3523</v>
      </c>
      <c r="M1287" s="41" t="s">
        <v>3524</v>
      </c>
    </row>
    <row r="1288" spans="1:13" x14ac:dyDescent="0.3">
      <c r="A1288" s="43"/>
      <c r="B1288" s="100"/>
      <c r="C1288" s="41" t="s">
        <v>3521</v>
      </c>
      <c r="D1288" s="41"/>
      <c r="E1288" s="41">
        <v>-1</v>
      </c>
      <c r="F1288" s="41">
        <v>-1</v>
      </c>
      <c r="G1288" s="41">
        <v>-1</v>
      </c>
      <c r="H1288" s="103" t="s">
        <v>2355</v>
      </c>
      <c r="I1288" s="41">
        <v>2</v>
      </c>
      <c r="J1288" s="41">
        <v>-1</v>
      </c>
      <c r="K1288" s="41" t="s">
        <v>3525</v>
      </c>
      <c r="L1288" s="41" t="s">
        <v>3526</v>
      </c>
      <c r="M1288" s="41" t="s">
        <v>3527</v>
      </c>
    </row>
    <row r="1289" spans="1:13" x14ac:dyDescent="0.3">
      <c r="A1289" s="43"/>
      <c r="B1289" s="100"/>
      <c r="C1289" s="41" t="s">
        <v>3521</v>
      </c>
      <c r="D1289" s="41"/>
      <c r="E1289" s="41">
        <v>-1</v>
      </c>
      <c r="F1289" s="41">
        <v>-1</v>
      </c>
      <c r="G1289" s="41">
        <v>-1</v>
      </c>
      <c r="H1289" s="103" t="s">
        <v>2355</v>
      </c>
      <c r="I1289" s="41">
        <v>3</v>
      </c>
      <c r="J1289" s="41">
        <v>-1</v>
      </c>
      <c r="K1289" s="41" t="s">
        <v>3528</v>
      </c>
      <c r="L1289" s="41" t="s">
        <v>3529</v>
      </c>
      <c r="M1289" s="41" t="s">
        <v>3530</v>
      </c>
    </row>
    <row r="1290" spans="1:13" x14ac:dyDescent="0.3">
      <c r="A1290" s="43"/>
      <c r="B1290" s="100"/>
      <c r="C1290" s="41" t="s">
        <v>3521</v>
      </c>
      <c r="D1290" s="41"/>
      <c r="E1290" s="41">
        <v>-1</v>
      </c>
      <c r="F1290" s="41">
        <v>-1</v>
      </c>
      <c r="G1290" s="41">
        <v>-1</v>
      </c>
      <c r="H1290" s="103" t="s">
        <v>2355</v>
      </c>
      <c r="I1290" s="41">
        <v>4</v>
      </c>
      <c r="J1290" s="41">
        <v>-1</v>
      </c>
      <c r="K1290" s="41" t="s">
        <v>3531</v>
      </c>
      <c r="L1290" s="41" t="s">
        <v>3532</v>
      </c>
      <c r="M1290" s="41" t="s">
        <v>3533</v>
      </c>
    </row>
    <row r="1291" spans="1:13" x14ac:dyDescent="0.3">
      <c r="A1291" s="43"/>
      <c r="B1291" s="100"/>
      <c r="C1291" s="41" t="s">
        <v>3521</v>
      </c>
      <c r="D1291" s="41"/>
      <c r="E1291" s="41">
        <v>-1</v>
      </c>
      <c r="F1291" s="41">
        <v>-1</v>
      </c>
      <c r="G1291" s="41">
        <v>-1</v>
      </c>
      <c r="H1291" s="103" t="s">
        <v>2355</v>
      </c>
      <c r="I1291" s="41">
        <v>5</v>
      </c>
      <c r="J1291" s="41">
        <v>-1</v>
      </c>
      <c r="K1291" s="41" t="s">
        <v>3534</v>
      </c>
      <c r="L1291" s="41" t="s">
        <v>3535</v>
      </c>
      <c r="M1291" s="41" t="s">
        <v>3536</v>
      </c>
    </row>
    <row r="1292" spans="1:13" x14ac:dyDescent="0.3">
      <c r="A1292" s="43"/>
      <c r="B1292" s="100"/>
      <c r="C1292" s="41" t="s">
        <v>3521</v>
      </c>
      <c r="D1292" s="41"/>
      <c r="E1292" s="41">
        <v>-1</v>
      </c>
      <c r="F1292" s="41">
        <v>-1</v>
      </c>
      <c r="G1292" s="41">
        <v>-1</v>
      </c>
      <c r="H1292" s="103" t="s">
        <v>2355</v>
      </c>
      <c r="I1292" s="41">
        <v>6</v>
      </c>
      <c r="J1292" s="41">
        <v>-1</v>
      </c>
      <c r="K1292" s="41" t="s">
        <v>3537</v>
      </c>
      <c r="L1292" s="41" t="s">
        <v>3538</v>
      </c>
      <c r="M1292" s="41" t="s">
        <v>3539</v>
      </c>
    </row>
    <row r="1293" spans="1:13" x14ac:dyDescent="0.3">
      <c r="A1293" s="43"/>
      <c r="B1293" s="100"/>
      <c r="C1293" s="41" t="s">
        <v>645</v>
      </c>
      <c r="D1293" s="41"/>
      <c r="E1293" s="41">
        <v>-1</v>
      </c>
      <c r="F1293" s="41">
        <v>-1</v>
      </c>
      <c r="G1293" s="41">
        <v>-1</v>
      </c>
      <c r="H1293" s="103" t="s">
        <v>2355</v>
      </c>
      <c r="I1293" s="41">
        <v>1</v>
      </c>
      <c r="J1293" s="41">
        <v>-1</v>
      </c>
      <c r="K1293" s="41" t="s">
        <v>1380</v>
      </c>
      <c r="L1293" s="41" t="s">
        <v>3540</v>
      </c>
      <c r="M1293" s="41" t="s">
        <v>3541</v>
      </c>
    </row>
    <row r="1294" spans="1:13" x14ac:dyDescent="0.3">
      <c r="A1294" s="43"/>
      <c r="B1294" s="100"/>
      <c r="C1294" s="41" t="s">
        <v>645</v>
      </c>
      <c r="D1294" s="41"/>
      <c r="E1294" s="41">
        <v>-1</v>
      </c>
      <c r="F1294" s="41">
        <v>-1</v>
      </c>
      <c r="G1294" s="41">
        <v>-1</v>
      </c>
      <c r="H1294" s="103" t="s">
        <v>2355</v>
      </c>
      <c r="I1294" s="41">
        <v>2</v>
      </c>
      <c r="J1294" s="41">
        <v>-1</v>
      </c>
      <c r="K1294" s="41" t="s">
        <v>398</v>
      </c>
      <c r="L1294" s="41" t="s">
        <v>2222</v>
      </c>
      <c r="M1294" s="41" t="s">
        <v>3542</v>
      </c>
    </row>
    <row r="1295" spans="1:13" x14ac:dyDescent="0.3">
      <c r="A1295" s="43"/>
      <c r="B1295" s="100"/>
      <c r="C1295" s="41" t="s">
        <v>646</v>
      </c>
      <c r="D1295" s="41"/>
      <c r="E1295" s="41">
        <v>-1</v>
      </c>
      <c r="F1295" s="41">
        <v>-1</v>
      </c>
      <c r="G1295" s="41">
        <v>-1</v>
      </c>
      <c r="H1295" s="103" t="s">
        <v>2355</v>
      </c>
      <c r="I1295" s="41" t="s">
        <v>755</v>
      </c>
      <c r="J1295" s="41">
        <v>-1</v>
      </c>
      <c r="K1295" s="41" t="s">
        <v>1381</v>
      </c>
      <c r="L1295" s="41" t="s">
        <v>3543</v>
      </c>
      <c r="M1295" s="41" t="s">
        <v>3544</v>
      </c>
    </row>
    <row r="1296" spans="1:13" x14ac:dyDescent="0.3">
      <c r="A1296" s="43"/>
      <c r="B1296" s="100"/>
      <c r="C1296" s="41" t="s">
        <v>646</v>
      </c>
      <c r="D1296" s="41"/>
      <c r="E1296" s="41">
        <v>-1</v>
      </c>
      <c r="F1296" s="41">
        <v>-1</v>
      </c>
      <c r="G1296" s="41">
        <v>-1</v>
      </c>
      <c r="H1296" s="103" t="s">
        <v>2355</v>
      </c>
      <c r="I1296" s="41" t="s">
        <v>756</v>
      </c>
      <c r="J1296" s="41">
        <v>-1</v>
      </c>
      <c r="K1296" s="41" t="s">
        <v>1382</v>
      </c>
      <c r="L1296" s="41" t="s">
        <v>3545</v>
      </c>
      <c r="M1296" s="41" t="s">
        <v>3546</v>
      </c>
    </row>
    <row r="1297" spans="1:13" x14ac:dyDescent="0.3">
      <c r="A1297" s="43"/>
      <c r="B1297" s="100"/>
      <c r="C1297" s="41" t="s">
        <v>3547</v>
      </c>
      <c r="D1297" s="41"/>
      <c r="E1297" s="41">
        <v>-1</v>
      </c>
      <c r="F1297" s="41">
        <v>-1</v>
      </c>
      <c r="G1297" s="41">
        <v>-1</v>
      </c>
      <c r="H1297" s="103" t="s">
        <v>2355</v>
      </c>
      <c r="I1297" s="41"/>
      <c r="J1297" s="41">
        <v>-1</v>
      </c>
      <c r="K1297" s="41" t="s">
        <v>3548</v>
      </c>
      <c r="L1297" s="41" t="s">
        <v>3549</v>
      </c>
      <c r="M1297" s="41" t="s">
        <v>3550</v>
      </c>
    </row>
    <row r="1298" spans="1:13" x14ac:dyDescent="0.3">
      <c r="A1298" s="43"/>
      <c r="B1298" s="100"/>
      <c r="C1298" s="41" t="s">
        <v>3547</v>
      </c>
      <c r="D1298" s="41"/>
      <c r="E1298" s="41">
        <v>-1</v>
      </c>
      <c r="F1298" s="41">
        <v>-1</v>
      </c>
      <c r="G1298" s="41">
        <v>-1</v>
      </c>
      <c r="H1298" s="103" t="s">
        <v>2355</v>
      </c>
      <c r="I1298" s="41"/>
      <c r="J1298" s="41">
        <v>-1</v>
      </c>
      <c r="K1298" s="41" t="s">
        <v>3551</v>
      </c>
      <c r="L1298" s="41" t="s">
        <v>3552</v>
      </c>
      <c r="M1298" s="41" t="s">
        <v>3553</v>
      </c>
    </row>
    <row r="1299" spans="1:13" x14ac:dyDescent="0.3">
      <c r="A1299" s="43"/>
      <c r="B1299" s="100"/>
      <c r="C1299" s="41" t="s">
        <v>3547</v>
      </c>
      <c r="D1299" s="41"/>
      <c r="E1299" s="41">
        <v>-1</v>
      </c>
      <c r="F1299" s="41">
        <v>-1</v>
      </c>
      <c r="G1299" s="41">
        <v>-1</v>
      </c>
      <c r="H1299" s="103" t="s">
        <v>2355</v>
      </c>
      <c r="I1299" s="41"/>
      <c r="J1299" s="41">
        <v>-1</v>
      </c>
      <c r="K1299" s="41" t="s">
        <v>3554</v>
      </c>
      <c r="L1299" s="41" t="s">
        <v>3555</v>
      </c>
      <c r="M1299" s="41" t="s">
        <v>3556</v>
      </c>
    </row>
    <row r="1300" spans="1:13" x14ac:dyDescent="0.3">
      <c r="A1300" s="43"/>
      <c r="B1300" s="100"/>
      <c r="C1300" s="41" t="s">
        <v>3547</v>
      </c>
      <c r="D1300" s="41"/>
      <c r="E1300" s="41">
        <v>-1</v>
      </c>
      <c r="F1300" s="41">
        <v>-1</v>
      </c>
      <c r="G1300" s="41">
        <v>-1</v>
      </c>
      <c r="H1300" s="103" t="s">
        <v>2355</v>
      </c>
      <c r="I1300" s="41"/>
      <c r="J1300" s="41">
        <v>-1</v>
      </c>
      <c r="K1300" s="41" t="s">
        <v>3557</v>
      </c>
      <c r="L1300" s="41" t="s">
        <v>3558</v>
      </c>
      <c r="M1300" s="41" t="s">
        <v>3559</v>
      </c>
    </row>
    <row r="1301" spans="1:13" x14ac:dyDescent="0.3">
      <c r="A1301" s="43"/>
      <c r="B1301" s="100"/>
      <c r="C1301" s="41" t="s">
        <v>3560</v>
      </c>
      <c r="D1301" s="41"/>
      <c r="E1301" s="41">
        <v>-1</v>
      </c>
      <c r="F1301" s="41">
        <v>-1</v>
      </c>
      <c r="G1301" s="41">
        <v>-1</v>
      </c>
      <c r="H1301" s="103" t="s">
        <v>2355</v>
      </c>
      <c r="I1301" s="41"/>
      <c r="J1301" s="41">
        <v>-1</v>
      </c>
      <c r="K1301" s="41" t="s">
        <v>3561</v>
      </c>
      <c r="L1301" s="41" t="s">
        <v>3562</v>
      </c>
      <c r="M1301" s="41" t="s">
        <v>3562</v>
      </c>
    </row>
    <row r="1302" spans="1:13" x14ac:dyDescent="0.3">
      <c r="A1302" s="43"/>
      <c r="B1302" s="100"/>
      <c r="C1302" s="41" t="s">
        <v>3560</v>
      </c>
      <c r="D1302" s="41"/>
      <c r="E1302" s="41">
        <v>-1</v>
      </c>
      <c r="F1302" s="41">
        <v>-1</v>
      </c>
      <c r="G1302" s="41">
        <v>-1</v>
      </c>
      <c r="H1302" s="103" t="s">
        <v>2355</v>
      </c>
      <c r="I1302" s="41"/>
      <c r="J1302" s="41">
        <v>-1</v>
      </c>
      <c r="K1302" s="41" t="s">
        <v>3563</v>
      </c>
      <c r="L1302" s="41" t="s">
        <v>3564</v>
      </c>
      <c r="M1302" s="41" t="s">
        <v>3565</v>
      </c>
    </row>
    <row r="1303" spans="1:13" x14ac:dyDescent="0.3">
      <c r="A1303" s="43"/>
      <c r="B1303" s="100"/>
      <c r="C1303" s="41" t="s">
        <v>3560</v>
      </c>
      <c r="D1303" s="41"/>
      <c r="E1303" s="41">
        <v>-1</v>
      </c>
      <c r="F1303" s="41">
        <v>-1</v>
      </c>
      <c r="G1303" s="41">
        <v>-1</v>
      </c>
      <c r="H1303" s="103" t="s">
        <v>2355</v>
      </c>
      <c r="I1303" s="41"/>
      <c r="J1303" s="41">
        <v>-1</v>
      </c>
      <c r="K1303" s="41" t="s">
        <v>3566</v>
      </c>
      <c r="L1303" s="41" t="s">
        <v>3567</v>
      </c>
      <c r="M1303" s="41" t="s">
        <v>3568</v>
      </c>
    </row>
    <row r="1304" spans="1:13" x14ac:dyDescent="0.3">
      <c r="A1304" s="43"/>
      <c r="B1304" s="100"/>
      <c r="C1304" s="41" t="s">
        <v>3560</v>
      </c>
      <c r="D1304" s="41"/>
      <c r="E1304" s="41">
        <v>-1</v>
      </c>
      <c r="F1304" s="41">
        <v>-1</v>
      </c>
      <c r="G1304" s="41">
        <v>-1</v>
      </c>
      <c r="H1304" s="103" t="s">
        <v>2355</v>
      </c>
      <c r="I1304" s="41"/>
      <c r="J1304" s="41">
        <v>-1</v>
      </c>
      <c r="K1304" s="41" t="s">
        <v>3569</v>
      </c>
      <c r="L1304" s="41" t="s">
        <v>3570</v>
      </c>
      <c r="M1304" s="41" t="s">
        <v>3571</v>
      </c>
    </row>
    <row r="1305" spans="1:13" x14ac:dyDescent="0.3">
      <c r="A1305" s="43"/>
      <c r="B1305" s="100"/>
      <c r="C1305" s="41" t="s">
        <v>3560</v>
      </c>
      <c r="D1305" s="41"/>
      <c r="E1305" s="41">
        <v>-1</v>
      </c>
      <c r="F1305" s="41">
        <v>-1</v>
      </c>
      <c r="G1305" s="41">
        <v>-1</v>
      </c>
      <c r="H1305" s="103" t="s">
        <v>2355</v>
      </c>
      <c r="I1305" s="41"/>
      <c r="J1305" s="41">
        <v>-1</v>
      </c>
      <c r="K1305" s="41" t="s">
        <v>3572</v>
      </c>
      <c r="L1305" s="41" t="s">
        <v>3573</v>
      </c>
      <c r="M1305" s="41" t="s">
        <v>3574</v>
      </c>
    </row>
    <row r="1306" spans="1:13" x14ac:dyDescent="0.3">
      <c r="A1306" s="43"/>
      <c r="B1306" s="100"/>
      <c r="C1306" s="41" t="s">
        <v>3560</v>
      </c>
      <c r="D1306" s="41"/>
      <c r="E1306" s="41">
        <v>-1</v>
      </c>
      <c r="F1306" s="41">
        <v>-1</v>
      </c>
      <c r="G1306" s="41">
        <v>-1</v>
      </c>
      <c r="H1306" s="103" t="s">
        <v>2355</v>
      </c>
      <c r="I1306" s="41"/>
      <c r="J1306" s="41">
        <v>-1</v>
      </c>
      <c r="K1306" s="41" t="s">
        <v>3575</v>
      </c>
      <c r="L1306" s="41" t="s">
        <v>3576</v>
      </c>
      <c r="M1306" s="41" t="s">
        <v>3577</v>
      </c>
    </row>
    <row r="1307" spans="1:13" x14ac:dyDescent="0.3">
      <c r="A1307" s="43"/>
      <c r="B1307" s="100"/>
      <c r="C1307" s="41" t="s">
        <v>647</v>
      </c>
      <c r="D1307" s="41"/>
      <c r="E1307" s="41">
        <v>-1</v>
      </c>
      <c r="F1307" s="41">
        <v>-1</v>
      </c>
      <c r="G1307" s="41">
        <v>-1</v>
      </c>
      <c r="H1307" s="103" t="s">
        <v>2355</v>
      </c>
      <c r="I1307" s="41">
        <v>1</v>
      </c>
      <c r="J1307" s="41">
        <v>-1</v>
      </c>
      <c r="K1307" s="41" t="s">
        <v>1383</v>
      </c>
      <c r="L1307" s="41" t="s">
        <v>3578</v>
      </c>
      <c r="M1307" s="41" t="s">
        <v>3579</v>
      </c>
    </row>
    <row r="1308" spans="1:13" x14ac:dyDescent="0.3">
      <c r="A1308" s="43"/>
      <c r="B1308" s="100"/>
      <c r="C1308" s="41" t="s">
        <v>647</v>
      </c>
      <c r="D1308" s="41"/>
      <c r="E1308" s="41">
        <v>-1</v>
      </c>
      <c r="F1308" s="41">
        <v>-1</v>
      </c>
      <c r="G1308" s="41">
        <v>-1</v>
      </c>
      <c r="H1308" s="103" t="s">
        <v>2355</v>
      </c>
      <c r="I1308" s="41">
        <v>2</v>
      </c>
      <c r="J1308" s="41">
        <v>-1</v>
      </c>
      <c r="K1308" s="41" t="s">
        <v>1384</v>
      </c>
      <c r="L1308" s="41" t="s">
        <v>3580</v>
      </c>
      <c r="M1308" s="41" t="s">
        <v>3581</v>
      </c>
    </row>
    <row r="1309" spans="1:13" x14ac:dyDescent="0.3">
      <c r="A1309" s="43"/>
      <c r="B1309" s="100"/>
      <c r="C1309" s="41" t="s">
        <v>647</v>
      </c>
      <c r="D1309" s="41"/>
      <c r="E1309" s="41">
        <v>-1</v>
      </c>
      <c r="F1309" s="41">
        <v>-1</v>
      </c>
      <c r="G1309" s="41">
        <v>-1</v>
      </c>
      <c r="H1309" s="103" t="s">
        <v>2355</v>
      </c>
      <c r="I1309" s="41">
        <v>3</v>
      </c>
      <c r="J1309" s="41">
        <v>-1</v>
      </c>
      <c r="K1309" s="41" t="s">
        <v>1385</v>
      </c>
      <c r="L1309" s="41" t="s">
        <v>3582</v>
      </c>
      <c r="M1309" s="41" t="s">
        <v>3582</v>
      </c>
    </row>
    <row r="1310" spans="1:13" x14ac:dyDescent="0.3">
      <c r="A1310" s="43"/>
      <c r="B1310" s="100"/>
      <c r="C1310" s="41" t="s">
        <v>647</v>
      </c>
      <c r="D1310" s="41"/>
      <c r="E1310" s="41">
        <v>-1</v>
      </c>
      <c r="F1310" s="41">
        <v>-1</v>
      </c>
      <c r="G1310" s="41">
        <v>-1</v>
      </c>
      <c r="H1310" s="103" t="s">
        <v>2355</v>
      </c>
      <c r="I1310" s="41">
        <v>4</v>
      </c>
      <c r="J1310" s="41">
        <v>-1</v>
      </c>
      <c r="K1310" s="41" t="s">
        <v>1386</v>
      </c>
      <c r="L1310" s="41" t="s">
        <v>3583</v>
      </c>
      <c r="M1310" s="41" t="s">
        <v>3584</v>
      </c>
    </row>
    <row r="1311" spans="1:13" x14ac:dyDescent="0.3">
      <c r="A1311" s="43"/>
      <c r="B1311" s="100"/>
      <c r="C1311" s="41" t="s">
        <v>647</v>
      </c>
      <c r="D1311" s="41"/>
      <c r="E1311" s="41">
        <v>-1</v>
      </c>
      <c r="F1311" s="41">
        <v>-1</v>
      </c>
      <c r="G1311" s="41">
        <v>-1</v>
      </c>
      <c r="H1311" s="103" t="s">
        <v>2355</v>
      </c>
      <c r="I1311" s="41">
        <v>5</v>
      </c>
      <c r="J1311" s="41">
        <v>-1</v>
      </c>
      <c r="K1311" s="41" t="s">
        <v>1387</v>
      </c>
      <c r="L1311" s="41" t="s">
        <v>3585</v>
      </c>
      <c r="M1311" s="41" t="s">
        <v>3586</v>
      </c>
    </row>
    <row r="1312" spans="1:13" x14ac:dyDescent="0.3">
      <c r="A1312" s="43"/>
      <c r="B1312" s="100"/>
      <c r="C1312" s="41" t="s">
        <v>647</v>
      </c>
      <c r="D1312" s="41"/>
      <c r="E1312" s="41">
        <v>-1</v>
      </c>
      <c r="F1312" s="41">
        <v>-1</v>
      </c>
      <c r="G1312" s="41">
        <v>-1</v>
      </c>
      <c r="H1312" s="103" t="s">
        <v>2355</v>
      </c>
      <c r="I1312" s="41">
        <v>6</v>
      </c>
      <c r="J1312" s="41">
        <v>-1</v>
      </c>
      <c r="K1312" s="41" t="s">
        <v>1388</v>
      </c>
      <c r="L1312" s="41" t="s">
        <v>3587</v>
      </c>
      <c r="M1312" s="41" t="s">
        <v>3588</v>
      </c>
    </row>
    <row r="1313" spans="1:13" x14ac:dyDescent="0.3">
      <c r="A1313" s="43"/>
      <c r="B1313" s="100"/>
      <c r="C1313" s="41" t="s">
        <v>647</v>
      </c>
      <c r="D1313" s="41"/>
      <c r="E1313" s="41">
        <v>-1</v>
      </c>
      <c r="F1313" s="41">
        <v>-1</v>
      </c>
      <c r="G1313" s="41">
        <v>-1</v>
      </c>
      <c r="H1313" s="103" t="s">
        <v>2355</v>
      </c>
      <c r="I1313" s="41">
        <v>7</v>
      </c>
      <c r="J1313" s="41">
        <v>-1</v>
      </c>
      <c r="K1313" s="41" t="s">
        <v>1389</v>
      </c>
      <c r="L1313" s="41" t="s">
        <v>3589</v>
      </c>
      <c r="M1313" s="41" t="s">
        <v>3590</v>
      </c>
    </row>
    <row r="1314" spans="1:13" x14ac:dyDescent="0.3">
      <c r="A1314" s="43"/>
      <c r="B1314" s="100"/>
      <c r="C1314" s="41" t="s">
        <v>647</v>
      </c>
      <c r="D1314" s="41"/>
      <c r="E1314" s="41">
        <v>-1</v>
      </c>
      <c r="F1314" s="41">
        <v>-1</v>
      </c>
      <c r="G1314" s="41">
        <v>-1</v>
      </c>
      <c r="H1314" s="103" t="s">
        <v>2355</v>
      </c>
      <c r="I1314" s="41">
        <v>8</v>
      </c>
      <c r="J1314" s="41">
        <v>-1</v>
      </c>
      <c r="K1314" s="41" t="s">
        <v>1390</v>
      </c>
      <c r="L1314" s="41" t="s">
        <v>3591</v>
      </c>
      <c r="M1314" s="41" t="s">
        <v>3592</v>
      </c>
    </row>
    <row r="1315" spans="1:13" x14ac:dyDescent="0.3">
      <c r="A1315" s="43"/>
      <c r="B1315" s="100"/>
      <c r="C1315" s="41" t="s">
        <v>647</v>
      </c>
      <c r="D1315" s="41"/>
      <c r="E1315" s="41">
        <v>-1</v>
      </c>
      <c r="F1315" s="41">
        <v>-1</v>
      </c>
      <c r="G1315" s="41">
        <v>-1</v>
      </c>
      <c r="H1315" s="103" t="s">
        <v>2355</v>
      </c>
      <c r="I1315" s="41">
        <v>9</v>
      </c>
      <c r="J1315" s="41">
        <v>-1</v>
      </c>
      <c r="K1315" s="41" t="s">
        <v>1391</v>
      </c>
      <c r="L1315" s="41" t="s">
        <v>3593</v>
      </c>
      <c r="M1315" s="41" t="s">
        <v>3594</v>
      </c>
    </row>
    <row r="1316" spans="1:13" x14ac:dyDescent="0.3">
      <c r="A1316" s="43"/>
      <c r="B1316" s="100"/>
      <c r="C1316" s="41" t="s">
        <v>647</v>
      </c>
      <c r="D1316" s="41"/>
      <c r="E1316" s="41">
        <v>-1</v>
      </c>
      <c r="F1316" s="41">
        <v>-1</v>
      </c>
      <c r="G1316" s="41">
        <v>-1</v>
      </c>
      <c r="H1316" s="103" t="s">
        <v>2355</v>
      </c>
      <c r="I1316" s="41" t="s">
        <v>84</v>
      </c>
      <c r="J1316" s="41">
        <v>-1</v>
      </c>
      <c r="K1316" s="41" t="s">
        <v>1392</v>
      </c>
      <c r="L1316" s="41" t="s">
        <v>3595</v>
      </c>
      <c r="M1316" s="41" t="s">
        <v>3596</v>
      </c>
    </row>
    <row r="1317" spans="1:13" x14ac:dyDescent="0.3">
      <c r="A1317" s="43"/>
      <c r="B1317" s="100"/>
      <c r="C1317" s="41" t="s">
        <v>648</v>
      </c>
      <c r="D1317" s="41"/>
      <c r="E1317" s="41">
        <v>-1</v>
      </c>
      <c r="F1317" s="41">
        <v>-1</v>
      </c>
      <c r="G1317" s="41">
        <v>-1</v>
      </c>
      <c r="H1317" s="103" t="s">
        <v>2355</v>
      </c>
      <c r="I1317" s="41">
        <v>1</v>
      </c>
      <c r="J1317" s="41">
        <v>-1</v>
      </c>
      <c r="K1317" s="41" t="s">
        <v>1393</v>
      </c>
      <c r="L1317" s="41" t="s">
        <v>3597</v>
      </c>
      <c r="M1317" s="41" t="s">
        <v>3598</v>
      </c>
    </row>
    <row r="1318" spans="1:13" x14ac:dyDescent="0.3">
      <c r="A1318" s="43"/>
      <c r="B1318" s="100"/>
      <c r="C1318" s="41" t="s">
        <v>648</v>
      </c>
      <c r="D1318" s="41"/>
      <c r="E1318" s="41">
        <v>-1</v>
      </c>
      <c r="F1318" s="41">
        <v>-1</v>
      </c>
      <c r="G1318" s="41">
        <v>-1</v>
      </c>
      <c r="H1318" s="103" t="s">
        <v>2355</v>
      </c>
      <c r="I1318" s="41">
        <v>2</v>
      </c>
      <c r="J1318" s="41">
        <v>-1</v>
      </c>
      <c r="K1318" s="41" t="s">
        <v>1384</v>
      </c>
      <c r="L1318" s="41" t="s">
        <v>3580</v>
      </c>
      <c r="M1318" s="41" t="s">
        <v>3581</v>
      </c>
    </row>
    <row r="1319" spans="1:13" x14ac:dyDescent="0.3">
      <c r="A1319" s="43"/>
      <c r="B1319" s="100"/>
      <c r="C1319" s="41" t="s">
        <v>648</v>
      </c>
      <c r="D1319" s="41"/>
      <c r="E1319" s="41">
        <v>-1</v>
      </c>
      <c r="F1319" s="41">
        <v>-1</v>
      </c>
      <c r="G1319" s="41">
        <v>-1</v>
      </c>
      <c r="H1319" s="103" t="s">
        <v>2355</v>
      </c>
      <c r="I1319" s="41">
        <v>3</v>
      </c>
      <c r="J1319" s="41">
        <v>-1</v>
      </c>
      <c r="K1319" s="41" t="s">
        <v>1385</v>
      </c>
      <c r="L1319" s="41" t="s">
        <v>3582</v>
      </c>
      <c r="M1319" s="41" t="s">
        <v>3582</v>
      </c>
    </row>
    <row r="1320" spans="1:13" x14ac:dyDescent="0.3">
      <c r="A1320" s="43"/>
      <c r="B1320" s="100"/>
      <c r="C1320" s="41" t="s">
        <v>648</v>
      </c>
      <c r="D1320" s="41"/>
      <c r="E1320" s="41">
        <v>-1</v>
      </c>
      <c r="F1320" s="41">
        <v>-1</v>
      </c>
      <c r="G1320" s="41">
        <v>-1</v>
      </c>
      <c r="H1320" s="103" t="s">
        <v>2355</v>
      </c>
      <c r="I1320" s="41">
        <v>4</v>
      </c>
      <c r="J1320" s="41">
        <v>-1</v>
      </c>
      <c r="K1320" s="41" t="s">
        <v>1394</v>
      </c>
      <c r="L1320" s="41" t="s">
        <v>3599</v>
      </c>
      <c r="M1320" s="41" t="s">
        <v>3600</v>
      </c>
    </row>
    <row r="1321" spans="1:13" x14ac:dyDescent="0.3">
      <c r="A1321" s="43"/>
      <c r="B1321" s="100"/>
      <c r="C1321" s="41" t="s">
        <v>648</v>
      </c>
      <c r="D1321" s="41"/>
      <c r="E1321" s="41">
        <v>-1</v>
      </c>
      <c r="F1321" s="41">
        <v>-1</v>
      </c>
      <c r="G1321" s="41">
        <v>-1</v>
      </c>
      <c r="H1321" s="103" t="s">
        <v>2355</v>
      </c>
      <c r="I1321" s="41">
        <v>5</v>
      </c>
      <c r="J1321" s="41">
        <v>-1</v>
      </c>
      <c r="K1321" s="41" t="s">
        <v>1395</v>
      </c>
      <c r="L1321" s="41" t="s">
        <v>3601</v>
      </c>
      <c r="M1321" s="41" t="s">
        <v>3602</v>
      </c>
    </row>
    <row r="1322" spans="1:13" x14ac:dyDescent="0.3">
      <c r="A1322" s="43"/>
      <c r="B1322" s="100"/>
      <c r="C1322" s="41" t="s">
        <v>648</v>
      </c>
      <c r="D1322" s="41"/>
      <c r="E1322" s="41">
        <v>-1</v>
      </c>
      <c r="F1322" s="41">
        <v>-1</v>
      </c>
      <c r="G1322" s="41">
        <v>-1</v>
      </c>
      <c r="H1322" s="103" t="s">
        <v>2355</v>
      </c>
      <c r="I1322" s="41">
        <v>6</v>
      </c>
      <c r="J1322" s="41">
        <v>-1</v>
      </c>
      <c r="K1322" s="41" t="s">
        <v>1396</v>
      </c>
      <c r="L1322" s="41" t="s">
        <v>3603</v>
      </c>
      <c r="M1322" s="41" t="s">
        <v>3586</v>
      </c>
    </row>
    <row r="1323" spans="1:13" x14ac:dyDescent="0.3">
      <c r="A1323" s="43"/>
      <c r="B1323" s="100"/>
      <c r="C1323" s="41" t="s">
        <v>648</v>
      </c>
      <c r="D1323" s="41"/>
      <c r="E1323" s="41">
        <v>-1</v>
      </c>
      <c r="F1323" s="41">
        <v>-1</v>
      </c>
      <c r="G1323" s="41">
        <v>-1</v>
      </c>
      <c r="H1323" s="103" t="s">
        <v>2355</v>
      </c>
      <c r="I1323" s="41">
        <v>7</v>
      </c>
      <c r="J1323" s="41">
        <v>-1</v>
      </c>
      <c r="K1323" s="41" t="s">
        <v>1397</v>
      </c>
      <c r="L1323" s="41" t="s">
        <v>3604</v>
      </c>
      <c r="M1323" s="41" t="s">
        <v>3605</v>
      </c>
    </row>
    <row r="1324" spans="1:13" x14ac:dyDescent="0.3">
      <c r="A1324" s="43"/>
      <c r="B1324" s="100"/>
      <c r="C1324" s="41" t="s">
        <v>648</v>
      </c>
      <c r="D1324" s="41"/>
      <c r="E1324" s="41">
        <v>-1</v>
      </c>
      <c r="F1324" s="41">
        <v>-1</v>
      </c>
      <c r="G1324" s="41">
        <v>-1</v>
      </c>
      <c r="H1324" s="103" t="s">
        <v>2355</v>
      </c>
      <c r="I1324" s="41">
        <v>8</v>
      </c>
      <c r="J1324" s="41">
        <v>-1</v>
      </c>
      <c r="K1324" s="41" t="s">
        <v>1398</v>
      </c>
      <c r="L1324" s="41" t="s">
        <v>3606</v>
      </c>
      <c r="M1324" s="41" t="s">
        <v>3607</v>
      </c>
    </row>
    <row r="1325" spans="1:13" x14ac:dyDescent="0.3">
      <c r="A1325" s="43"/>
      <c r="B1325" s="100"/>
      <c r="C1325" s="41" t="s">
        <v>648</v>
      </c>
      <c r="D1325" s="41"/>
      <c r="E1325" s="41">
        <v>-1</v>
      </c>
      <c r="F1325" s="41">
        <v>-1</v>
      </c>
      <c r="G1325" s="41">
        <v>-1</v>
      </c>
      <c r="H1325" s="103" t="s">
        <v>2355</v>
      </c>
      <c r="I1325" s="41" t="s">
        <v>84</v>
      </c>
      <c r="J1325" s="41">
        <v>-1</v>
      </c>
      <c r="K1325" s="41" t="s">
        <v>1399</v>
      </c>
      <c r="L1325" s="41" t="s">
        <v>3608</v>
      </c>
      <c r="M1325" s="41" t="s">
        <v>3609</v>
      </c>
    </row>
    <row r="1326" spans="1:13" x14ac:dyDescent="0.3">
      <c r="A1326" s="43"/>
      <c r="B1326" s="100"/>
      <c r="C1326" s="41" t="s">
        <v>649</v>
      </c>
      <c r="D1326" s="41"/>
      <c r="E1326" s="41">
        <v>-1</v>
      </c>
      <c r="F1326" s="41">
        <v>-1</v>
      </c>
      <c r="G1326" s="41">
        <v>-1</v>
      </c>
      <c r="H1326" s="103" t="s">
        <v>2355</v>
      </c>
      <c r="I1326" s="41">
        <v>1</v>
      </c>
      <c r="J1326" s="41">
        <v>-1</v>
      </c>
      <c r="K1326" s="41" t="s">
        <v>3610</v>
      </c>
      <c r="L1326" s="41" t="s">
        <v>3611</v>
      </c>
      <c r="M1326" s="41" t="s">
        <v>3612</v>
      </c>
    </row>
    <row r="1327" spans="1:13" x14ac:dyDescent="0.3">
      <c r="A1327" s="43"/>
      <c r="B1327" s="100"/>
      <c r="C1327" s="41" t="s">
        <v>649</v>
      </c>
      <c r="D1327" s="41"/>
      <c r="E1327" s="41">
        <v>-1</v>
      </c>
      <c r="F1327" s="41">
        <v>-1</v>
      </c>
      <c r="G1327" s="41">
        <v>-1</v>
      </c>
      <c r="H1327" s="103" t="s">
        <v>2355</v>
      </c>
      <c r="I1327" s="41">
        <v>10</v>
      </c>
      <c r="J1327" s="41">
        <v>-1</v>
      </c>
      <c r="K1327" s="41" t="s">
        <v>1400</v>
      </c>
      <c r="L1327" s="41" t="s">
        <v>3613</v>
      </c>
      <c r="M1327" s="41" t="s">
        <v>3614</v>
      </c>
    </row>
    <row r="1328" spans="1:13" x14ac:dyDescent="0.3">
      <c r="A1328" s="43"/>
      <c r="B1328" s="100"/>
      <c r="C1328" s="41" t="s">
        <v>649</v>
      </c>
      <c r="D1328" s="41"/>
      <c r="E1328" s="41">
        <v>-1</v>
      </c>
      <c r="F1328" s="41">
        <v>-1</v>
      </c>
      <c r="G1328" s="41">
        <v>-1</v>
      </c>
      <c r="H1328" s="103" t="s">
        <v>2355</v>
      </c>
      <c r="I1328" s="41">
        <v>11</v>
      </c>
      <c r="J1328" s="41">
        <v>-1</v>
      </c>
      <c r="K1328" s="41" t="s">
        <v>1401</v>
      </c>
      <c r="L1328" s="41" t="s">
        <v>3615</v>
      </c>
      <c r="M1328" s="41" t="s">
        <v>3616</v>
      </c>
    </row>
    <row r="1329" spans="1:13" x14ac:dyDescent="0.3">
      <c r="A1329" s="43"/>
      <c r="B1329" s="100"/>
      <c r="C1329" s="41" t="s">
        <v>649</v>
      </c>
      <c r="D1329" s="41"/>
      <c r="E1329" s="41">
        <v>-1</v>
      </c>
      <c r="F1329" s="41">
        <v>-1</v>
      </c>
      <c r="G1329" s="41">
        <v>-1</v>
      </c>
      <c r="H1329" s="103" t="s">
        <v>2355</v>
      </c>
      <c r="I1329" s="41">
        <v>12</v>
      </c>
      <c r="J1329" s="41">
        <v>-1</v>
      </c>
      <c r="K1329" s="41" t="s">
        <v>1402</v>
      </c>
      <c r="L1329" s="41" t="s">
        <v>3617</v>
      </c>
      <c r="M1329" s="41" t="s">
        <v>3618</v>
      </c>
    </row>
    <row r="1330" spans="1:13" x14ac:dyDescent="0.3">
      <c r="A1330" s="43"/>
      <c r="B1330" s="100"/>
      <c r="C1330" s="41" t="s">
        <v>649</v>
      </c>
      <c r="D1330" s="41"/>
      <c r="E1330" s="41">
        <v>-1</v>
      </c>
      <c r="F1330" s="41">
        <v>-1</v>
      </c>
      <c r="G1330" s="41">
        <v>-1</v>
      </c>
      <c r="H1330" s="103" t="s">
        <v>2355</v>
      </c>
      <c r="I1330" s="41">
        <v>13</v>
      </c>
      <c r="J1330" s="41">
        <v>-1</v>
      </c>
      <c r="K1330" s="41" t="s">
        <v>1403</v>
      </c>
      <c r="L1330" s="41" t="s">
        <v>3619</v>
      </c>
      <c r="M1330" s="41" t="s">
        <v>3620</v>
      </c>
    </row>
    <row r="1331" spans="1:13" x14ac:dyDescent="0.3">
      <c r="A1331" s="43"/>
      <c r="B1331" s="100"/>
      <c r="C1331" s="41" t="s">
        <v>649</v>
      </c>
      <c r="D1331" s="41"/>
      <c r="E1331" s="41">
        <v>-1</v>
      </c>
      <c r="F1331" s="41">
        <v>-1</v>
      </c>
      <c r="G1331" s="41">
        <v>-1</v>
      </c>
      <c r="H1331" s="103" t="s">
        <v>2355</v>
      </c>
      <c r="I1331" s="41">
        <v>14</v>
      </c>
      <c r="J1331" s="41">
        <v>-1</v>
      </c>
      <c r="K1331" s="41" t="s">
        <v>1385</v>
      </c>
      <c r="L1331" s="41" t="s">
        <v>3582</v>
      </c>
      <c r="M1331" s="41" t="s">
        <v>3582</v>
      </c>
    </row>
    <row r="1332" spans="1:13" x14ac:dyDescent="0.3">
      <c r="A1332" s="43"/>
      <c r="B1332" s="100"/>
      <c r="C1332" s="41" t="s">
        <v>649</v>
      </c>
      <c r="D1332" s="41"/>
      <c r="E1332" s="41">
        <v>-1</v>
      </c>
      <c r="F1332" s="41">
        <v>-1</v>
      </c>
      <c r="G1332" s="41">
        <v>-1</v>
      </c>
      <c r="H1332" s="103" t="s">
        <v>2355</v>
      </c>
      <c r="I1332" s="41">
        <v>15</v>
      </c>
      <c r="J1332" s="41">
        <v>-1</v>
      </c>
      <c r="K1332" s="41" t="s">
        <v>1404</v>
      </c>
      <c r="L1332" s="41" t="s">
        <v>3621</v>
      </c>
      <c r="M1332" s="41" t="s">
        <v>3622</v>
      </c>
    </row>
    <row r="1333" spans="1:13" x14ac:dyDescent="0.3">
      <c r="A1333" s="43"/>
      <c r="B1333" s="100"/>
      <c r="C1333" s="41" t="s">
        <v>649</v>
      </c>
      <c r="D1333" s="41"/>
      <c r="E1333" s="41">
        <v>-1</v>
      </c>
      <c r="F1333" s="41">
        <v>-1</v>
      </c>
      <c r="G1333" s="41">
        <v>-1</v>
      </c>
      <c r="H1333" s="103" t="s">
        <v>2355</v>
      </c>
      <c r="I1333" s="41">
        <v>16</v>
      </c>
      <c r="J1333" s="41">
        <v>-1</v>
      </c>
      <c r="K1333" s="41" t="s">
        <v>1391</v>
      </c>
      <c r="L1333" s="41" t="s">
        <v>3593</v>
      </c>
      <c r="M1333" s="41" t="s">
        <v>3594</v>
      </c>
    </row>
    <row r="1334" spans="1:13" x14ac:dyDescent="0.3">
      <c r="A1334" s="43"/>
      <c r="B1334" s="100"/>
      <c r="C1334" s="41" t="s">
        <v>649</v>
      </c>
      <c r="D1334" s="41"/>
      <c r="E1334" s="41">
        <v>-1</v>
      </c>
      <c r="F1334" s="41">
        <v>-1</v>
      </c>
      <c r="G1334" s="41">
        <v>-1</v>
      </c>
      <c r="H1334" s="103" t="s">
        <v>2355</v>
      </c>
      <c r="I1334" s="41">
        <v>17</v>
      </c>
      <c r="J1334" s="41">
        <v>-1</v>
      </c>
      <c r="K1334" s="41" t="s">
        <v>1388</v>
      </c>
      <c r="L1334" s="41" t="s">
        <v>3587</v>
      </c>
      <c r="M1334" s="41" t="s">
        <v>3588</v>
      </c>
    </row>
    <row r="1335" spans="1:13" x14ac:dyDescent="0.3">
      <c r="A1335" s="43"/>
      <c r="B1335" s="100"/>
      <c r="C1335" s="41" t="s">
        <v>649</v>
      </c>
      <c r="D1335" s="41"/>
      <c r="E1335" s="41">
        <v>-1</v>
      </c>
      <c r="F1335" s="41">
        <v>-1</v>
      </c>
      <c r="G1335" s="41">
        <v>-1</v>
      </c>
      <c r="H1335" s="103" t="s">
        <v>2355</v>
      </c>
      <c r="I1335" s="41">
        <v>18</v>
      </c>
      <c r="J1335" s="41">
        <v>-1</v>
      </c>
      <c r="K1335" s="41" t="s">
        <v>1390</v>
      </c>
      <c r="L1335" s="41" t="s">
        <v>3591</v>
      </c>
      <c r="M1335" s="41" t="s">
        <v>3592</v>
      </c>
    </row>
    <row r="1336" spans="1:13" x14ac:dyDescent="0.3">
      <c r="A1336" s="43"/>
      <c r="B1336" s="100"/>
      <c r="C1336" s="41" t="s">
        <v>649</v>
      </c>
      <c r="D1336" s="41"/>
      <c r="E1336" s="41">
        <v>-1</v>
      </c>
      <c r="F1336" s="41">
        <v>-1</v>
      </c>
      <c r="G1336" s="41">
        <v>-1</v>
      </c>
      <c r="H1336" s="103" t="s">
        <v>2355</v>
      </c>
      <c r="I1336" s="41">
        <v>2</v>
      </c>
      <c r="J1336" s="41">
        <v>-1</v>
      </c>
      <c r="K1336" s="41" t="s">
        <v>1405</v>
      </c>
      <c r="L1336" s="41" t="s">
        <v>3623</v>
      </c>
      <c r="M1336" s="41" t="s">
        <v>3624</v>
      </c>
    </row>
    <row r="1337" spans="1:13" x14ac:dyDescent="0.3">
      <c r="A1337" s="43"/>
      <c r="B1337" s="100"/>
      <c r="C1337" s="41" t="s">
        <v>649</v>
      </c>
      <c r="D1337" s="41"/>
      <c r="E1337" s="41">
        <v>-1</v>
      </c>
      <c r="F1337" s="41">
        <v>-1</v>
      </c>
      <c r="G1337" s="41">
        <v>-1</v>
      </c>
      <c r="H1337" s="103" t="s">
        <v>2355</v>
      </c>
      <c r="I1337" s="41">
        <v>3</v>
      </c>
      <c r="J1337" s="41">
        <v>-1</v>
      </c>
      <c r="K1337" s="41" t="s">
        <v>1406</v>
      </c>
      <c r="L1337" s="41" t="s">
        <v>3625</v>
      </c>
      <c r="M1337" s="41" t="s">
        <v>3626</v>
      </c>
    </row>
    <row r="1338" spans="1:13" x14ac:dyDescent="0.3">
      <c r="A1338" s="43"/>
      <c r="B1338" s="100"/>
      <c r="C1338" s="41" t="s">
        <v>649</v>
      </c>
      <c r="D1338" s="41"/>
      <c r="E1338" s="41">
        <v>-1</v>
      </c>
      <c r="F1338" s="41">
        <v>-1</v>
      </c>
      <c r="G1338" s="41">
        <v>-1</v>
      </c>
      <c r="H1338" s="103" t="s">
        <v>2355</v>
      </c>
      <c r="I1338" s="41">
        <v>4</v>
      </c>
      <c r="J1338" s="41">
        <v>-1</v>
      </c>
      <c r="K1338" s="41" t="s">
        <v>1407</v>
      </c>
      <c r="L1338" s="41" t="s">
        <v>3627</v>
      </c>
      <c r="M1338" s="41" t="s">
        <v>3628</v>
      </c>
    </row>
    <row r="1339" spans="1:13" x14ac:dyDescent="0.3">
      <c r="A1339" s="43"/>
      <c r="B1339" s="100"/>
      <c r="C1339" s="41" t="s">
        <v>649</v>
      </c>
      <c r="D1339" s="41"/>
      <c r="E1339" s="41">
        <v>-1</v>
      </c>
      <c r="F1339" s="41">
        <v>-1</v>
      </c>
      <c r="G1339" s="41">
        <v>-1</v>
      </c>
      <c r="H1339" s="103" t="s">
        <v>2355</v>
      </c>
      <c r="I1339" s="41">
        <v>5</v>
      </c>
      <c r="J1339" s="41">
        <v>-1</v>
      </c>
      <c r="K1339" s="41" t="s">
        <v>1408</v>
      </c>
      <c r="L1339" s="41" t="s">
        <v>3629</v>
      </c>
      <c r="M1339" s="41" t="s">
        <v>3630</v>
      </c>
    </row>
    <row r="1340" spans="1:13" x14ac:dyDescent="0.3">
      <c r="A1340" s="43"/>
      <c r="B1340" s="100"/>
      <c r="C1340" s="41" t="s">
        <v>649</v>
      </c>
      <c r="D1340" s="41"/>
      <c r="E1340" s="41">
        <v>-1</v>
      </c>
      <c r="F1340" s="41">
        <v>-1</v>
      </c>
      <c r="G1340" s="41">
        <v>-1</v>
      </c>
      <c r="H1340" s="103" t="s">
        <v>2355</v>
      </c>
      <c r="I1340" s="41">
        <v>6</v>
      </c>
      <c r="J1340" s="41">
        <v>-1</v>
      </c>
      <c r="K1340" s="41" t="s">
        <v>1409</v>
      </c>
      <c r="L1340" s="41" t="s">
        <v>3631</v>
      </c>
      <c r="M1340" s="41" t="s">
        <v>3632</v>
      </c>
    </row>
    <row r="1341" spans="1:13" x14ac:dyDescent="0.3">
      <c r="A1341" s="43"/>
      <c r="B1341" s="100"/>
      <c r="C1341" s="41" t="s">
        <v>649</v>
      </c>
      <c r="D1341" s="41"/>
      <c r="E1341" s="41">
        <v>-1</v>
      </c>
      <c r="F1341" s="41">
        <v>-1</v>
      </c>
      <c r="G1341" s="41">
        <v>-1</v>
      </c>
      <c r="H1341" s="103" t="s">
        <v>2355</v>
      </c>
      <c r="I1341" s="41">
        <v>7</v>
      </c>
      <c r="J1341" s="41">
        <v>-1</v>
      </c>
      <c r="K1341" s="41" t="s">
        <v>1410</v>
      </c>
      <c r="L1341" s="41" t="s">
        <v>3633</v>
      </c>
      <c r="M1341" s="41" t="s">
        <v>3634</v>
      </c>
    </row>
    <row r="1342" spans="1:13" x14ac:dyDescent="0.3">
      <c r="A1342" s="43"/>
      <c r="B1342" s="100"/>
      <c r="C1342" s="41" t="s">
        <v>649</v>
      </c>
      <c r="D1342" s="41"/>
      <c r="E1342" s="41">
        <v>-1</v>
      </c>
      <c r="F1342" s="41">
        <v>-1</v>
      </c>
      <c r="G1342" s="41">
        <v>-1</v>
      </c>
      <c r="H1342" s="103" t="s">
        <v>2355</v>
      </c>
      <c r="I1342" s="41">
        <v>8</v>
      </c>
      <c r="J1342" s="41">
        <v>-1</v>
      </c>
      <c r="K1342" s="41" t="s">
        <v>1411</v>
      </c>
      <c r="L1342" s="41" t="s">
        <v>3635</v>
      </c>
      <c r="M1342" s="41" t="s">
        <v>3636</v>
      </c>
    </row>
    <row r="1343" spans="1:13" x14ac:dyDescent="0.3">
      <c r="A1343" s="43"/>
      <c r="B1343" s="100"/>
      <c r="C1343" s="41" t="s">
        <v>649</v>
      </c>
      <c r="D1343" s="41"/>
      <c r="E1343" s="41">
        <v>-1</v>
      </c>
      <c r="F1343" s="41">
        <v>-1</v>
      </c>
      <c r="G1343" s="41">
        <v>-1</v>
      </c>
      <c r="H1343" s="103" t="s">
        <v>2355</v>
      </c>
      <c r="I1343" s="41">
        <v>9</v>
      </c>
      <c r="J1343" s="41">
        <v>-1</v>
      </c>
      <c r="K1343" s="41" t="s">
        <v>1412</v>
      </c>
      <c r="L1343" s="41" t="s">
        <v>3637</v>
      </c>
      <c r="M1343" s="41" t="s">
        <v>3638</v>
      </c>
    </row>
    <row r="1344" spans="1:13" x14ac:dyDescent="0.3">
      <c r="A1344" s="43"/>
      <c r="B1344" s="100"/>
      <c r="C1344" s="41" t="s">
        <v>649</v>
      </c>
      <c r="D1344" s="41"/>
      <c r="E1344" s="41">
        <v>-1</v>
      </c>
      <c r="F1344" s="41">
        <v>-1</v>
      </c>
      <c r="G1344" s="41">
        <v>-1</v>
      </c>
      <c r="H1344" s="103" t="s">
        <v>2355</v>
      </c>
      <c r="I1344" s="41" t="s">
        <v>84</v>
      </c>
      <c r="J1344" s="41">
        <v>-1</v>
      </c>
      <c r="K1344" s="41" t="s">
        <v>1413</v>
      </c>
      <c r="L1344" s="41" t="s">
        <v>3639</v>
      </c>
      <c r="M1344" s="41" t="s">
        <v>3640</v>
      </c>
    </row>
    <row r="1345" spans="1:13" x14ac:dyDescent="0.3">
      <c r="A1345" s="43"/>
      <c r="B1345" s="100"/>
      <c r="C1345" s="41" t="s">
        <v>650</v>
      </c>
      <c r="D1345" s="41"/>
      <c r="E1345" s="41">
        <v>-1</v>
      </c>
      <c r="F1345" s="41">
        <v>-1</v>
      </c>
      <c r="G1345" s="41">
        <v>-1</v>
      </c>
      <c r="H1345" s="103" t="s">
        <v>2355</v>
      </c>
      <c r="I1345" s="41">
        <v>1</v>
      </c>
      <c r="J1345" s="41">
        <v>-1</v>
      </c>
      <c r="K1345" s="41" t="s">
        <v>1414</v>
      </c>
      <c r="L1345" s="41" t="s">
        <v>3641</v>
      </c>
      <c r="M1345" s="41" t="s">
        <v>3642</v>
      </c>
    </row>
    <row r="1346" spans="1:13" x14ac:dyDescent="0.3">
      <c r="A1346" s="43"/>
      <c r="B1346" s="100"/>
      <c r="C1346" s="41" t="s">
        <v>650</v>
      </c>
      <c r="D1346" s="41"/>
      <c r="E1346" s="41">
        <v>-1</v>
      </c>
      <c r="F1346" s="41">
        <v>-1</v>
      </c>
      <c r="G1346" s="41">
        <v>-1</v>
      </c>
      <c r="H1346" s="103" t="s">
        <v>2355</v>
      </c>
      <c r="I1346" s="41">
        <v>2</v>
      </c>
      <c r="J1346" s="41">
        <v>-1</v>
      </c>
      <c r="K1346" s="41" t="s">
        <v>1415</v>
      </c>
      <c r="L1346" s="41" t="s">
        <v>3643</v>
      </c>
      <c r="M1346" s="41" t="s">
        <v>3644</v>
      </c>
    </row>
    <row r="1347" spans="1:13" x14ac:dyDescent="0.3">
      <c r="A1347" s="43"/>
      <c r="B1347" s="100"/>
      <c r="C1347" s="41" t="s">
        <v>650</v>
      </c>
      <c r="D1347" s="41"/>
      <c r="E1347" s="41">
        <v>-1</v>
      </c>
      <c r="F1347" s="41">
        <v>-1</v>
      </c>
      <c r="G1347" s="41">
        <v>-1</v>
      </c>
      <c r="H1347" s="103" t="s">
        <v>2355</v>
      </c>
      <c r="I1347" s="41">
        <v>3</v>
      </c>
      <c r="J1347" s="41">
        <v>-1</v>
      </c>
      <c r="K1347" s="41" t="s">
        <v>1416</v>
      </c>
      <c r="L1347" s="41" t="s">
        <v>3645</v>
      </c>
      <c r="M1347" s="41" t="s">
        <v>3646</v>
      </c>
    </row>
    <row r="1348" spans="1:13" x14ac:dyDescent="0.3">
      <c r="A1348" s="43"/>
      <c r="B1348" s="100"/>
      <c r="C1348" s="41" t="s">
        <v>650</v>
      </c>
      <c r="D1348" s="41"/>
      <c r="E1348" s="41">
        <v>-1</v>
      </c>
      <c r="F1348" s="41">
        <v>-1</v>
      </c>
      <c r="G1348" s="41">
        <v>-1</v>
      </c>
      <c r="H1348" s="103" t="s">
        <v>2355</v>
      </c>
      <c r="I1348" s="41">
        <v>4</v>
      </c>
      <c r="J1348" s="41">
        <v>-1</v>
      </c>
      <c r="K1348" s="41" t="s">
        <v>1417</v>
      </c>
      <c r="L1348" s="41" t="s">
        <v>3647</v>
      </c>
      <c r="M1348" s="41" t="s">
        <v>3648</v>
      </c>
    </row>
    <row r="1349" spans="1:13" x14ac:dyDescent="0.3">
      <c r="A1349" s="43"/>
      <c r="B1349" s="100"/>
      <c r="C1349" s="41" t="s">
        <v>650</v>
      </c>
      <c r="D1349" s="41"/>
      <c r="E1349" s="41">
        <v>-1</v>
      </c>
      <c r="F1349" s="41">
        <v>-1</v>
      </c>
      <c r="G1349" s="41">
        <v>-1</v>
      </c>
      <c r="H1349" s="103" t="s">
        <v>2355</v>
      </c>
      <c r="I1349" s="41">
        <v>5</v>
      </c>
      <c r="J1349" s="41">
        <v>-1</v>
      </c>
      <c r="K1349" s="41" t="s">
        <v>1418</v>
      </c>
      <c r="L1349" s="41" t="s">
        <v>3649</v>
      </c>
      <c r="M1349" s="41" t="s">
        <v>3650</v>
      </c>
    </row>
    <row r="1350" spans="1:13" x14ac:dyDescent="0.3">
      <c r="A1350" s="43"/>
      <c r="B1350" s="100"/>
      <c r="C1350" s="41" t="s">
        <v>650</v>
      </c>
      <c r="D1350" s="41"/>
      <c r="E1350" s="41">
        <v>-1</v>
      </c>
      <c r="F1350" s="41">
        <v>-1</v>
      </c>
      <c r="G1350" s="41">
        <v>-1</v>
      </c>
      <c r="H1350" s="103" t="s">
        <v>2355</v>
      </c>
      <c r="I1350" s="41">
        <v>6</v>
      </c>
      <c r="J1350" s="41">
        <v>-1</v>
      </c>
      <c r="K1350" s="41" t="s">
        <v>1419</v>
      </c>
      <c r="L1350" s="41" t="s">
        <v>3604</v>
      </c>
      <c r="M1350" s="41" t="s">
        <v>3605</v>
      </c>
    </row>
    <row r="1351" spans="1:13" x14ac:dyDescent="0.3">
      <c r="A1351" s="43"/>
      <c r="B1351" s="100"/>
      <c r="C1351" s="41" t="s">
        <v>650</v>
      </c>
      <c r="D1351" s="41"/>
      <c r="E1351" s="41">
        <v>-1</v>
      </c>
      <c r="F1351" s="41">
        <v>-1</v>
      </c>
      <c r="G1351" s="41">
        <v>-1</v>
      </c>
      <c r="H1351" s="103" t="s">
        <v>2355</v>
      </c>
      <c r="I1351" s="41">
        <v>7</v>
      </c>
      <c r="J1351" s="41">
        <v>-1</v>
      </c>
      <c r="K1351" s="41" t="s">
        <v>1420</v>
      </c>
      <c r="L1351" s="41" t="s">
        <v>3651</v>
      </c>
      <c r="M1351" s="41" t="s">
        <v>3652</v>
      </c>
    </row>
    <row r="1352" spans="1:13" x14ac:dyDescent="0.3">
      <c r="A1352" s="43"/>
      <c r="B1352" s="100"/>
      <c r="C1352" s="41" t="s">
        <v>650</v>
      </c>
      <c r="D1352" s="41"/>
      <c r="E1352" s="41">
        <v>-1</v>
      </c>
      <c r="F1352" s="41">
        <v>-1</v>
      </c>
      <c r="G1352" s="41">
        <v>-1</v>
      </c>
      <c r="H1352" s="103" t="s">
        <v>2355</v>
      </c>
      <c r="I1352" s="41" t="s">
        <v>84</v>
      </c>
      <c r="J1352" s="41">
        <v>-1</v>
      </c>
      <c r="K1352" s="41" t="s">
        <v>1421</v>
      </c>
      <c r="L1352" s="41" t="s">
        <v>3653</v>
      </c>
      <c r="M1352" s="41" t="s">
        <v>3654</v>
      </c>
    </row>
    <row r="1353" spans="1:13" x14ac:dyDescent="0.3">
      <c r="A1353" s="43"/>
      <c r="B1353" s="100"/>
      <c r="C1353" s="41" t="s">
        <v>651</v>
      </c>
      <c r="D1353" s="41"/>
      <c r="E1353" s="41">
        <v>-1</v>
      </c>
      <c r="F1353" s="41">
        <v>-1</v>
      </c>
      <c r="G1353" s="41">
        <v>-1</v>
      </c>
      <c r="H1353" s="103" t="s">
        <v>2355</v>
      </c>
      <c r="I1353" s="41">
        <v>10</v>
      </c>
      <c r="J1353" s="41">
        <v>-1</v>
      </c>
      <c r="K1353" s="41" t="s">
        <v>1422</v>
      </c>
      <c r="L1353" s="41" t="s">
        <v>3655</v>
      </c>
      <c r="M1353" s="41" t="s">
        <v>3656</v>
      </c>
    </row>
    <row r="1354" spans="1:13" x14ac:dyDescent="0.3">
      <c r="A1354" s="43"/>
      <c r="B1354" s="100"/>
      <c r="C1354" s="41" t="s">
        <v>651</v>
      </c>
      <c r="D1354" s="41"/>
      <c r="E1354" s="41">
        <v>-1</v>
      </c>
      <c r="F1354" s="41">
        <v>-1</v>
      </c>
      <c r="G1354" s="41">
        <v>-1</v>
      </c>
      <c r="H1354" s="103" t="s">
        <v>2355</v>
      </c>
      <c r="I1354" s="41" t="s">
        <v>757</v>
      </c>
      <c r="J1354" s="41">
        <v>-1</v>
      </c>
      <c r="K1354" s="41" t="s">
        <v>1423</v>
      </c>
      <c r="L1354" s="41" t="s">
        <v>3657</v>
      </c>
      <c r="M1354" s="41" t="s">
        <v>3658</v>
      </c>
    </row>
    <row r="1355" spans="1:13" x14ac:dyDescent="0.3">
      <c r="A1355" s="43"/>
      <c r="B1355" s="100"/>
      <c r="C1355" s="41" t="s">
        <v>651</v>
      </c>
      <c r="D1355" s="41"/>
      <c r="E1355" s="41">
        <v>-1</v>
      </c>
      <c r="F1355" s="41">
        <v>-1</v>
      </c>
      <c r="G1355" s="41">
        <v>-1</v>
      </c>
      <c r="H1355" s="103" t="s">
        <v>2355</v>
      </c>
      <c r="I1355" s="41" t="s">
        <v>758</v>
      </c>
      <c r="J1355" s="41">
        <v>-1</v>
      </c>
      <c r="K1355" s="41" t="s">
        <v>1424</v>
      </c>
      <c r="L1355" s="41" t="s">
        <v>3659</v>
      </c>
      <c r="M1355" s="41" t="s">
        <v>3660</v>
      </c>
    </row>
    <row r="1356" spans="1:13" x14ac:dyDescent="0.3">
      <c r="A1356" s="43"/>
      <c r="B1356" s="100"/>
      <c r="C1356" s="41" t="s">
        <v>651</v>
      </c>
      <c r="D1356" s="41"/>
      <c r="E1356" s="41">
        <v>-1</v>
      </c>
      <c r="F1356" s="41">
        <v>-1</v>
      </c>
      <c r="G1356" s="41">
        <v>-1</v>
      </c>
      <c r="H1356" s="103" t="s">
        <v>2355</v>
      </c>
      <c r="I1356" s="41" t="s">
        <v>759</v>
      </c>
      <c r="J1356" s="41">
        <v>-1</v>
      </c>
      <c r="K1356" s="41" t="s">
        <v>1425</v>
      </c>
      <c r="L1356" s="41" t="s">
        <v>3661</v>
      </c>
      <c r="M1356" s="41" t="s">
        <v>3662</v>
      </c>
    </row>
    <row r="1357" spans="1:13" x14ac:dyDescent="0.3">
      <c r="A1357" s="43"/>
      <c r="B1357" s="100"/>
      <c r="C1357" s="41" t="s">
        <v>651</v>
      </c>
      <c r="D1357" s="41"/>
      <c r="E1357" s="41">
        <v>-1</v>
      </c>
      <c r="F1357" s="41">
        <v>-1</v>
      </c>
      <c r="G1357" s="41">
        <v>-1</v>
      </c>
      <c r="H1357" s="103" t="s">
        <v>2355</v>
      </c>
      <c r="I1357" s="41" t="s">
        <v>760</v>
      </c>
      <c r="J1357" s="41">
        <v>-1</v>
      </c>
      <c r="K1357" s="41" t="s">
        <v>1426</v>
      </c>
      <c r="L1357" s="41" t="s">
        <v>3663</v>
      </c>
      <c r="M1357" s="41" t="s">
        <v>3664</v>
      </c>
    </row>
    <row r="1358" spans="1:13" x14ac:dyDescent="0.3">
      <c r="A1358" s="43"/>
      <c r="B1358" s="100"/>
      <c r="C1358" s="41" t="s">
        <v>651</v>
      </c>
      <c r="D1358" s="41"/>
      <c r="E1358" s="41">
        <v>-1</v>
      </c>
      <c r="F1358" s="41">
        <v>-1</v>
      </c>
      <c r="G1358" s="41">
        <v>-1</v>
      </c>
      <c r="H1358" s="103" t="s">
        <v>2355</v>
      </c>
      <c r="I1358" s="41" t="s">
        <v>753</v>
      </c>
      <c r="J1358" s="41">
        <v>-1</v>
      </c>
      <c r="K1358" s="41" t="s">
        <v>1427</v>
      </c>
      <c r="L1358" s="41" t="s">
        <v>3665</v>
      </c>
      <c r="M1358" s="41" t="s">
        <v>3666</v>
      </c>
    </row>
    <row r="1359" spans="1:13" x14ac:dyDescent="0.3">
      <c r="A1359" s="43"/>
      <c r="B1359" s="100"/>
      <c r="C1359" s="41" t="s">
        <v>651</v>
      </c>
      <c r="D1359" s="41"/>
      <c r="E1359" s="41">
        <v>-1</v>
      </c>
      <c r="F1359" s="41">
        <v>-1</v>
      </c>
      <c r="G1359" s="41">
        <v>-1</v>
      </c>
      <c r="H1359" s="103" t="s">
        <v>2355</v>
      </c>
      <c r="I1359" s="41" t="s">
        <v>754</v>
      </c>
      <c r="J1359" s="41">
        <v>-1</v>
      </c>
      <c r="K1359" s="41" t="s">
        <v>1428</v>
      </c>
      <c r="L1359" s="41" t="s">
        <v>3667</v>
      </c>
      <c r="M1359" s="41" t="s">
        <v>3668</v>
      </c>
    </row>
    <row r="1360" spans="1:13" x14ac:dyDescent="0.3">
      <c r="A1360" s="43"/>
      <c r="B1360" s="100"/>
      <c r="C1360" s="41" t="s">
        <v>651</v>
      </c>
      <c r="D1360" s="41"/>
      <c r="E1360" s="41">
        <v>-1</v>
      </c>
      <c r="F1360" s="41">
        <v>-1</v>
      </c>
      <c r="G1360" s="41">
        <v>-1</v>
      </c>
      <c r="H1360" s="103" t="s">
        <v>2355</v>
      </c>
      <c r="I1360" s="41" t="s">
        <v>761</v>
      </c>
      <c r="J1360" s="41">
        <v>-1</v>
      </c>
      <c r="K1360" s="41" t="s">
        <v>1429</v>
      </c>
      <c r="L1360" s="41" t="s">
        <v>3669</v>
      </c>
      <c r="M1360" s="41" t="s">
        <v>3670</v>
      </c>
    </row>
    <row r="1361" spans="1:13" x14ac:dyDescent="0.3">
      <c r="A1361" s="43"/>
      <c r="B1361" s="100"/>
      <c r="C1361" s="41" t="s">
        <v>651</v>
      </c>
      <c r="D1361" s="41"/>
      <c r="E1361" s="41">
        <v>-1</v>
      </c>
      <c r="F1361" s="41">
        <v>-1</v>
      </c>
      <c r="G1361" s="41">
        <v>-1</v>
      </c>
      <c r="H1361" s="103" t="s">
        <v>2355</v>
      </c>
      <c r="I1361" s="41" t="s">
        <v>762</v>
      </c>
      <c r="J1361" s="41">
        <v>-1</v>
      </c>
      <c r="K1361" s="41" t="s">
        <v>1430</v>
      </c>
      <c r="L1361" s="41" t="s">
        <v>3671</v>
      </c>
      <c r="M1361" s="41" t="s">
        <v>3672</v>
      </c>
    </row>
    <row r="1362" spans="1:13" x14ac:dyDescent="0.3">
      <c r="A1362" s="43"/>
      <c r="B1362" s="100"/>
      <c r="C1362" s="41" t="s">
        <v>651</v>
      </c>
      <c r="D1362" s="41"/>
      <c r="E1362" s="41">
        <v>-1</v>
      </c>
      <c r="F1362" s="41">
        <v>-1</v>
      </c>
      <c r="G1362" s="41">
        <v>-1</v>
      </c>
      <c r="H1362" s="103" t="s">
        <v>2355</v>
      </c>
      <c r="I1362" s="41" t="s">
        <v>763</v>
      </c>
      <c r="J1362" s="41">
        <v>-1</v>
      </c>
      <c r="K1362" s="41" t="s">
        <v>1431</v>
      </c>
      <c r="L1362" s="41" t="s">
        <v>3673</v>
      </c>
      <c r="M1362" s="41" t="s">
        <v>3674</v>
      </c>
    </row>
    <row r="1363" spans="1:13" x14ac:dyDescent="0.3">
      <c r="A1363" s="43"/>
      <c r="B1363" s="100"/>
      <c r="C1363" s="41" t="s">
        <v>651</v>
      </c>
      <c r="D1363" s="41"/>
      <c r="E1363" s="41">
        <v>-1</v>
      </c>
      <c r="F1363" s="41">
        <v>-1</v>
      </c>
      <c r="G1363" s="41">
        <v>-1</v>
      </c>
      <c r="H1363" s="103" t="s">
        <v>2355</v>
      </c>
      <c r="I1363" s="41" t="s">
        <v>764</v>
      </c>
      <c r="J1363" s="41">
        <v>-1</v>
      </c>
      <c r="K1363" s="41" t="s">
        <v>1432</v>
      </c>
      <c r="L1363" s="41" t="s">
        <v>1432</v>
      </c>
      <c r="M1363" s="41" t="s">
        <v>1432</v>
      </c>
    </row>
    <row r="1364" spans="1:13" x14ac:dyDescent="0.3">
      <c r="A1364" s="43"/>
      <c r="B1364" s="100"/>
      <c r="C1364" s="41" t="s">
        <v>651</v>
      </c>
      <c r="D1364" s="41"/>
      <c r="E1364" s="41">
        <v>-1</v>
      </c>
      <c r="F1364" s="41">
        <v>-1</v>
      </c>
      <c r="G1364" s="41">
        <v>-1</v>
      </c>
      <c r="H1364" s="103" t="s">
        <v>2355</v>
      </c>
      <c r="I1364" s="41" t="s">
        <v>765</v>
      </c>
      <c r="J1364" s="41">
        <v>-1</v>
      </c>
      <c r="K1364" s="41" t="s">
        <v>1433</v>
      </c>
      <c r="L1364" s="41" t="s">
        <v>3675</v>
      </c>
      <c r="M1364" s="41" t="s">
        <v>3676</v>
      </c>
    </row>
    <row r="1365" spans="1:13" x14ac:dyDescent="0.3">
      <c r="A1365" s="43"/>
      <c r="B1365" s="100"/>
      <c r="C1365" s="41" t="s">
        <v>651</v>
      </c>
      <c r="D1365" s="41"/>
      <c r="E1365" s="41">
        <v>-1</v>
      </c>
      <c r="F1365" s="41">
        <v>-1</v>
      </c>
      <c r="G1365" s="41">
        <v>-1</v>
      </c>
      <c r="H1365" s="103" t="s">
        <v>2355</v>
      </c>
      <c r="I1365" s="41" t="s">
        <v>766</v>
      </c>
      <c r="J1365" s="41">
        <v>-1</v>
      </c>
      <c r="K1365" s="41" t="s">
        <v>1434</v>
      </c>
      <c r="L1365" s="41" t="s">
        <v>3677</v>
      </c>
      <c r="M1365" s="41" t="s">
        <v>3678</v>
      </c>
    </row>
    <row r="1366" spans="1:13" x14ac:dyDescent="0.3">
      <c r="A1366" s="43"/>
      <c r="B1366" s="100"/>
      <c r="C1366" s="41" t="s">
        <v>651</v>
      </c>
      <c r="D1366" s="41"/>
      <c r="E1366" s="41">
        <v>-1</v>
      </c>
      <c r="F1366" s="41">
        <v>-1</v>
      </c>
      <c r="G1366" s="41">
        <v>-1</v>
      </c>
      <c r="H1366" s="103" t="s">
        <v>2355</v>
      </c>
      <c r="I1366" s="41" t="s">
        <v>767</v>
      </c>
      <c r="J1366" s="41">
        <v>-1</v>
      </c>
      <c r="K1366" s="41" t="s">
        <v>1385</v>
      </c>
      <c r="L1366" s="41" t="s">
        <v>3582</v>
      </c>
      <c r="M1366" s="41" t="s">
        <v>3582</v>
      </c>
    </row>
    <row r="1367" spans="1:13" x14ac:dyDescent="0.3">
      <c r="A1367" s="43"/>
      <c r="B1367" s="100"/>
      <c r="C1367" s="41" t="s">
        <v>651</v>
      </c>
      <c r="D1367" s="41"/>
      <c r="E1367" s="41">
        <v>-1</v>
      </c>
      <c r="F1367" s="41">
        <v>-1</v>
      </c>
      <c r="G1367" s="41">
        <v>-1</v>
      </c>
      <c r="H1367" s="103" t="s">
        <v>2355</v>
      </c>
      <c r="I1367" s="41" t="s">
        <v>768</v>
      </c>
      <c r="J1367" s="41">
        <v>-1</v>
      </c>
      <c r="K1367" s="41" t="s">
        <v>1435</v>
      </c>
      <c r="L1367" s="41" t="s">
        <v>3679</v>
      </c>
      <c r="M1367" s="41" t="s">
        <v>3680</v>
      </c>
    </row>
    <row r="1368" spans="1:13" x14ac:dyDescent="0.3">
      <c r="A1368" s="43"/>
      <c r="B1368" s="100"/>
      <c r="C1368" s="41" t="s">
        <v>651</v>
      </c>
      <c r="D1368" s="41"/>
      <c r="E1368" s="41">
        <v>-1</v>
      </c>
      <c r="F1368" s="41">
        <v>-1</v>
      </c>
      <c r="G1368" s="41">
        <v>-1</v>
      </c>
      <c r="H1368" s="103" t="s">
        <v>2355</v>
      </c>
      <c r="I1368" s="41" t="s">
        <v>769</v>
      </c>
      <c r="J1368" s="41">
        <v>-1</v>
      </c>
      <c r="K1368" s="41" t="s">
        <v>1396</v>
      </c>
      <c r="L1368" s="41" t="s">
        <v>3603</v>
      </c>
      <c r="M1368" s="41" t="s">
        <v>3586</v>
      </c>
    </row>
    <row r="1369" spans="1:13" x14ac:dyDescent="0.3">
      <c r="A1369" s="43"/>
      <c r="B1369" s="100"/>
      <c r="C1369" s="41" t="s">
        <v>651</v>
      </c>
      <c r="D1369" s="41"/>
      <c r="E1369" s="41">
        <v>-1</v>
      </c>
      <c r="F1369" s="41">
        <v>-1</v>
      </c>
      <c r="G1369" s="41">
        <v>-1</v>
      </c>
      <c r="H1369" s="103" t="s">
        <v>2355</v>
      </c>
      <c r="I1369" s="41" t="s">
        <v>770</v>
      </c>
      <c r="J1369" s="41">
        <v>-1</v>
      </c>
      <c r="K1369" s="41" t="s">
        <v>1436</v>
      </c>
      <c r="L1369" s="41" t="s">
        <v>3681</v>
      </c>
      <c r="M1369" s="41" t="s">
        <v>3682</v>
      </c>
    </row>
    <row r="1370" spans="1:13" x14ac:dyDescent="0.3">
      <c r="A1370" s="43"/>
      <c r="B1370" s="100"/>
      <c r="C1370" s="41" t="s">
        <v>651</v>
      </c>
      <c r="D1370" s="41"/>
      <c r="E1370" s="41">
        <v>-1</v>
      </c>
      <c r="F1370" s="41">
        <v>-1</v>
      </c>
      <c r="G1370" s="41">
        <v>-1</v>
      </c>
      <c r="H1370" s="103" t="s">
        <v>2355</v>
      </c>
      <c r="I1370" s="41" t="s">
        <v>771</v>
      </c>
      <c r="J1370" s="41">
        <v>-1</v>
      </c>
      <c r="K1370" s="41" t="s">
        <v>1437</v>
      </c>
      <c r="L1370" s="41" t="s">
        <v>3683</v>
      </c>
      <c r="M1370" s="41" t="s">
        <v>3684</v>
      </c>
    </row>
    <row r="1371" spans="1:13" x14ac:dyDescent="0.3">
      <c r="A1371" s="43"/>
      <c r="B1371" s="100"/>
      <c r="C1371" s="41" t="s">
        <v>651</v>
      </c>
      <c r="D1371" s="41"/>
      <c r="E1371" s="41">
        <v>-1</v>
      </c>
      <c r="F1371" s="41">
        <v>-1</v>
      </c>
      <c r="G1371" s="41">
        <v>-1</v>
      </c>
      <c r="H1371" s="103" t="s">
        <v>2355</v>
      </c>
      <c r="I1371" s="41" t="s">
        <v>772</v>
      </c>
      <c r="J1371" s="41">
        <v>-1</v>
      </c>
      <c r="K1371" s="41" t="s">
        <v>1438</v>
      </c>
      <c r="L1371" s="41" t="s">
        <v>3685</v>
      </c>
      <c r="M1371" s="41" t="s">
        <v>3686</v>
      </c>
    </row>
    <row r="1372" spans="1:13" x14ac:dyDescent="0.3">
      <c r="A1372" s="43"/>
      <c r="B1372" s="100"/>
      <c r="C1372" s="41" t="s">
        <v>651</v>
      </c>
      <c r="D1372" s="41"/>
      <c r="E1372" s="41">
        <v>-1</v>
      </c>
      <c r="F1372" s="41">
        <v>-1</v>
      </c>
      <c r="G1372" s="41">
        <v>-1</v>
      </c>
      <c r="H1372" s="103" t="s">
        <v>2355</v>
      </c>
      <c r="I1372" s="41" t="s">
        <v>773</v>
      </c>
      <c r="J1372" s="41">
        <v>-1</v>
      </c>
      <c r="K1372" s="41" t="s">
        <v>1391</v>
      </c>
      <c r="L1372" s="41" t="s">
        <v>3593</v>
      </c>
      <c r="M1372" s="41" t="s">
        <v>3594</v>
      </c>
    </row>
    <row r="1373" spans="1:13" x14ac:dyDescent="0.3">
      <c r="A1373" s="43"/>
      <c r="B1373" s="100"/>
      <c r="C1373" s="41" t="s">
        <v>3687</v>
      </c>
      <c r="D1373" s="41"/>
      <c r="E1373" s="41">
        <v>-1</v>
      </c>
      <c r="F1373" s="41">
        <v>-1</v>
      </c>
      <c r="G1373" s="41">
        <v>-1</v>
      </c>
      <c r="H1373" s="103" t="s">
        <v>2355</v>
      </c>
      <c r="I1373" s="41"/>
      <c r="J1373" s="41">
        <v>-1</v>
      </c>
      <c r="K1373" s="41" t="s">
        <v>3688</v>
      </c>
      <c r="L1373" s="41" t="s">
        <v>3689</v>
      </c>
      <c r="M1373" s="41" t="s">
        <v>3690</v>
      </c>
    </row>
    <row r="1374" spans="1:13" x14ac:dyDescent="0.3">
      <c r="A1374" s="43"/>
      <c r="B1374" s="100"/>
      <c r="C1374" s="41" t="s">
        <v>3687</v>
      </c>
      <c r="D1374" s="41"/>
      <c r="E1374" s="41">
        <v>-1</v>
      </c>
      <c r="F1374" s="41">
        <v>-1</v>
      </c>
      <c r="G1374" s="41">
        <v>-1</v>
      </c>
      <c r="H1374" s="103" t="s">
        <v>2355</v>
      </c>
      <c r="I1374" s="41"/>
      <c r="J1374" s="41">
        <v>-1</v>
      </c>
      <c r="K1374" s="41" t="s">
        <v>635</v>
      </c>
      <c r="L1374" s="41" t="s">
        <v>2261</v>
      </c>
      <c r="M1374" s="41" t="s">
        <v>3691</v>
      </c>
    </row>
    <row r="1375" spans="1:13" x14ac:dyDescent="0.3">
      <c r="A1375" s="43"/>
      <c r="B1375" s="100"/>
      <c r="C1375" s="41" t="s">
        <v>3692</v>
      </c>
      <c r="D1375" s="41"/>
      <c r="E1375" s="41">
        <v>-1</v>
      </c>
      <c r="F1375" s="41">
        <v>-1</v>
      </c>
      <c r="G1375" s="41">
        <v>-1</v>
      </c>
      <c r="H1375" s="103" t="s">
        <v>2355</v>
      </c>
      <c r="I1375" s="41"/>
      <c r="J1375" s="41">
        <v>-1</v>
      </c>
      <c r="K1375" s="41" t="s">
        <v>1423</v>
      </c>
      <c r="L1375" s="41" t="s">
        <v>3657</v>
      </c>
      <c r="M1375" s="41" t="s">
        <v>3658</v>
      </c>
    </row>
    <row r="1376" spans="1:13" x14ac:dyDescent="0.3">
      <c r="A1376" s="43"/>
      <c r="B1376" s="100"/>
      <c r="C1376" s="41" t="s">
        <v>3692</v>
      </c>
      <c r="D1376" s="41"/>
      <c r="E1376" s="41">
        <v>-1</v>
      </c>
      <c r="F1376" s="41">
        <v>-1</v>
      </c>
      <c r="G1376" s="41">
        <v>-1</v>
      </c>
      <c r="H1376" s="103" t="s">
        <v>2355</v>
      </c>
      <c r="I1376" s="41"/>
      <c r="J1376" s="41">
        <v>-1</v>
      </c>
      <c r="K1376" s="41" t="s">
        <v>3693</v>
      </c>
      <c r="L1376" s="41" t="s">
        <v>3694</v>
      </c>
      <c r="M1376" s="41" t="s">
        <v>3694</v>
      </c>
    </row>
    <row r="1377" spans="1:13" x14ac:dyDescent="0.3">
      <c r="A1377" s="43"/>
      <c r="B1377" s="100"/>
      <c r="C1377" s="41" t="s">
        <v>3692</v>
      </c>
      <c r="D1377" s="41"/>
      <c r="E1377" s="41">
        <v>-1</v>
      </c>
      <c r="F1377" s="41">
        <v>-1</v>
      </c>
      <c r="G1377" s="41">
        <v>-1</v>
      </c>
      <c r="H1377" s="103" t="s">
        <v>2355</v>
      </c>
      <c r="I1377" s="41"/>
      <c r="J1377" s="41">
        <v>-1</v>
      </c>
      <c r="K1377" s="41" t="s">
        <v>3695</v>
      </c>
      <c r="L1377" s="41" t="s">
        <v>3696</v>
      </c>
      <c r="M1377" s="41" t="s">
        <v>3697</v>
      </c>
    </row>
    <row r="1378" spans="1:13" x14ac:dyDescent="0.3">
      <c r="A1378" s="43"/>
      <c r="B1378" s="100"/>
      <c r="C1378" s="41" t="s">
        <v>3698</v>
      </c>
      <c r="D1378" s="41"/>
      <c r="E1378" s="41">
        <v>-1</v>
      </c>
      <c r="F1378" s="41">
        <v>-1</v>
      </c>
      <c r="G1378" s="41">
        <v>0</v>
      </c>
      <c r="H1378" s="103" t="s">
        <v>2355</v>
      </c>
      <c r="I1378" s="41" t="s">
        <v>3699</v>
      </c>
      <c r="J1378" s="41">
        <v>-1</v>
      </c>
      <c r="K1378" s="41" t="s">
        <v>3700</v>
      </c>
      <c r="L1378" s="41" t="s">
        <v>3700</v>
      </c>
      <c r="M1378" s="41" t="s">
        <v>3700</v>
      </c>
    </row>
    <row r="1379" spans="1:13" x14ac:dyDescent="0.3">
      <c r="A1379" s="43"/>
      <c r="B1379" s="100"/>
      <c r="C1379" s="41" t="s">
        <v>3698</v>
      </c>
      <c r="D1379" s="41"/>
      <c r="E1379" s="41">
        <v>-1</v>
      </c>
      <c r="F1379" s="41">
        <v>-1</v>
      </c>
      <c r="G1379" s="41">
        <v>1</v>
      </c>
      <c r="H1379" s="103" t="s">
        <v>2355</v>
      </c>
      <c r="I1379" s="41" t="s">
        <v>3701</v>
      </c>
      <c r="J1379" s="41">
        <v>-1</v>
      </c>
      <c r="K1379" s="41" t="s">
        <v>3702</v>
      </c>
      <c r="L1379" s="41" t="s">
        <v>3702</v>
      </c>
      <c r="M1379" s="41" t="s">
        <v>3702</v>
      </c>
    </row>
    <row r="1380" spans="1:13" x14ac:dyDescent="0.3">
      <c r="A1380" s="43"/>
      <c r="B1380" s="100"/>
      <c r="C1380" s="41" t="s">
        <v>3698</v>
      </c>
      <c r="D1380" s="41"/>
      <c r="E1380" s="41">
        <v>-1</v>
      </c>
      <c r="F1380" s="41">
        <v>-1</v>
      </c>
      <c r="G1380" s="41">
        <v>2</v>
      </c>
      <c r="H1380" s="103" t="s">
        <v>2355</v>
      </c>
      <c r="I1380" s="41" t="s">
        <v>813</v>
      </c>
      <c r="J1380" s="41">
        <v>-1</v>
      </c>
      <c r="K1380" s="41" t="s">
        <v>3703</v>
      </c>
      <c r="L1380" s="41" t="s">
        <v>3703</v>
      </c>
      <c r="M1380" s="41" t="s">
        <v>3703</v>
      </c>
    </row>
    <row r="1381" spans="1:13" x14ac:dyDescent="0.3">
      <c r="A1381" s="43"/>
      <c r="B1381" s="100"/>
      <c r="C1381" s="41" t="s">
        <v>3698</v>
      </c>
      <c r="D1381" s="41"/>
      <c r="E1381" s="41">
        <v>-1</v>
      </c>
      <c r="F1381" s="41">
        <v>-1</v>
      </c>
      <c r="G1381" s="41">
        <v>3</v>
      </c>
      <c r="H1381" s="103" t="s">
        <v>2355</v>
      </c>
      <c r="I1381" s="41" t="s">
        <v>3704</v>
      </c>
      <c r="J1381" s="41">
        <v>-1</v>
      </c>
      <c r="K1381" s="41" t="s">
        <v>3705</v>
      </c>
      <c r="L1381" s="41" t="s">
        <v>3705</v>
      </c>
      <c r="M1381" s="41" t="s">
        <v>3705</v>
      </c>
    </row>
    <row r="1382" spans="1:13" x14ac:dyDescent="0.3">
      <c r="A1382" s="43"/>
      <c r="B1382" s="100"/>
      <c r="C1382" s="41" t="s">
        <v>3698</v>
      </c>
      <c r="D1382" s="41"/>
      <c r="E1382" s="41">
        <v>-1</v>
      </c>
      <c r="F1382" s="41">
        <v>-1</v>
      </c>
      <c r="G1382" s="41">
        <v>4</v>
      </c>
      <c r="H1382" s="103" t="s">
        <v>2355</v>
      </c>
      <c r="I1382" s="41" t="s">
        <v>3706</v>
      </c>
      <c r="J1382" s="41">
        <v>-1</v>
      </c>
      <c r="K1382" s="41" t="s">
        <v>3707</v>
      </c>
      <c r="L1382" s="41" t="s">
        <v>3707</v>
      </c>
      <c r="M1382" s="41" t="s">
        <v>3707</v>
      </c>
    </row>
    <row r="1383" spans="1:13" x14ac:dyDescent="0.3">
      <c r="A1383" s="43"/>
      <c r="B1383" s="100"/>
      <c r="C1383" s="41" t="s">
        <v>3698</v>
      </c>
      <c r="D1383" s="41"/>
      <c r="E1383" s="41">
        <v>-1</v>
      </c>
      <c r="F1383" s="41">
        <v>-1</v>
      </c>
      <c r="G1383" s="41">
        <v>5</v>
      </c>
      <c r="H1383" s="103" t="s">
        <v>2355</v>
      </c>
      <c r="I1383" s="41" t="s">
        <v>710</v>
      </c>
      <c r="J1383" s="41">
        <v>-1</v>
      </c>
      <c r="K1383" s="41" t="s">
        <v>3708</v>
      </c>
      <c r="L1383" s="41" t="s">
        <v>3708</v>
      </c>
      <c r="M1383" s="41" t="s">
        <v>3708</v>
      </c>
    </row>
    <row r="1384" spans="1:13" x14ac:dyDescent="0.3">
      <c r="A1384" s="43"/>
      <c r="B1384" s="100"/>
      <c r="C1384" s="41" t="s">
        <v>3698</v>
      </c>
      <c r="D1384" s="41"/>
      <c r="E1384" s="41">
        <v>-1</v>
      </c>
      <c r="F1384" s="41">
        <v>-1</v>
      </c>
      <c r="G1384" s="41">
        <v>6</v>
      </c>
      <c r="H1384" s="103" t="s">
        <v>2355</v>
      </c>
      <c r="I1384" s="41" t="s">
        <v>3709</v>
      </c>
      <c r="J1384" s="41">
        <v>-1</v>
      </c>
      <c r="K1384" s="41" t="s">
        <v>3710</v>
      </c>
      <c r="L1384" s="41" t="s">
        <v>3710</v>
      </c>
      <c r="M1384" s="41" t="s">
        <v>3710</v>
      </c>
    </row>
    <row r="1385" spans="1:13" x14ac:dyDescent="0.3">
      <c r="A1385" s="43"/>
      <c r="B1385" s="100"/>
      <c r="C1385" s="41" t="s">
        <v>652</v>
      </c>
      <c r="D1385" s="41"/>
      <c r="E1385" s="41">
        <v>-1</v>
      </c>
      <c r="F1385" s="41">
        <v>-1</v>
      </c>
      <c r="G1385" s="41">
        <v>-1</v>
      </c>
      <c r="H1385" s="103" t="s">
        <v>2355</v>
      </c>
      <c r="I1385" s="41" t="s">
        <v>726</v>
      </c>
      <c r="J1385" s="41">
        <v>-1</v>
      </c>
      <c r="K1385" s="41" t="s">
        <v>1439</v>
      </c>
      <c r="L1385" s="41" t="s">
        <v>3711</v>
      </c>
      <c r="M1385" s="41" t="s">
        <v>3712</v>
      </c>
    </row>
    <row r="1386" spans="1:13" x14ac:dyDescent="0.3">
      <c r="A1386" s="43"/>
      <c r="B1386" s="100"/>
      <c r="C1386" s="41" t="s">
        <v>652</v>
      </c>
      <c r="D1386" s="41"/>
      <c r="E1386" s="41">
        <v>-1</v>
      </c>
      <c r="F1386" s="41">
        <v>-1</v>
      </c>
      <c r="G1386" s="41">
        <v>-1</v>
      </c>
      <c r="H1386" s="103" t="s">
        <v>2355</v>
      </c>
      <c r="I1386" s="41" t="s">
        <v>727</v>
      </c>
      <c r="J1386" s="41">
        <v>-1</v>
      </c>
      <c r="K1386" s="41" t="s">
        <v>1440</v>
      </c>
      <c r="L1386" s="41" t="s">
        <v>3713</v>
      </c>
      <c r="M1386" s="41" t="s">
        <v>3713</v>
      </c>
    </row>
    <row r="1387" spans="1:13" x14ac:dyDescent="0.3">
      <c r="A1387" s="43"/>
      <c r="B1387" s="100"/>
      <c r="C1387" s="41" t="s">
        <v>652</v>
      </c>
      <c r="D1387" s="41"/>
      <c r="E1387" s="41">
        <v>-1</v>
      </c>
      <c r="F1387" s="41">
        <v>-1</v>
      </c>
      <c r="G1387" s="41">
        <v>-1</v>
      </c>
      <c r="H1387" s="103" t="s">
        <v>2355</v>
      </c>
      <c r="I1387" s="41" t="s">
        <v>774</v>
      </c>
      <c r="J1387" s="41">
        <v>-1</v>
      </c>
      <c r="K1387" s="41" t="s">
        <v>1441</v>
      </c>
      <c r="L1387" s="41" t="s">
        <v>3714</v>
      </c>
      <c r="M1387" s="41" t="s">
        <v>3715</v>
      </c>
    </row>
    <row r="1388" spans="1:13" x14ac:dyDescent="0.3">
      <c r="A1388" s="43"/>
      <c r="B1388" s="100"/>
      <c r="C1388" s="41" t="s">
        <v>652</v>
      </c>
      <c r="D1388" s="41"/>
      <c r="E1388" s="41">
        <v>-1</v>
      </c>
      <c r="F1388" s="41">
        <v>-1</v>
      </c>
      <c r="G1388" s="41">
        <v>-1</v>
      </c>
      <c r="H1388" s="103" t="s">
        <v>2355</v>
      </c>
      <c r="I1388" s="41" t="s">
        <v>214</v>
      </c>
      <c r="J1388" s="41">
        <v>-1</v>
      </c>
      <c r="K1388" s="41" t="s">
        <v>1442</v>
      </c>
      <c r="L1388" s="41" t="s">
        <v>3716</v>
      </c>
      <c r="M1388" s="41" t="s">
        <v>3717</v>
      </c>
    </row>
    <row r="1389" spans="1:13" x14ac:dyDescent="0.3">
      <c r="A1389" s="43"/>
      <c r="B1389" s="100"/>
      <c r="C1389" s="41" t="s">
        <v>652</v>
      </c>
      <c r="D1389" s="41"/>
      <c r="E1389" s="41">
        <v>-1</v>
      </c>
      <c r="F1389" s="41">
        <v>-1</v>
      </c>
      <c r="G1389" s="41">
        <v>-1</v>
      </c>
      <c r="H1389" s="103" t="s">
        <v>2355</v>
      </c>
      <c r="I1389" s="41" t="s">
        <v>728</v>
      </c>
      <c r="J1389" s="41">
        <v>-1</v>
      </c>
      <c r="K1389" s="41" t="s">
        <v>24</v>
      </c>
      <c r="L1389" s="41" t="s">
        <v>3718</v>
      </c>
      <c r="M1389" s="41" t="s">
        <v>3719</v>
      </c>
    </row>
    <row r="1390" spans="1:13" x14ac:dyDescent="0.3">
      <c r="A1390" s="43"/>
      <c r="B1390" s="100"/>
      <c r="C1390" s="41" t="s">
        <v>652</v>
      </c>
      <c r="D1390" s="41"/>
      <c r="E1390" s="41">
        <v>-1</v>
      </c>
      <c r="F1390" s="41">
        <v>-1</v>
      </c>
      <c r="G1390" s="41">
        <v>-1</v>
      </c>
      <c r="H1390" s="103" t="s">
        <v>2355</v>
      </c>
      <c r="I1390" s="41" t="s">
        <v>725</v>
      </c>
      <c r="J1390" s="41">
        <v>-1</v>
      </c>
      <c r="K1390" s="41" t="s">
        <v>1443</v>
      </c>
      <c r="L1390" s="41" t="s">
        <v>3720</v>
      </c>
      <c r="M1390" s="41" t="s">
        <v>3720</v>
      </c>
    </row>
    <row r="1391" spans="1:13" x14ac:dyDescent="0.3">
      <c r="A1391" s="43"/>
      <c r="B1391" s="100"/>
      <c r="C1391" s="41" t="s">
        <v>652</v>
      </c>
      <c r="D1391" s="41"/>
      <c r="E1391" s="41">
        <v>-1</v>
      </c>
      <c r="F1391" s="41">
        <v>-1</v>
      </c>
      <c r="G1391" s="41">
        <v>-1</v>
      </c>
      <c r="H1391" s="103" t="s">
        <v>2355</v>
      </c>
      <c r="I1391" s="41" t="s">
        <v>220</v>
      </c>
      <c r="J1391" s="41">
        <v>-1</v>
      </c>
      <c r="K1391" s="41" t="s">
        <v>183</v>
      </c>
      <c r="L1391" s="41" t="s">
        <v>3721</v>
      </c>
      <c r="M1391" s="41" t="s">
        <v>3722</v>
      </c>
    </row>
    <row r="1392" spans="1:13" x14ac:dyDescent="0.3">
      <c r="A1392" s="43"/>
      <c r="B1392" s="100"/>
      <c r="C1392" s="41" t="s">
        <v>652</v>
      </c>
      <c r="D1392" s="41"/>
      <c r="E1392" s="41">
        <v>-1</v>
      </c>
      <c r="F1392" s="41">
        <v>-1</v>
      </c>
      <c r="G1392" s="41">
        <v>-1</v>
      </c>
      <c r="H1392" s="103" t="s">
        <v>2355</v>
      </c>
      <c r="I1392" s="41" t="s">
        <v>221</v>
      </c>
      <c r="J1392" s="41">
        <v>-1</v>
      </c>
      <c r="K1392" s="41" t="s">
        <v>1444</v>
      </c>
      <c r="L1392" s="41" t="s">
        <v>3723</v>
      </c>
      <c r="M1392" s="41" t="s">
        <v>3720</v>
      </c>
    </row>
    <row r="1393" spans="1:13" x14ac:dyDescent="0.3">
      <c r="A1393" s="43"/>
      <c r="B1393" s="100"/>
      <c r="C1393" s="41" t="s">
        <v>652</v>
      </c>
      <c r="D1393" s="41"/>
      <c r="E1393" s="41">
        <v>-1</v>
      </c>
      <c r="F1393" s="41">
        <v>-1</v>
      </c>
      <c r="G1393" s="41">
        <v>-1</v>
      </c>
      <c r="H1393" s="103" t="s">
        <v>2355</v>
      </c>
      <c r="I1393" s="41" t="s">
        <v>775</v>
      </c>
      <c r="J1393" s="41">
        <v>-1</v>
      </c>
      <c r="K1393" s="41" t="s">
        <v>245</v>
      </c>
      <c r="L1393" s="41" t="s">
        <v>2153</v>
      </c>
      <c r="M1393" s="41" t="s">
        <v>3724</v>
      </c>
    </row>
    <row r="1394" spans="1:13" x14ac:dyDescent="0.3">
      <c r="A1394" s="43"/>
      <c r="B1394" s="100"/>
      <c r="C1394" s="41" t="s">
        <v>334</v>
      </c>
      <c r="D1394" s="41"/>
      <c r="E1394" s="41">
        <v>-1</v>
      </c>
      <c r="F1394" s="41">
        <v>-1</v>
      </c>
      <c r="G1394" s="41">
        <v>-1</v>
      </c>
      <c r="H1394" s="103" t="s">
        <v>2355</v>
      </c>
      <c r="I1394" s="41" t="s">
        <v>726</v>
      </c>
      <c r="J1394" s="41">
        <v>-1</v>
      </c>
      <c r="K1394" s="41" t="s">
        <v>1439</v>
      </c>
      <c r="L1394" s="41" t="s">
        <v>3711</v>
      </c>
      <c r="M1394" s="41" t="s">
        <v>3712</v>
      </c>
    </row>
    <row r="1395" spans="1:13" x14ac:dyDescent="0.3">
      <c r="A1395" s="43"/>
      <c r="B1395" s="100"/>
      <c r="C1395" s="41" t="s">
        <v>334</v>
      </c>
      <c r="D1395" s="41"/>
      <c r="E1395" s="41">
        <v>-1</v>
      </c>
      <c r="F1395" s="41">
        <v>-1</v>
      </c>
      <c r="G1395" s="41">
        <v>-1</v>
      </c>
      <c r="H1395" s="103" t="s">
        <v>2355</v>
      </c>
      <c r="I1395" s="41" t="s">
        <v>727</v>
      </c>
      <c r="J1395" s="41">
        <v>-1</v>
      </c>
      <c r="K1395" s="41" t="s">
        <v>1440</v>
      </c>
      <c r="L1395" s="41" t="s">
        <v>3713</v>
      </c>
      <c r="M1395" s="41" t="s">
        <v>3713</v>
      </c>
    </row>
    <row r="1396" spans="1:13" x14ac:dyDescent="0.3">
      <c r="A1396" s="43"/>
      <c r="B1396" s="100"/>
      <c r="C1396" s="41" t="s">
        <v>334</v>
      </c>
      <c r="D1396" s="41"/>
      <c r="E1396" s="41">
        <v>-1</v>
      </c>
      <c r="F1396" s="41">
        <v>-1</v>
      </c>
      <c r="G1396" s="41">
        <v>-1</v>
      </c>
      <c r="H1396" s="103" t="s">
        <v>2355</v>
      </c>
      <c r="I1396" s="41" t="s">
        <v>774</v>
      </c>
      <c r="J1396" s="41">
        <v>-1</v>
      </c>
      <c r="K1396" s="41" t="s">
        <v>1441</v>
      </c>
      <c r="L1396" s="41" t="s">
        <v>3714</v>
      </c>
      <c r="M1396" s="41" t="s">
        <v>3715</v>
      </c>
    </row>
    <row r="1397" spans="1:13" x14ac:dyDescent="0.3">
      <c r="A1397" s="43"/>
      <c r="B1397" s="100"/>
      <c r="C1397" s="41" t="s">
        <v>334</v>
      </c>
      <c r="D1397" s="41"/>
      <c r="E1397" s="41">
        <v>-1</v>
      </c>
      <c r="F1397" s="41">
        <v>-1</v>
      </c>
      <c r="G1397" s="41">
        <v>-1</v>
      </c>
      <c r="H1397" s="103" t="s">
        <v>2355</v>
      </c>
      <c r="I1397" s="41" t="s">
        <v>214</v>
      </c>
      <c r="J1397" s="41">
        <v>-1</v>
      </c>
      <c r="K1397" s="41" t="s">
        <v>1442</v>
      </c>
      <c r="L1397" s="41" t="s">
        <v>3716</v>
      </c>
      <c r="M1397" s="41" t="s">
        <v>3717</v>
      </c>
    </row>
    <row r="1398" spans="1:13" x14ac:dyDescent="0.3">
      <c r="A1398" s="43"/>
      <c r="B1398" s="100"/>
      <c r="C1398" s="41" t="s">
        <v>334</v>
      </c>
      <c r="D1398" s="41"/>
      <c r="E1398" s="41">
        <v>-1</v>
      </c>
      <c r="F1398" s="41">
        <v>-1</v>
      </c>
      <c r="G1398" s="41">
        <v>-1</v>
      </c>
      <c r="H1398" s="103" t="s">
        <v>2355</v>
      </c>
      <c r="I1398" s="41" t="s">
        <v>728</v>
      </c>
      <c r="J1398" s="41">
        <v>-1</v>
      </c>
      <c r="K1398" s="41" t="s">
        <v>24</v>
      </c>
      <c r="L1398" s="41" t="s">
        <v>3718</v>
      </c>
      <c r="M1398" s="41" t="s">
        <v>3719</v>
      </c>
    </row>
    <row r="1399" spans="1:13" x14ac:dyDescent="0.3">
      <c r="A1399" s="43"/>
      <c r="B1399" s="100"/>
      <c r="C1399" s="41" t="s">
        <v>334</v>
      </c>
      <c r="D1399" s="41"/>
      <c r="E1399" s="41">
        <v>-1</v>
      </c>
      <c r="F1399" s="41">
        <v>-1</v>
      </c>
      <c r="G1399" s="41">
        <v>-1</v>
      </c>
      <c r="H1399" s="103" t="s">
        <v>2355</v>
      </c>
      <c r="I1399" s="41" t="s">
        <v>725</v>
      </c>
      <c r="J1399" s="41">
        <v>-1</v>
      </c>
      <c r="K1399" s="41" t="s">
        <v>1443</v>
      </c>
      <c r="L1399" s="41" t="s">
        <v>3720</v>
      </c>
      <c r="M1399" s="41" t="s">
        <v>3720</v>
      </c>
    </row>
    <row r="1400" spans="1:13" x14ac:dyDescent="0.3">
      <c r="A1400" s="43"/>
      <c r="B1400" s="100"/>
      <c r="C1400" s="41" t="s">
        <v>334</v>
      </c>
      <c r="D1400" s="41"/>
      <c r="E1400" s="41">
        <v>-1</v>
      </c>
      <c r="F1400" s="41">
        <v>-1</v>
      </c>
      <c r="G1400" s="41">
        <v>-1</v>
      </c>
      <c r="H1400" s="103" t="s">
        <v>2355</v>
      </c>
      <c r="I1400" s="41" t="s">
        <v>220</v>
      </c>
      <c r="J1400" s="41">
        <v>-1</v>
      </c>
      <c r="K1400" s="41" t="s">
        <v>183</v>
      </c>
      <c r="L1400" s="41" t="s">
        <v>3721</v>
      </c>
      <c r="M1400" s="41" t="s">
        <v>3722</v>
      </c>
    </row>
    <row r="1401" spans="1:13" x14ac:dyDescent="0.3">
      <c r="A1401" s="43"/>
      <c r="B1401" s="100"/>
      <c r="C1401" s="41" t="s">
        <v>334</v>
      </c>
      <c r="D1401" s="41"/>
      <c r="E1401" s="41">
        <v>-1</v>
      </c>
      <c r="F1401" s="41">
        <v>-1</v>
      </c>
      <c r="G1401" s="41">
        <v>-1</v>
      </c>
      <c r="H1401" s="103" t="s">
        <v>2355</v>
      </c>
      <c r="I1401" s="41" t="s">
        <v>221</v>
      </c>
      <c r="J1401" s="41">
        <v>-1</v>
      </c>
      <c r="K1401" s="41" t="s">
        <v>1444</v>
      </c>
      <c r="L1401" s="41" t="s">
        <v>3723</v>
      </c>
      <c r="M1401" s="41" t="s">
        <v>3720</v>
      </c>
    </row>
    <row r="1402" spans="1:13" x14ac:dyDescent="0.3">
      <c r="A1402" s="43"/>
      <c r="B1402" s="100"/>
      <c r="C1402" s="41" t="s">
        <v>3725</v>
      </c>
      <c r="D1402" s="41"/>
      <c r="E1402" s="41">
        <v>-1</v>
      </c>
      <c r="F1402" s="41">
        <v>-1</v>
      </c>
      <c r="G1402" s="41">
        <v>-1</v>
      </c>
      <c r="H1402" s="103" t="s">
        <v>2355</v>
      </c>
      <c r="I1402" s="41"/>
      <c r="J1402" s="41">
        <v>-1</v>
      </c>
      <c r="K1402" s="41" t="s">
        <v>3726</v>
      </c>
      <c r="L1402" s="41" t="s">
        <v>3727</v>
      </c>
      <c r="M1402" s="41" t="s">
        <v>3728</v>
      </c>
    </row>
    <row r="1403" spans="1:13" x14ac:dyDescent="0.3">
      <c r="A1403" s="43"/>
      <c r="B1403" s="100"/>
      <c r="C1403" s="41" t="s">
        <v>3725</v>
      </c>
      <c r="D1403" s="41"/>
      <c r="E1403" s="41">
        <v>-1</v>
      </c>
      <c r="F1403" s="41">
        <v>-1</v>
      </c>
      <c r="G1403" s="41">
        <v>-1</v>
      </c>
      <c r="H1403" s="103" t="s">
        <v>2355</v>
      </c>
      <c r="I1403" s="41"/>
      <c r="J1403" s="41">
        <v>-1</v>
      </c>
      <c r="K1403" s="41" t="s">
        <v>3729</v>
      </c>
      <c r="L1403" s="41" t="s">
        <v>3730</v>
      </c>
      <c r="M1403" s="41" t="s">
        <v>3731</v>
      </c>
    </row>
    <row r="1404" spans="1:13" x14ac:dyDescent="0.3">
      <c r="A1404" s="43"/>
      <c r="B1404" s="100"/>
      <c r="C1404" s="41" t="s">
        <v>3725</v>
      </c>
      <c r="D1404" s="41"/>
      <c r="E1404" s="41">
        <v>-1</v>
      </c>
      <c r="F1404" s="41">
        <v>-1</v>
      </c>
      <c r="G1404" s="41">
        <v>-1</v>
      </c>
      <c r="H1404" s="103" t="s">
        <v>2355</v>
      </c>
      <c r="I1404" s="41"/>
      <c r="J1404" s="41">
        <v>-1</v>
      </c>
      <c r="K1404" s="41" t="s">
        <v>183</v>
      </c>
      <c r="L1404" s="41" t="s">
        <v>3721</v>
      </c>
      <c r="M1404" s="41" t="s">
        <v>3722</v>
      </c>
    </row>
    <row r="1405" spans="1:13" x14ac:dyDescent="0.3">
      <c r="A1405" s="43"/>
      <c r="B1405" s="100"/>
      <c r="C1405" s="41" t="s">
        <v>3725</v>
      </c>
      <c r="D1405" s="41"/>
      <c r="E1405" s="41">
        <v>-1</v>
      </c>
      <c r="F1405" s="41">
        <v>-1</v>
      </c>
      <c r="G1405" s="41">
        <v>-1</v>
      </c>
      <c r="H1405" s="103" t="s">
        <v>2355</v>
      </c>
      <c r="I1405" s="41"/>
      <c r="J1405" s="41">
        <v>-1</v>
      </c>
      <c r="K1405" s="41" t="s">
        <v>3732</v>
      </c>
      <c r="L1405" s="41" t="s">
        <v>3733</v>
      </c>
      <c r="M1405" s="41" t="s">
        <v>3732</v>
      </c>
    </row>
    <row r="1406" spans="1:13" x14ac:dyDescent="0.3">
      <c r="A1406" s="43"/>
      <c r="B1406" s="100"/>
      <c r="C1406" s="41" t="s">
        <v>3725</v>
      </c>
      <c r="D1406" s="41"/>
      <c r="E1406" s="41">
        <v>-1</v>
      </c>
      <c r="F1406" s="41">
        <v>-1</v>
      </c>
      <c r="G1406" s="41">
        <v>-1</v>
      </c>
      <c r="H1406" s="103" t="s">
        <v>2355</v>
      </c>
      <c r="I1406" s="41"/>
      <c r="J1406" s="41">
        <v>-1</v>
      </c>
      <c r="K1406" s="41" t="s">
        <v>3734</v>
      </c>
      <c r="L1406" s="41" t="s">
        <v>3735</v>
      </c>
      <c r="M1406" s="41" t="s">
        <v>3736</v>
      </c>
    </row>
    <row r="1407" spans="1:13" x14ac:dyDescent="0.3">
      <c r="A1407" s="43"/>
      <c r="B1407" s="100"/>
      <c r="C1407" s="41" t="s">
        <v>3725</v>
      </c>
      <c r="D1407" s="41"/>
      <c r="E1407" s="41">
        <v>-1</v>
      </c>
      <c r="F1407" s="41">
        <v>-1</v>
      </c>
      <c r="G1407" s="41">
        <v>-1</v>
      </c>
      <c r="H1407" s="103" t="s">
        <v>2355</v>
      </c>
      <c r="I1407" s="41"/>
      <c r="J1407" s="41">
        <v>-1</v>
      </c>
      <c r="K1407" s="41" t="s">
        <v>2037</v>
      </c>
      <c r="L1407" s="41" t="s">
        <v>3737</v>
      </c>
      <c r="M1407" s="41" t="s">
        <v>2404</v>
      </c>
    </row>
    <row r="1408" spans="1:13" x14ac:dyDescent="0.3">
      <c r="A1408" s="43"/>
      <c r="B1408" s="100"/>
      <c r="C1408" s="41" t="s">
        <v>691</v>
      </c>
      <c r="D1408" s="41"/>
      <c r="E1408" s="41">
        <v>-1</v>
      </c>
      <c r="F1408" s="41">
        <v>-1</v>
      </c>
      <c r="G1408" s="41">
        <v>-1</v>
      </c>
      <c r="H1408" s="103" t="s">
        <v>2355</v>
      </c>
      <c r="I1408" s="41" t="s">
        <v>726</v>
      </c>
      <c r="J1408" s="41">
        <v>-1</v>
      </c>
      <c r="K1408" s="41" t="s">
        <v>2032</v>
      </c>
      <c r="L1408" s="41" t="s">
        <v>3738</v>
      </c>
      <c r="M1408" s="41" t="s">
        <v>3739</v>
      </c>
    </row>
    <row r="1409" spans="1:13" x14ac:dyDescent="0.3">
      <c r="A1409" s="43"/>
      <c r="B1409" s="100"/>
      <c r="C1409" s="41" t="s">
        <v>691</v>
      </c>
      <c r="D1409" s="41"/>
      <c r="E1409" s="41">
        <v>-1</v>
      </c>
      <c r="F1409" s="41">
        <v>-1</v>
      </c>
      <c r="G1409" s="41">
        <v>-1</v>
      </c>
      <c r="H1409" s="103" t="s">
        <v>2355</v>
      </c>
      <c r="I1409" s="41" t="s">
        <v>875</v>
      </c>
      <c r="J1409" s="41">
        <v>-1</v>
      </c>
      <c r="K1409" s="41" t="s">
        <v>2033</v>
      </c>
      <c r="L1409" s="41" t="s">
        <v>3740</v>
      </c>
      <c r="M1409" s="41" t="s">
        <v>3741</v>
      </c>
    </row>
    <row r="1410" spans="1:13" x14ac:dyDescent="0.3">
      <c r="A1410" s="43"/>
      <c r="B1410" s="100"/>
      <c r="C1410" s="41" t="s">
        <v>691</v>
      </c>
      <c r="D1410" s="41"/>
      <c r="E1410" s="41">
        <v>-1</v>
      </c>
      <c r="F1410" s="41">
        <v>-1</v>
      </c>
      <c r="G1410" s="41">
        <v>-1</v>
      </c>
      <c r="H1410" s="103" t="s">
        <v>2355</v>
      </c>
      <c r="I1410" s="41" t="s">
        <v>725</v>
      </c>
      <c r="J1410" s="41">
        <v>-1</v>
      </c>
      <c r="K1410" s="41" t="s">
        <v>2034</v>
      </c>
      <c r="L1410" s="41" t="s">
        <v>3742</v>
      </c>
      <c r="M1410" s="41" t="s">
        <v>3743</v>
      </c>
    </row>
    <row r="1411" spans="1:13" x14ac:dyDescent="0.3">
      <c r="A1411" s="43"/>
      <c r="B1411" s="100"/>
      <c r="C1411" s="41" t="s">
        <v>691</v>
      </c>
      <c r="D1411" s="41"/>
      <c r="E1411" s="41">
        <v>-1</v>
      </c>
      <c r="F1411" s="41">
        <v>-1</v>
      </c>
      <c r="G1411" s="41">
        <v>-1</v>
      </c>
      <c r="H1411" s="103" t="s">
        <v>2355</v>
      </c>
      <c r="I1411" s="41" t="s">
        <v>220</v>
      </c>
      <c r="J1411" s="41">
        <v>-1</v>
      </c>
      <c r="K1411" s="41" t="s">
        <v>2035</v>
      </c>
      <c r="L1411" s="41" t="s">
        <v>3744</v>
      </c>
      <c r="M1411" s="41" t="s">
        <v>3745</v>
      </c>
    </row>
    <row r="1412" spans="1:13" x14ac:dyDescent="0.3">
      <c r="A1412" s="43"/>
      <c r="B1412" s="100"/>
      <c r="C1412" s="41" t="s">
        <v>691</v>
      </c>
      <c r="D1412" s="41"/>
      <c r="E1412" s="41">
        <v>-1</v>
      </c>
      <c r="F1412" s="41">
        <v>-1</v>
      </c>
      <c r="G1412" s="41">
        <v>-1</v>
      </c>
      <c r="H1412" s="103" t="s">
        <v>2355</v>
      </c>
      <c r="I1412" s="41" t="s">
        <v>218</v>
      </c>
      <c r="J1412" s="41">
        <v>-1</v>
      </c>
      <c r="K1412" s="41" t="s">
        <v>2036</v>
      </c>
      <c r="L1412" s="41" t="s">
        <v>3746</v>
      </c>
      <c r="M1412" s="41" t="s">
        <v>3747</v>
      </c>
    </row>
    <row r="1413" spans="1:13" x14ac:dyDescent="0.3">
      <c r="A1413" s="43"/>
      <c r="B1413" s="100"/>
      <c r="C1413" s="41" t="s">
        <v>691</v>
      </c>
      <c r="D1413" s="41"/>
      <c r="E1413" s="41">
        <v>-1</v>
      </c>
      <c r="F1413" s="41">
        <v>-1</v>
      </c>
      <c r="G1413" s="41">
        <v>-1</v>
      </c>
      <c r="H1413" s="103" t="s">
        <v>2355</v>
      </c>
      <c r="I1413" s="41" t="s">
        <v>221</v>
      </c>
      <c r="J1413" s="41">
        <v>-1</v>
      </c>
      <c r="K1413" s="41" t="s">
        <v>2037</v>
      </c>
      <c r="L1413" s="41" t="s">
        <v>3737</v>
      </c>
      <c r="M1413" s="41" t="s">
        <v>2404</v>
      </c>
    </row>
    <row r="1414" spans="1:13" x14ac:dyDescent="0.3">
      <c r="A1414" s="43"/>
      <c r="B1414" s="100"/>
      <c r="C1414" s="41" t="s">
        <v>691</v>
      </c>
      <c r="D1414" s="41"/>
      <c r="E1414" s="41">
        <v>-1</v>
      </c>
      <c r="F1414" s="41">
        <v>-1</v>
      </c>
      <c r="G1414" s="41">
        <v>-1</v>
      </c>
      <c r="H1414" s="103" t="s">
        <v>2355</v>
      </c>
      <c r="I1414" s="41" t="s">
        <v>724</v>
      </c>
      <c r="J1414" s="41">
        <v>-1</v>
      </c>
      <c r="K1414" s="41" t="s">
        <v>2031</v>
      </c>
      <c r="L1414" s="41" t="s">
        <v>3748</v>
      </c>
      <c r="M1414" s="41" t="s">
        <v>2031</v>
      </c>
    </row>
    <row r="1415" spans="1:13" x14ac:dyDescent="0.3">
      <c r="A1415" s="43"/>
      <c r="B1415" s="100"/>
      <c r="C1415" s="41" t="s">
        <v>3749</v>
      </c>
      <c r="D1415" s="41"/>
      <c r="E1415" s="41">
        <v>1</v>
      </c>
      <c r="F1415" s="41">
        <v>1</v>
      </c>
      <c r="G1415" s="41">
        <v>-1</v>
      </c>
      <c r="H1415" s="103" t="s">
        <v>2355</v>
      </c>
      <c r="I1415" s="41"/>
      <c r="J1415" s="41">
        <v>-1</v>
      </c>
      <c r="K1415" s="41" t="s">
        <v>3726</v>
      </c>
      <c r="L1415" s="41" t="s">
        <v>3727</v>
      </c>
      <c r="M1415" s="41" t="s">
        <v>3728</v>
      </c>
    </row>
    <row r="1416" spans="1:13" x14ac:dyDescent="0.3">
      <c r="A1416" s="43"/>
      <c r="B1416" s="100"/>
      <c r="C1416" s="41" t="s">
        <v>3749</v>
      </c>
      <c r="D1416" s="41"/>
      <c r="E1416" s="41">
        <v>2</v>
      </c>
      <c r="F1416" s="41">
        <v>2</v>
      </c>
      <c r="G1416" s="41">
        <v>-1</v>
      </c>
      <c r="H1416" s="103" t="s">
        <v>2355</v>
      </c>
      <c r="I1416" s="41"/>
      <c r="J1416" s="41">
        <v>-1</v>
      </c>
      <c r="K1416" s="41" t="s">
        <v>3729</v>
      </c>
      <c r="L1416" s="41" t="s">
        <v>3730</v>
      </c>
      <c r="M1416" s="41" t="s">
        <v>3731</v>
      </c>
    </row>
    <row r="1417" spans="1:13" x14ac:dyDescent="0.3">
      <c r="A1417" s="43"/>
      <c r="B1417" s="100"/>
      <c r="C1417" s="41" t="s">
        <v>3749</v>
      </c>
      <c r="D1417" s="41"/>
      <c r="E1417" s="41">
        <v>3</v>
      </c>
      <c r="F1417" s="41">
        <v>3</v>
      </c>
      <c r="G1417" s="41">
        <v>-1</v>
      </c>
      <c r="H1417" s="103" t="s">
        <v>2355</v>
      </c>
      <c r="I1417" s="41"/>
      <c r="J1417" s="41">
        <v>-1</v>
      </c>
      <c r="K1417" s="41" t="s">
        <v>3750</v>
      </c>
      <c r="L1417" s="41" t="s">
        <v>3751</v>
      </c>
      <c r="M1417" s="41" t="s">
        <v>3752</v>
      </c>
    </row>
    <row r="1418" spans="1:13" x14ac:dyDescent="0.3">
      <c r="A1418" s="43"/>
      <c r="B1418" s="100"/>
      <c r="C1418" s="41" t="s">
        <v>3749</v>
      </c>
      <c r="D1418" s="41"/>
      <c r="E1418" s="41">
        <v>-1</v>
      </c>
      <c r="F1418" s="41">
        <v>-1</v>
      </c>
      <c r="G1418" s="41">
        <v>-1</v>
      </c>
      <c r="H1418" s="103" t="s">
        <v>2355</v>
      </c>
      <c r="I1418" s="41"/>
      <c r="J1418" s="41">
        <v>-1</v>
      </c>
      <c r="K1418" s="41" t="s">
        <v>183</v>
      </c>
      <c r="L1418" s="41" t="s">
        <v>3721</v>
      </c>
      <c r="M1418" s="41" t="s">
        <v>3722</v>
      </c>
    </row>
    <row r="1419" spans="1:13" x14ac:dyDescent="0.3">
      <c r="A1419" s="43"/>
      <c r="B1419" s="100"/>
      <c r="C1419" s="41" t="s">
        <v>3749</v>
      </c>
      <c r="D1419" s="41"/>
      <c r="E1419" s="41">
        <v>-1</v>
      </c>
      <c r="F1419" s="41">
        <v>-1</v>
      </c>
      <c r="G1419" s="41">
        <v>-1</v>
      </c>
      <c r="H1419" s="103" t="s">
        <v>2355</v>
      </c>
      <c r="I1419" s="41"/>
      <c r="J1419" s="41">
        <v>-1</v>
      </c>
      <c r="K1419" s="41" t="s">
        <v>3753</v>
      </c>
      <c r="L1419" s="41" t="s">
        <v>3721</v>
      </c>
      <c r="M1419" s="41" t="s">
        <v>3754</v>
      </c>
    </row>
    <row r="1420" spans="1:13" x14ac:dyDescent="0.3">
      <c r="A1420" s="43"/>
      <c r="B1420" s="100"/>
      <c r="C1420" s="41" t="s">
        <v>326</v>
      </c>
      <c r="D1420" s="41"/>
      <c r="E1420" s="41">
        <v>-1</v>
      </c>
      <c r="F1420" s="41">
        <v>-1</v>
      </c>
      <c r="G1420" s="41">
        <v>-1</v>
      </c>
      <c r="H1420" s="103" t="s">
        <v>2355</v>
      </c>
      <c r="I1420" s="41" t="s">
        <v>774</v>
      </c>
      <c r="J1420" s="41">
        <v>-1</v>
      </c>
      <c r="K1420" s="41" t="s">
        <v>2038</v>
      </c>
      <c r="L1420" s="41" t="s">
        <v>3755</v>
      </c>
      <c r="M1420" s="41" t="s">
        <v>3756</v>
      </c>
    </row>
    <row r="1421" spans="1:13" x14ac:dyDescent="0.3">
      <c r="A1421" s="43"/>
      <c r="B1421" s="100"/>
      <c r="C1421" s="41" t="s">
        <v>326</v>
      </c>
      <c r="D1421" s="41"/>
      <c r="E1421" s="41">
        <v>-1</v>
      </c>
      <c r="F1421" s="41">
        <v>-1</v>
      </c>
      <c r="G1421" s="41">
        <v>-1</v>
      </c>
      <c r="H1421" s="103" t="s">
        <v>2355</v>
      </c>
      <c r="I1421" s="41" t="s">
        <v>777</v>
      </c>
      <c r="J1421" s="41">
        <v>-1</v>
      </c>
      <c r="K1421" s="41" t="s">
        <v>33</v>
      </c>
      <c r="L1421" s="41" t="s">
        <v>2524</v>
      </c>
      <c r="M1421" s="41" t="s">
        <v>2524</v>
      </c>
    </row>
    <row r="1422" spans="1:13" x14ac:dyDescent="0.3">
      <c r="A1422" s="43"/>
      <c r="B1422" s="100"/>
      <c r="C1422" s="41" t="s">
        <v>326</v>
      </c>
      <c r="D1422" s="41"/>
      <c r="E1422" s="41">
        <v>-1</v>
      </c>
      <c r="F1422" s="41">
        <v>-1</v>
      </c>
      <c r="G1422" s="41">
        <v>-1</v>
      </c>
      <c r="H1422" s="103" t="s">
        <v>2355</v>
      </c>
      <c r="I1422" s="41" t="s">
        <v>84</v>
      </c>
      <c r="J1422" s="41">
        <v>-1</v>
      </c>
      <c r="K1422" s="41" t="s">
        <v>983</v>
      </c>
      <c r="L1422" s="41" t="s">
        <v>3757</v>
      </c>
      <c r="M1422" s="41" t="s">
        <v>3758</v>
      </c>
    </row>
    <row r="1423" spans="1:13" x14ac:dyDescent="0.3">
      <c r="A1423" s="43"/>
      <c r="B1423" s="100"/>
      <c r="C1423" s="41" t="s">
        <v>326</v>
      </c>
      <c r="D1423" s="41"/>
      <c r="E1423" s="41">
        <v>-1</v>
      </c>
      <c r="F1423" s="41">
        <v>-1</v>
      </c>
      <c r="G1423" s="41">
        <v>-1</v>
      </c>
      <c r="H1423" s="103" t="s">
        <v>2355</v>
      </c>
      <c r="I1423" s="41" t="s">
        <v>218</v>
      </c>
      <c r="J1423" s="41">
        <v>-1</v>
      </c>
      <c r="K1423" s="41" t="s">
        <v>151</v>
      </c>
      <c r="L1423" s="41" t="s">
        <v>3759</v>
      </c>
      <c r="M1423" s="41" t="s">
        <v>3760</v>
      </c>
    </row>
    <row r="1424" spans="1:13" x14ac:dyDescent="0.3">
      <c r="A1424" s="43"/>
      <c r="B1424" s="100"/>
      <c r="C1424" s="41" t="s">
        <v>653</v>
      </c>
      <c r="D1424" s="41"/>
      <c r="E1424" s="41">
        <v>-1</v>
      </c>
      <c r="F1424" s="41">
        <v>-1</v>
      </c>
      <c r="G1424" s="41">
        <v>-1</v>
      </c>
      <c r="H1424" s="103" t="s">
        <v>2355</v>
      </c>
      <c r="I1424" s="41" t="s">
        <v>726</v>
      </c>
      <c r="J1424" s="41">
        <v>-1</v>
      </c>
      <c r="K1424" s="41" t="s">
        <v>1445</v>
      </c>
      <c r="L1424" s="41" t="s">
        <v>3761</v>
      </c>
      <c r="M1424" s="41" t="s">
        <v>3762</v>
      </c>
    </row>
    <row r="1425" spans="1:13" x14ac:dyDescent="0.3">
      <c r="A1425" s="43"/>
      <c r="B1425" s="100"/>
      <c r="C1425" s="41" t="s">
        <v>653</v>
      </c>
      <c r="D1425" s="41"/>
      <c r="E1425" s="41">
        <v>-1</v>
      </c>
      <c r="F1425" s="41">
        <v>-1</v>
      </c>
      <c r="G1425" s="41">
        <v>-1</v>
      </c>
      <c r="H1425" s="103" t="s">
        <v>2355</v>
      </c>
      <c r="I1425" s="41" t="s">
        <v>776</v>
      </c>
      <c r="J1425" s="41">
        <v>-1</v>
      </c>
      <c r="K1425" s="41" t="s">
        <v>1446</v>
      </c>
      <c r="L1425" s="41" t="s">
        <v>3763</v>
      </c>
      <c r="M1425" s="41" t="s">
        <v>3764</v>
      </c>
    </row>
    <row r="1426" spans="1:13" x14ac:dyDescent="0.3">
      <c r="A1426" s="43"/>
      <c r="B1426" s="100"/>
      <c r="C1426" s="41" t="s">
        <v>653</v>
      </c>
      <c r="D1426" s="41"/>
      <c r="E1426" s="41">
        <v>-1</v>
      </c>
      <c r="F1426" s="41">
        <v>-1</v>
      </c>
      <c r="G1426" s="41">
        <v>-1</v>
      </c>
      <c r="H1426" s="103" t="s">
        <v>2355</v>
      </c>
      <c r="I1426" s="41" t="s">
        <v>727</v>
      </c>
      <c r="J1426" s="41">
        <v>-1</v>
      </c>
      <c r="K1426" s="41" t="s">
        <v>1447</v>
      </c>
      <c r="L1426" s="41" t="s">
        <v>3765</v>
      </c>
      <c r="M1426" s="41" t="s">
        <v>3766</v>
      </c>
    </row>
    <row r="1427" spans="1:13" x14ac:dyDescent="0.3">
      <c r="A1427" s="43"/>
      <c r="B1427" s="100"/>
      <c r="C1427" s="41" t="s">
        <v>653</v>
      </c>
      <c r="D1427" s="41"/>
      <c r="E1427" s="41">
        <v>-1</v>
      </c>
      <c r="F1427" s="41">
        <v>-1</v>
      </c>
      <c r="G1427" s="41">
        <v>-1</v>
      </c>
      <c r="H1427" s="103" t="s">
        <v>2355</v>
      </c>
      <c r="I1427" s="41" t="s">
        <v>732</v>
      </c>
      <c r="J1427" s="41">
        <v>-1</v>
      </c>
      <c r="K1427" s="41" t="s">
        <v>1448</v>
      </c>
      <c r="L1427" s="41" t="s">
        <v>3767</v>
      </c>
      <c r="M1427" s="41" t="s">
        <v>3768</v>
      </c>
    </row>
    <row r="1428" spans="1:13" x14ac:dyDescent="0.3">
      <c r="A1428" s="43"/>
      <c r="B1428" s="100"/>
      <c r="C1428" s="41" t="s">
        <v>653</v>
      </c>
      <c r="D1428" s="41"/>
      <c r="E1428" s="41">
        <v>-1</v>
      </c>
      <c r="F1428" s="41">
        <v>-1</v>
      </c>
      <c r="G1428" s="41">
        <v>-1</v>
      </c>
      <c r="H1428" s="103" t="s">
        <v>2355</v>
      </c>
      <c r="I1428" s="41" t="s">
        <v>774</v>
      </c>
      <c r="J1428" s="41">
        <v>-1</v>
      </c>
      <c r="K1428" s="41" t="s">
        <v>1449</v>
      </c>
      <c r="L1428" s="41" t="s">
        <v>3769</v>
      </c>
      <c r="M1428" s="41" t="s">
        <v>3770</v>
      </c>
    </row>
    <row r="1429" spans="1:13" x14ac:dyDescent="0.3">
      <c r="A1429" s="43"/>
      <c r="B1429" s="100"/>
      <c r="C1429" s="41" t="s">
        <v>653</v>
      </c>
      <c r="D1429" s="41"/>
      <c r="E1429" s="41">
        <v>-1</v>
      </c>
      <c r="F1429" s="41">
        <v>-1</v>
      </c>
      <c r="G1429" s="41">
        <v>-1</v>
      </c>
      <c r="H1429" s="103" t="s">
        <v>2355</v>
      </c>
      <c r="I1429" s="41" t="s">
        <v>724</v>
      </c>
      <c r="J1429" s="41">
        <v>-1</v>
      </c>
      <c r="K1429" s="41" t="s">
        <v>1450</v>
      </c>
      <c r="L1429" s="41" t="s">
        <v>3771</v>
      </c>
      <c r="M1429" s="41" t="s">
        <v>3772</v>
      </c>
    </row>
    <row r="1430" spans="1:13" x14ac:dyDescent="0.3">
      <c r="A1430" s="43"/>
      <c r="B1430" s="100"/>
      <c r="C1430" s="41" t="s">
        <v>653</v>
      </c>
      <c r="D1430" s="41"/>
      <c r="E1430" s="41">
        <v>-1</v>
      </c>
      <c r="F1430" s="41">
        <v>-1</v>
      </c>
      <c r="G1430" s="41">
        <v>-1</v>
      </c>
      <c r="H1430" s="103" t="s">
        <v>2355</v>
      </c>
      <c r="I1430" s="41" t="s">
        <v>214</v>
      </c>
      <c r="J1430" s="41">
        <v>-1</v>
      </c>
      <c r="K1430" s="41" t="s">
        <v>1451</v>
      </c>
      <c r="L1430" s="41" t="s">
        <v>3773</v>
      </c>
      <c r="M1430" s="41" t="s">
        <v>3774</v>
      </c>
    </row>
    <row r="1431" spans="1:13" x14ac:dyDescent="0.3">
      <c r="A1431" s="43"/>
      <c r="B1431" s="100"/>
      <c r="C1431" s="41" t="s">
        <v>653</v>
      </c>
      <c r="D1431" s="41"/>
      <c r="E1431" s="41">
        <v>-1</v>
      </c>
      <c r="F1431" s="41">
        <v>-1</v>
      </c>
      <c r="G1431" s="41">
        <v>-1</v>
      </c>
      <c r="H1431" s="103" t="s">
        <v>2355</v>
      </c>
      <c r="I1431" s="41" t="s">
        <v>777</v>
      </c>
      <c r="J1431" s="41">
        <v>-1</v>
      </c>
      <c r="K1431" s="41" t="s">
        <v>1452</v>
      </c>
      <c r="L1431" s="41" t="s">
        <v>3775</v>
      </c>
      <c r="M1431" s="41" t="s">
        <v>3776</v>
      </c>
    </row>
    <row r="1432" spans="1:13" x14ac:dyDescent="0.3">
      <c r="A1432" s="43"/>
      <c r="B1432" s="100"/>
      <c r="C1432" s="41" t="s">
        <v>653</v>
      </c>
      <c r="D1432" s="41"/>
      <c r="E1432" s="41">
        <v>-1</v>
      </c>
      <c r="F1432" s="41">
        <v>-1</v>
      </c>
      <c r="G1432" s="41">
        <v>-1</v>
      </c>
      <c r="H1432" s="103" t="s">
        <v>2355</v>
      </c>
      <c r="I1432" s="41" t="s">
        <v>728</v>
      </c>
      <c r="J1432" s="41">
        <v>-1</v>
      </c>
      <c r="K1432" s="41" t="s">
        <v>1453</v>
      </c>
      <c r="L1432" s="41" t="s">
        <v>3777</v>
      </c>
      <c r="M1432" s="41" t="s">
        <v>3778</v>
      </c>
    </row>
    <row r="1433" spans="1:13" x14ac:dyDescent="0.3">
      <c r="A1433" s="43"/>
      <c r="B1433" s="100"/>
      <c r="C1433" s="41" t="s">
        <v>3779</v>
      </c>
      <c r="D1433" s="41"/>
      <c r="E1433" s="41">
        <v>-1</v>
      </c>
      <c r="F1433" s="41">
        <v>-1</v>
      </c>
      <c r="G1433" s="41">
        <v>-1</v>
      </c>
      <c r="H1433" s="103" t="s">
        <v>2355</v>
      </c>
      <c r="I1433" s="41">
        <v>10</v>
      </c>
      <c r="J1433" s="41">
        <v>-1</v>
      </c>
      <c r="K1433" s="41" t="s">
        <v>3780</v>
      </c>
      <c r="L1433" s="41" t="s">
        <v>3781</v>
      </c>
      <c r="M1433" s="41" t="s">
        <v>3782</v>
      </c>
    </row>
    <row r="1434" spans="1:13" x14ac:dyDescent="0.3">
      <c r="A1434" s="43"/>
      <c r="B1434" s="100"/>
      <c r="C1434" s="41" t="s">
        <v>3779</v>
      </c>
      <c r="D1434" s="41"/>
      <c r="E1434" s="41">
        <v>-1</v>
      </c>
      <c r="F1434" s="41">
        <v>-1</v>
      </c>
      <c r="G1434" s="41">
        <v>-1</v>
      </c>
      <c r="H1434" s="103" t="s">
        <v>2355</v>
      </c>
      <c r="I1434" s="41">
        <v>6</v>
      </c>
      <c r="J1434" s="41">
        <v>-1</v>
      </c>
      <c r="K1434" s="41" t="s">
        <v>3783</v>
      </c>
      <c r="L1434" s="41" t="s">
        <v>3784</v>
      </c>
      <c r="M1434" s="41" t="s">
        <v>3785</v>
      </c>
    </row>
    <row r="1435" spans="1:13" x14ac:dyDescent="0.3">
      <c r="A1435" s="43"/>
      <c r="B1435" s="100"/>
      <c r="C1435" s="41" t="s">
        <v>3779</v>
      </c>
      <c r="D1435" s="41"/>
      <c r="E1435" s="41">
        <v>-1</v>
      </c>
      <c r="F1435" s="41">
        <v>-1</v>
      </c>
      <c r="G1435" s="41">
        <v>-1</v>
      </c>
      <c r="H1435" s="103" t="s">
        <v>2355</v>
      </c>
      <c r="I1435" s="41">
        <v>5</v>
      </c>
      <c r="J1435" s="41">
        <v>-1</v>
      </c>
      <c r="K1435" s="41" t="s">
        <v>3786</v>
      </c>
      <c r="L1435" s="41" t="s">
        <v>3787</v>
      </c>
      <c r="M1435" s="41" t="s">
        <v>3788</v>
      </c>
    </row>
    <row r="1436" spans="1:13" x14ac:dyDescent="0.3">
      <c r="A1436" s="43"/>
      <c r="B1436" s="100"/>
      <c r="C1436" s="41" t="s">
        <v>3779</v>
      </c>
      <c r="D1436" s="41"/>
      <c r="E1436" s="41">
        <v>-1</v>
      </c>
      <c r="F1436" s="41">
        <v>-1</v>
      </c>
      <c r="G1436" s="41">
        <v>-1</v>
      </c>
      <c r="H1436" s="103" t="s">
        <v>2355</v>
      </c>
      <c r="I1436" s="41">
        <v>9</v>
      </c>
      <c r="J1436" s="41">
        <v>-1</v>
      </c>
      <c r="K1436" s="41" t="s">
        <v>3789</v>
      </c>
      <c r="L1436" s="41" t="s">
        <v>3790</v>
      </c>
      <c r="M1436" s="41" t="s">
        <v>3790</v>
      </c>
    </row>
    <row r="1437" spans="1:13" x14ac:dyDescent="0.3">
      <c r="A1437" s="43"/>
      <c r="B1437" s="100"/>
      <c r="C1437" s="41" t="s">
        <v>3779</v>
      </c>
      <c r="D1437" s="41"/>
      <c r="E1437" s="41">
        <v>-1</v>
      </c>
      <c r="F1437" s="41">
        <v>-1</v>
      </c>
      <c r="G1437" s="41">
        <v>-1</v>
      </c>
      <c r="H1437" s="103" t="s">
        <v>2355</v>
      </c>
      <c r="I1437" s="41">
        <v>4</v>
      </c>
      <c r="J1437" s="41">
        <v>-1</v>
      </c>
      <c r="K1437" s="41" t="s">
        <v>3791</v>
      </c>
      <c r="L1437" s="41" t="s">
        <v>3792</v>
      </c>
      <c r="M1437" s="41" t="s">
        <v>3719</v>
      </c>
    </row>
    <row r="1438" spans="1:13" x14ac:dyDescent="0.3">
      <c r="A1438" s="43"/>
      <c r="B1438" s="100"/>
      <c r="C1438" s="41" t="s">
        <v>3779</v>
      </c>
      <c r="D1438" s="41"/>
      <c r="E1438" s="41">
        <v>-1</v>
      </c>
      <c r="F1438" s="41">
        <v>-1</v>
      </c>
      <c r="G1438" s="41">
        <v>-1</v>
      </c>
      <c r="H1438" s="103" t="s">
        <v>2355</v>
      </c>
      <c r="I1438" s="41">
        <v>2</v>
      </c>
      <c r="J1438" s="41">
        <v>-1</v>
      </c>
      <c r="K1438" s="41" t="s">
        <v>3793</v>
      </c>
      <c r="L1438" s="41" t="s">
        <v>3794</v>
      </c>
      <c r="M1438" s="41" t="s">
        <v>3795</v>
      </c>
    </row>
    <row r="1439" spans="1:13" x14ac:dyDescent="0.3">
      <c r="A1439" s="43"/>
      <c r="B1439" s="100"/>
      <c r="C1439" s="41" t="s">
        <v>3779</v>
      </c>
      <c r="D1439" s="41"/>
      <c r="E1439" s="41">
        <v>-1</v>
      </c>
      <c r="F1439" s="41">
        <v>-1</v>
      </c>
      <c r="G1439" s="41">
        <v>-1</v>
      </c>
      <c r="H1439" s="103" t="s">
        <v>2355</v>
      </c>
      <c r="I1439" s="41">
        <v>1</v>
      </c>
      <c r="J1439" s="41">
        <v>-1</v>
      </c>
      <c r="K1439" s="41" t="s">
        <v>3796</v>
      </c>
      <c r="L1439" s="41" t="s">
        <v>3797</v>
      </c>
      <c r="M1439" s="41" t="s">
        <v>3798</v>
      </c>
    </row>
    <row r="1440" spans="1:13" x14ac:dyDescent="0.3">
      <c r="A1440" s="43"/>
      <c r="B1440" s="100"/>
      <c r="C1440" s="41" t="s">
        <v>3779</v>
      </c>
      <c r="D1440" s="41"/>
      <c r="E1440" s="41">
        <v>-1</v>
      </c>
      <c r="F1440" s="41">
        <v>-1</v>
      </c>
      <c r="G1440" s="41">
        <v>-1</v>
      </c>
      <c r="H1440" s="103" t="s">
        <v>2355</v>
      </c>
      <c r="I1440" s="41">
        <v>8</v>
      </c>
      <c r="J1440" s="41">
        <v>-1</v>
      </c>
      <c r="K1440" s="41" t="s">
        <v>3799</v>
      </c>
      <c r="L1440" s="41" t="s">
        <v>3800</v>
      </c>
      <c r="M1440" s="41" t="s">
        <v>3801</v>
      </c>
    </row>
    <row r="1441" spans="1:13" x14ac:dyDescent="0.3">
      <c r="A1441" s="43"/>
      <c r="B1441" s="100"/>
      <c r="C1441" s="41" t="s">
        <v>3779</v>
      </c>
      <c r="D1441" s="41"/>
      <c r="E1441" s="41">
        <v>-1</v>
      </c>
      <c r="F1441" s="41">
        <v>-1</v>
      </c>
      <c r="G1441" s="41">
        <v>-1</v>
      </c>
      <c r="H1441" s="103" t="s">
        <v>2355</v>
      </c>
      <c r="I1441" s="41">
        <v>3</v>
      </c>
      <c r="J1441" s="41">
        <v>-1</v>
      </c>
      <c r="K1441" s="41" t="s">
        <v>3802</v>
      </c>
      <c r="L1441" s="41" t="s">
        <v>3803</v>
      </c>
      <c r="M1441" s="41" t="s">
        <v>3804</v>
      </c>
    </row>
    <row r="1442" spans="1:13" x14ac:dyDescent="0.3">
      <c r="A1442" s="43"/>
      <c r="B1442" s="100"/>
      <c r="C1442" s="41" t="s">
        <v>3779</v>
      </c>
      <c r="D1442" s="41"/>
      <c r="E1442" s="41">
        <v>-1</v>
      </c>
      <c r="F1442" s="41">
        <v>-1</v>
      </c>
      <c r="G1442" s="41">
        <v>-1</v>
      </c>
      <c r="H1442" s="103" t="s">
        <v>2355</v>
      </c>
      <c r="I1442" s="41">
        <v>7</v>
      </c>
      <c r="J1442" s="41">
        <v>-1</v>
      </c>
      <c r="K1442" s="41" t="s">
        <v>2096</v>
      </c>
      <c r="L1442" s="41" t="s">
        <v>3805</v>
      </c>
      <c r="M1442" s="41" t="s">
        <v>3806</v>
      </c>
    </row>
    <row r="1443" spans="1:13" x14ac:dyDescent="0.3">
      <c r="A1443" s="43"/>
      <c r="B1443" s="100"/>
      <c r="C1443" s="41" t="s">
        <v>3779</v>
      </c>
      <c r="D1443" s="41"/>
      <c r="E1443" s="41">
        <v>-1</v>
      </c>
      <c r="F1443" s="41">
        <v>-1</v>
      </c>
      <c r="G1443" s="41">
        <v>-1</v>
      </c>
      <c r="H1443" s="103" t="s">
        <v>2355</v>
      </c>
      <c r="I1443" s="41">
        <v>11</v>
      </c>
      <c r="J1443" s="41">
        <v>-1</v>
      </c>
      <c r="K1443" s="41" t="s">
        <v>3807</v>
      </c>
      <c r="L1443" s="41" t="s">
        <v>3808</v>
      </c>
      <c r="M1443" s="41" t="s">
        <v>3809</v>
      </c>
    </row>
    <row r="1444" spans="1:13" x14ac:dyDescent="0.3">
      <c r="A1444" s="43"/>
      <c r="B1444" s="100"/>
      <c r="C1444" s="41" t="s">
        <v>3779</v>
      </c>
      <c r="D1444" s="41"/>
      <c r="E1444" s="41">
        <v>-1</v>
      </c>
      <c r="F1444" s="41">
        <v>-1</v>
      </c>
      <c r="G1444" s="41">
        <v>-1</v>
      </c>
      <c r="H1444" s="103" t="s">
        <v>2355</v>
      </c>
      <c r="I1444" s="41">
        <v>12</v>
      </c>
      <c r="J1444" s="41">
        <v>-1</v>
      </c>
      <c r="K1444" s="41" t="s">
        <v>3810</v>
      </c>
      <c r="L1444" s="41" t="s">
        <v>3811</v>
      </c>
      <c r="M1444" s="41" t="s">
        <v>3812</v>
      </c>
    </row>
    <row r="1445" spans="1:13" x14ac:dyDescent="0.3">
      <c r="A1445" s="43"/>
      <c r="B1445" s="100"/>
      <c r="C1445" s="41" t="s">
        <v>3813</v>
      </c>
      <c r="D1445" s="41"/>
      <c r="E1445" s="41">
        <v>-1</v>
      </c>
      <c r="F1445" s="41">
        <v>-1</v>
      </c>
      <c r="G1445" s="41">
        <v>-1</v>
      </c>
      <c r="H1445" s="103" t="s">
        <v>2355</v>
      </c>
      <c r="I1445" s="41" t="s">
        <v>1454</v>
      </c>
      <c r="J1445" s="41">
        <v>-1</v>
      </c>
      <c r="K1445" s="41" t="s">
        <v>1454</v>
      </c>
      <c r="L1445" s="41" t="s">
        <v>3814</v>
      </c>
      <c r="M1445" s="41" t="s">
        <v>3815</v>
      </c>
    </row>
    <row r="1446" spans="1:13" x14ac:dyDescent="0.3">
      <c r="A1446" s="43"/>
      <c r="B1446" s="100"/>
      <c r="C1446" s="41" t="s">
        <v>3813</v>
      </c>
      <c r="D1446" s="41"/>
      <c r="E1446" s="41">
        <v>-1</v>
      </c>
      <c r="F1446" s="41">
        <v>-1</v>
      </c>
      <c r="G1446" s="41">
        <v>-1</v>
      </c>
      <c r="H1446" s="103" t="s">
        <v>2355</v>
      </c>
      <c r="I1446" s="41" t="s">
        <v>3816</v>
      </c>
      <c r="J1446" s="41">
        <v>-1</v>
      </c>
      <c r="K1446" s="41" t="s">
        <v>3816</v>
      </c>
      <c r="L1446" s="41" t="s">
        <v>3817</v>
      </c>
      <c r="M1446" s="41" t="s">
        <v>3818</v>
      </c>
    </row>
    <row r="1447" spans="1:13" x14ac:dyDescent="0.3">
      <c r="A1447" s="43"/>
      <c r="B1447" s="100"/>
      <c r="C1447" s="41" t="s">
        <v>3813</v>
      </c>
      <c r="D1447" s="41"/>
      <c r="E1447" s="41">
        <v>-1</v>
      </c>
      <c r="F1447" s="41">
        <v>-1</v>
      </c>
      <c r="G1447" s="41">
        <v>-1</v>
      </c>
      <c r="H1447" s="103" t="s">
        <v>2355</v>
      </c>
      <c r="I1447" s="41" t="s">
        <v>393</v>
      </c>
      <c r="J1447" s="41">
        <v>-1</v>
      </c>
      <c r="K1447" s="41" t="s">
        <v>393</v>
      </c>
      <c r="L1447" s="41" t="s">
        <v>3819</v>
      </c>
      <c r="M1447" s="41" t="s">
        <v>3820</v>
      </c>
    </row>
    <row r="1448" spans="1:13" x14ac:dyDescent="0.3">
      <c r="A1448" s="43"/>
      <c r="B1448" s="100"/>
      <c r="C1448" s="41" t="s">
        <v>655</v>
      </c>
      <c r="D1448" s="41"/>
      <c r="E1448" s="41">
        <v>-1</v>
      </c>
      <c r="F1448" s="41">
        <v>-1</v>
      </c>
      <c r="G1448" s="41">
        <v>-1</v>
      </c>
      <c r="H1448" s="103" t="s">
        <v>2355</v>
      </c>
      <c r="I1448" s="41" t="s">
        <v>786</v>
      </c>
      <c r="J1448" s="41"/>
      <c r="K1448" s="41" t="s">
        <v>1461</v>
      </c>
      <c r="L1448" s="41" t="s">
        <v>1461</v>
      </c>
      <c r="M1448" s="41" t="s">
        <v>1461</v>
      </c>
    </row>
    <row r="1449" spans="1:13" x14ac:dyDescent="0.3">
      <c r="A1449" s="43"/>
      <c r="B1449" s="100"/>
      <c r="C1449" s="41" t="s">
        <v>655</v>
      </c>
      <c r="D1449" s="41"/>
      <c r="E1449" s="41">
        <v>-1</v>
      </c>
      <c r="F1449" s="41">
        <v>-1</v>
      </c>
      <c r="G1449" s="41">
        <v>-1</v>
      </c>
      <c r="H1449" s="103" t="s">
        <v>2355</v>
      </c>
      <c r="I1449" s="41" t="s">
        <v>697</v>
      </c>
      <c r="J1449" s="41"/>
      <c r="K1449" s="41" t="s">
        <v>1462</v>
      </c>
      <c r="L1449" s="41" t="s">
        <v>1462</v>
      </c>
      <c r="M1449" s="41" t="s">
        <v>1462</v>
      </c>
    </row>
    <row r="1450" spans="1:13" x14ac:dyDescent="0.3">
      <c r="A1450" s="43"/>
      <c r="B1450" s="100"/>
      <c r="C1450" s="41" t="s">
        <v>655</v>
      </c>
      <c r="D1450" s="41"/>
      <c r="E1450" s="41">
        <v>-1</v>
      </c>
      <c r="F1450" s="41">
        <v>-1</v>
      </c>
      <c r="G1450" s="41">
        <v>-1</v>
      </c>
      <c r="H1450" s="103" t="s">
        <v>2355</v>
      </c>
      <c r="I1450" s="41" t="s">
        <v>787</v>
      </c>
      <c r="J1450" s="41"/>
      <c r="K1450" s="41" t="s">
        <v>1463</v>
      </c>
      <c r="L1450" s="41" t="s">
        <v>3821</v>
      </c>
      <c r="M1450" s="41" t="s">
        <v>1463</v>
      </c>
    </row>
    <row r="1451" spans="1:13" x14ac:dyDescent="0.3">
      <c r="A1451" s="43"/>
      <c r="B1451" s="100"/>
      <c r="C1451" s="41" t="s">
        <v>655</v>
      </c>
      <c r="D1451" s="41"/>
      <c r="E1451" s="41">
        <v>-1</v>
      </c>
      <c r="F1451" s="41">
        <v>-1</v>
      </c>
      <c r="G1451" s="41">
        <v>-1</v>
      </c>
      <c r="H1451" s="103" t="s">
        <v>2355</v>
      </c>
      <c r="I1451" s="41" t="s">
        <v>788</v>
      </c>
      <c r="J1451" s="41"/>
      <c r="K1451" s="41" t="s">
        <v>1464</v>
      </c>
      <c r="L1451" s="41" t="s">
        <v>1464</v>
      </c>
      <c r="M1451" s="41" t="s">
        <v>1464</v>
      </c>
    </row>
    <row r="1452" spans="1:13" x14ac:dyDescent="0.3">
      <c r="A1452" s="43"/>
      <c r="B1452" s="100"/>
      <c r="C1452" s="41" t="s">
        <v>655</v>
      </c>
      <c r="D1452" s="41"/>
      <c r="E1452" s="41">
        <v>-1</v>
      </c>
      <c r="F1452" s="41">
        <v>-1</v>
      </c>
      <c r="G1452" s="41">
        <v>-1</v>
      </c>
      <c r="H1452" s="103" t="s">
        <v>2355</v>
      </c>
      <c r="I1452" s="41" t="s">
        <v>743</v>
      </c>
      <c r="J1452" s="41"/>
      <c r="K1452" s="41" t="s">
        <v>1465</v>
      </c>
      <c r="L1452" s="41" t="s">
        <v>1465</v>
      </c>
      <c r="M1452" s="41" t="s">
        <v>1465</v>
      </c>
    </row>
    <row r="1453" spans="1:13" x14ac:dyDescent="0.3">
      <c r="A1453" s="43"/>
      <c r="B1453" s="100"/>
      <c r="C1453" s="41" t="s">
        <v>655</v>
      </c>
      <c r="D1453" s="41"/>
      <c r="E1453" s="41">
        <v>-1</v>
      </c>
      <c r="F1453" s="41">
        <v>-1</v>
      </c>
      <c r="G1453" s="41">
        <v>-1</v>
      </c>
      <c r="H1453" s="103" t="s">
        <v>2355</v>
      </c>
      <c r="I1453" s="41" t="s">
        <v>789</v>
      </c>
      <c r="J1453" s="41"/>
      <c r="K1453" s="41" t="s">
        <v>1466</v>
      </c>
      <c r="L1453" s="41" t="s">
        <v>3822</v>
      </c>
      <c r="M1453" s="41" t="s">
        <v>1466</v>
      </c>
    </row>
    <row r="1454" spans="1:13" x14ac:dyDescent="0.3">
      <c r="A1454" s="43"/>
      <c r="B1454" s="100"/>
      <c r="C1454" s="41" t="s">
        <v>655</v>
      </c>
      <c r="D1454" s="41"/>
      <c r="E1454" s="41">
        <v>-1</v>
      </c>
      <c r="F1454" s="41">
        <v>-1</v>
      </c>
      <c r="G1454" s="41">
        <v>-1</v>
      </c>
      <c r="H1454" s="103" t="s">
        <v>2355</v>
      </c>
      <c r="I1454" s="41" t="s">
        <v>790</v>
      </c>
      <c r="J1454" s="41"/>
      <c r="K1454" s="41" t="s">
        <v>1467</v>
      </c>
      <c r="L1454" s="41" t="s">
        <v>1467</v>
      </c>
      <c r="M1454" s="41" t="s">
        <v>1467</v>
      </c>
    </row>
    <row r="1455" spans="1:13" x14ac:dyDescent="0.3">
      <c r="A1455" s="43"/>
      <c r="B1455" s="100"/>
      <c r="C1455" s="41" t="s">
        <v>655</v>
      </c>
      <c r="D1455" s="41"/>
      <c r="E1455" s="41">
        <v>-1</v>
      </c>
      <c r="F1455" s="41">
        <v>-1</v>
      </c>
      <c r="G1455" s="41">
        <v>-1</v>
      </c>
      <c r="H1455" s="103" t="s">
        <v>2355</v>
      </c>
      <c r="I1455" s="41" t="s">
        <v>791</v>
      </c>
      <c r="J1455" s="41"/>
      <c r="K1455" s="41" t="s">
        <v>1468</v>
      </c>
      <c r="L1455" s="41" t="s">
        <v>1468</v>
      </c>
      <c r="M1455" s="41" t="s">
        <v>1468</v>
      </c>
    </row>
    <row r="1456" spans="1:13" x14ac:dyDescent="0.3">
      <c r="A1456" s="43"/>
      <c r="B1456" s="100"/>
      <c r="C1456" s="41" t="s">
        <v>655</v>
      </c>
      <c r="D1456" s="41"/>
      <c r="E1456" s="41">
        <v>-1</v>
      </c>
      <c r="F1456" s="41">
        <v>-1</v>
      </c>
      <c r="G1456" s="41">
        <v>-1</v>
      </c>
      <c r="H1456" s="103" t="s">
        <v>2355</v>
      </c>
      <c r="I1456" s="41" t="s">
        <v>792</v>
      </c>
      <c r="J1456" s="41"/>
      <c r="K1456" s="41" t="s">
        <v>1469</v>
      </c>
      <c r="L1456" s="41" t="s">
        <v>1469</v>
      </c>
      <c r="M1456" s="41" t="s">
        <v>1469</v>
      </c>
    </row>
    <row r="1457" spans="1:13" x14ac:dyDescent="0.3">
      <c r="A1457" s="43"/>
      <c r="B1457" s="100"/>
      <c r="C1457" s="41" t="s">
        <v>655</v>
      </c>
      <c r="D1457" s="41"/>
      <c r="E1457" s="41">
        <v>-1</v>
      </c>
      <c r="F1457" s="41">
        <v>-1</v>
      </c>
      <c r="G1457" s="41">
        <v>-1</v>
      </c>
      <c r="H1457" s="103" t="s">
        <v>2355</v>
      </c>
      <c r="I1457" s="41" t="s">
        <v>793</v>
      </c>
      <c r="J1457" s="41"/>
      <c r="K1457" s="41" t="s">
        <v>1470</v>
      </c>
      <c r="L1457" s="41" t="s">
        <v>3823</v>
      </c>
      <c r="M1457" s="41" t="s">
        <v>3823</v>
      </c>
    </row>
    <row r="1458" spans="1:13" x14ac:dyDescent="0.3">
      <c r="A1458" s="43"/>
      <c r="B1458" s="100"/>
      <c r="C1458" s="41" t="s">
        <v>655</v>
      </c>
      <c r="D1458" s="41"/>
      <c r="E1458" s="41">
        <v>-1</v>
      </c>
      <c r="F1458" s="41">
        <v>-1</v>
      </c>
      <c r="G1458" s="41">
        <v>-1</v>
      </c>
      <c r="H1458" s="103" t="s">
        <v>2355</v>
      </c>
      <c r="I1458" s="41" t="s">
        <v>794</v>
      </c>
      <c r="J1458" s="41"/>
      <c r="K1458" s="41" t="s">
        <v>1471</v>
      </c>
      <c r="L1458" s="41" t="s">
        <v>1471</v>
      </c>
      <c r="M1458" s="41" t="s">
        <v>1471</v>
      </c>
    </row>
    <row r="1459" spans="1:13" x14ac:dyDescent="0.3">
      <c r="A1459" s="43"/>
      <c r="B1459" s="100"/>
      <c r="C1459" s="41" t="s">
        <v>655</v>
      </c>
      <c r="D1459" s="41"/>
      <c r="E1459" s="41">
        <v>-1</v>
      </c>
      <c r="F1459" s="41">
        <v>-1</v>
      </c>
      <c r="G1459" s="41">
        <v>-1</v>
      </c>
      <c r="H1459" s="103" t="s">
        <v>2355</v>
      </c>
      <c r="I1459" s="41" t="s">
        <v>795</v>
      </c>
      <c r="J1459" s="41"/>
      <c r="K1459" s="41" t="s">
        <v>1472</v>
      </c>
      <c r="L1459" s="41" t="s">
        <v>1472</v>
      </c>
      <c r="M1459" s="41" t="s">
        <v>1472</v>
      </c>
    </row>
    <row r="1460" spans="1:13" x14ac:dyDescent="0.3">
      <c r="A1460" s="43"/>
      <c r="B1460" s="100"/>
      <c r="C1460" s="41" t="s">
        <v>655</v>
      </c>
      <c r="D1460" s="41"/>
      <c r="E1460" s="41">
        <v>-1</v>
      </c>
      <c r="F1460" s="41">
        <v>-1</v>
      </c>
      <c r="G1460" s="41">
        <v>-1</v>
      </c>
      <c r="H1460" s="103" t="s">
        <v>2355</v>
      </c>
      <c r="I1460" s="41" t="s">
        <v>796</v>
      </c>
      <c r="J1460" s="41"/>
      <c r="K1460" s="41" t="s">
        <v>1473</v>
      </c>
      <c r="L1460" s="41" t="s">
        <v>1473</v>
      </c>
      <c r="M1460" s="41" t="s">
        <v>1473</v>
      </c>
    </row>
    <row r="1461" spans="1:13" x14ac:dyDescent="0.3">
      <c r="A1461" s="43"/>
      <c r="B1461" s="100"/>
      <c r="C1461" s="41" t="s">
        <v>655</v>
      </c>
      <c r="D1461" s="41"/>
      <c r="E1461" s="41">
        <v>-1</v>
      </c>
      <c r="F1461" s="41">
        <v>-1</v>
      </c>
      <c r="G1461" s="41">
        <v>-1</v>
      </c>
      <c r="H1461" s="103" t="s">
        <v>2355</v>
      </c>
      <c r="I1461" s="41" t="s">
        <v>797</v>
      </c>
      <c r="J1461" s="41"/>
      <c r="K1461" s="41" t="s">
        <v>1474</v>
      </c>
      <c r="L1461" s="41" t="s">
        <v>3824</v>
      </c>
      <c r="M1461" s="41" t="s">
        <v>3824</v>
      </c>
    </row>
    <row r="1462" spans="1:13" x14ac:dyDescent="0.3">
      <c r="A1462" s="43"/>
      <c r="B1462" s="100"/>
      <c r="C1462" s="41" t="s">
        <v>655</v>
      </c>
      <c r="D1462" s="41"/>
      <c r="E1462" s="41">
        <v>-1</v>
      </c>
      <c r="F1462" s="41">
        <v>-1</v>
      </c>
      <c r="G1462" s="41">
        <v>-1</v>
      </c>
      <c r="H1462" s="103" t="s">
        <v>2355</v>
      </c>
      <c r="I1462" s="41" t="s">
        <v>798</v>
      </c>
      <c r="J1462" s="41"/>
      <c r="K1462" s="41" t="s">
        <v>1475</v>
      </c>
      <c r="L1462" s="41" t="s">
        <v>1475</v>
      </c>
      <c r="M1462" s="41" t="s">
        <v>1475</v>
      </c>
    </row>
    <row r="1463" spans="1:13" x14ac:dyDescent="0.3">
      <c r="A1463" s="43"/>
      <c r="B1463" s="100"/>
      <c r="C1463" s="41" t="s">
        <v>655</v>
      </c>
      <c r="D1463" s="41"/>
      <c r="E1463" s="41">
        <v>-1</v>
      </c>
      <c r="F1463" s="41">
        <v>-1</v>
      </c>
      <c r="G1463" s="41">
        <v>-1</v>
      </c>
      <c r="H1463" s="103" t="s">
        <v>2355</v>
      </c>
      <c r="I1463" s="41" t="s">
        <v>799</v>
      </c>
      <c r="J1463" s="41"/>
      <c r="K1463" s="41" t="s">
        <v>1476</v>
      </c>
      <c r="L1463" s="41" t="s">
        <v>1476</v>
      </c>
      <c r="M1463" s="41" t="s">
        <v>1476</v>
      </c>
    </row>
    <row r="1464" spans="1:13" x14ac:dyDescent="0.3">
      <c r="A1464" s="43"/>
      <c r="B1464" s="100"/>
      <c r="C1464" s="41" t="s">
        <v>655</v>
      </c>
      <c r="D1464" s="41"/>
      <c r="E1464" s="41">
        <v>-1</v>
      </c>
      <c r="F1464" s="41">
        <v>-1</v>
      </c>
      <c r="G1464" s="41">
        <v>-1</v>
      </c>
      <c r="H1464" s="103" t="s">
        <v>2355</v>
      </c>
      <c r="I1464" s="41" t="s">
        <v>800</v>
      </c>
      <c r="J1464" s="41"/>
      <c r="K1464" s="41" t="s">
        <v>1477</v>
      </c>
      <c r="L1464" s="41" t="s">
        <v>3825</v>
      </c>
      <c r="M1464" s="41" t="s">
        <v>1477</v>
      </c>
    </row>
    <row r="1465" spans="1:13" x14ac:dyDescent="0.3">
      <c r="A1465" s="43"/>
      <c r="B1465" s="100"/>
      <c r="C1465" s="41" t="s">
        <v>655</v>
      </c>
      <c r="D1465" s="41"/>
      <c r="E1465" s="41">
        <v>-1</v>
      </c>
      <c r="F1465" s="41">
        <v>-1</v>
      </c>
      <c r="G1465" s="41">
        <v>-1</v>
      </c>
      <c r="H1465" s="103" t="s">
        <v>2355</v>
      </c>
      <c r="I1465" s="41" t="s">
        <v>801</v>
      </c>
      <c r="J1465" s="41"/>
      <c r="K1465" s="41" t="s">
        <v>1478</v>
      </c>
      <c r="L1465" s="41" t="s">
        <v>1478</v>
      </c>
      <c r="M1465" s="41" t="s">
        <v>1478</v>
      </c>
    </row>
    <row r="1466" spans="1:13" x14ac:dyDescent="0.3">
      <c r="A1466" s="43"/>
      <c r="B1466" s="100"/>
      <c r="C1466" s="41" t="s">
        <v>655</v>
      </c>
      <c r="D1466" s="41"/>
      <c r="E1466" s="41">
        <v>-1</v>
      </c>
      <c r="F1466" s="41">
        <v>-1</v>
      </c>
      <c r="G1466" s="41">
        <v>-1</v>
      </c>
      <c r="H1466" s="103" t="s">
        <v>2355</v>
      </c>
      <c r="I1466" s="41" t="s">
        <v>802</v>
      </c>
      <c r="J1466" s="41"/>
      <c r="K1466" s="41" t="s">
        <v>1479</v>
      </c>
      <c r="L1466" s="41" t="s">
        <v>1479</v>
      </c>
      <c r="M1466" s="41" t="s">
        <v>1479</v>
      </c>
    </row>
    <row r="1467" spans="1:13" x14ac:dyDescent="0.3">
      <c r="A1467" s="43"/>
      <c r="B1467" s="100"/>
      <c r="C1467" s="41" t="s">
        <v>655</v>
      </c>
      <c r="D1467" s="41"/>
      <c r="E1467" s="41">
        <v>-1</v>
      </c>
      <c r="F1467" s="41">
        <v>-1</v>
      </c>
      <c r="G1467" s="41">
        <v>-1</v>
      </c>
      <c r="H1467" s="103" t="s">
        <v>2355</v>
      </c>
      <c r="I1467" s="41" t="s">
        <v>710</v>
      </c>
      <c r="J1467" s="41"/>
      <c r="K1467" s="41" t="s">
        <v>1480</v>
      </c>
      <c r="L1467" s="41" t="s">
        <v>1480</v>
      </c>
      <c r="M1467" s="41" t="s">
        <v>1480</v>
      </c>
    </row>
    <row r="1468" spans="1:13" x14ac:dyDescent="0.3">
      <c r="A1468" s="43"/>
      <c r="B1468" s="100"/>
      <c r="C1468" s="41" t="s">
        <v>655</v>
      </c>
      <c r="D1468" s="41"/>
      <c r="E1468" s="41">
        <v>-1</v>
      </c>
      <c r="F1468" s="41">
        <v>-1</v>
      </c>
      <c r="G1468" s="41">
        <v>-1</v>
      </c>
      <c r="H1468" s="103" t="s">
        <v>2355</v>
      </c>
      <c r="I1468" s="41" t="s">
        <v>742</v>
      </c>
      <c r="J1468" s="41"/>
      <c r="K1468" s="41" t="s">
        <v>1481</v>
      </c>
      <c r="L1468" s="41" t="s">
        <v>1481</v>
      </c>
      <c r="M1468" s="41" t="s">
        <v>1481</v>
      </c>
    </row>
    <row r="1469" spans="1:13" x14ac:dyDescent="0.3">
      <c r="A1469" s="43"/>
      <c r="B1469" s="100"/>
      <c r="C1469" s="41" t="s">
        <v>655</v>
      </c>
      <c r="D1469" s="41"/>
      <c r="E1469" s="41">
        <v>-1</v>
      </c>
      <c r="F1469" s="41">
        <v>-1</v>
      </c>
      <c r="G1469" s="41">
        <v>-1</v>
      </c>
      <c r="H1469" s="103" t="s">
        <v>2355</v>
      </c>
      <c r="I1469" s="41" t="s">
        <v>704</v>
      </c>
      <c r="J1469" s="41"/>
      <c r="K1469" s="41" t="s">
        <v>1482</v>
      </c>
      <c r="L1469" s="41" t="s">
        <v>1482</v>
      </c>
      <c r="M1469" s="41" t="s">
        <v>1482</v>
      </c>
    </row>
    <row r="1470" spans="1:13" x14ac:dyDescent="0.3">
      <c r="A1470" s="43"/>
      <c r="B1470" s="100"/>
      <c r="C1470" s="41" t="s">
        <v>655</v>
      </c>
      <c r="D1470" s="41"/>
      <c r="E1470" s="41">
        <v>-1</v>
      </c>
      <c r="F1470" s="41">
        <v>-1</v>
      </c>
      <c r="G1470" s="41">
        <v>-1</v>
      </c>
      <c r="H1470" s="103" t="s">
        <v>2355</v>
      </c>
      <c r="I1470" s="41" t="s">
        <v>803</v>
      </c>
      <c r="J1470" s="41"/>
      <c r="K1470" s="41" t="s">
        <v>1483</v>
      </c>
      <c r="L1470" s="41" t="s">
        <v>1483</v>
      </c>
      <c r="M1470" s="41" t="s">
        <v>1483</v>
      </c>
    </row>
    <row r="1471" spans="1:13" x14ac:dyDescent="0.3">
      <c r="A1471" s="43"/>
      <c r="B1471" s="100"/>
      <c r="C1471" s="41" t="s">
        <v>655</v>
      </c>
      <c r="D1471" s="41"/>
      <c r="E1471" s="41">
        <v>-1</v>
      </c>
      <c r="F1471" s="41">
        <v>-1</v>
      </c>
      <c r="G1471" s="41">
        <v>-1</v>
      </c>
      <c r="H1471" s="103" t="s">
        <v>2355</v>
      </c>
      <c r="I1471" s="41" t="s">
        <v>804</v>
      </c>
      <c r="J1471" s="41"/>
      <c r="K1471" s="41" t="s">
        <v>1484</v>
      </c>
      <c r="L1471" s="41" t="s">
        <v>1484</v>
      </c>
      <c r="M1471" s="41" t="s">
        <v>1484</v>
      </c>
    </row>
    <row r="1472" spans="1:13" x14ac:dyDescent="0.3">
      <c r="A1472" s="43"/>
      <c r="B1472" s="100"/>
      <c r="C1472" s="41" t="s">
        <v>655</v>
      </c>
      <c r="D1472" s="41"/>
      <c r="E1472" s="41">
        <v>-1</v>
      </c>
      <c r="F1472" s="41">
        <v>-1</v>
      </c>
      <c r="G1472" s="41">
        <v>-1</v>
      </c>
      <c r="H1472" s="103" t="s">
        <v>2355</v>
      </c>
      <c r="I1472" s="41" t="s">
        <v>739</v>
      </c>
      <c r="J1472" s="41"/>
      <c r="K1472" s="41" t="s">
        <v>1485</v>
      </c>
      <c r="L1472" s="41" t="s">
        <v>1485</v>
      </c>
      <c r="M1472" s="41" t="s">
        <v>1485</v>
      </c>
    </row>
    <row r="1473" spans="1:13" x14ac:dyDescent="0.3">
      <c r="A1473" s="43"/>
      <c r="B1473" s="100"/>
      <c r="C1473" s="41" t="s">
        <v>655</v>
      </c>
      <c r="D1473" s="41"/>
      <c r="E1473" s="41">
        <v>-1</v>
      </c>
      <c r="F1473" s="41">
        <v>-1</v>
      </c>
      <c r="G1473" s="41">
        <v>-1</v>
      </c>
      <c r="H1473" s="103" t="s">
        <v>2355</v>
      </c>
      <c r="I1473" s="41" t="s">
        <v>805</v>
      </c>
      <c r="J1473" s="41"/>
      <c r="K1473" s="41" t="s">
        <v>1486</v>
      </c>
      <c r="L1473" s="41" t="s">
        <v>1486</v>
      </c>
      <c r="M1473" s="41" t="s">
        <v>1486</v>
      </c>
    </row>
    <row r="1474" spans="1:13" x14ac:dyDescent="0.3">
      <c r="A1474" s="43"/>
      <c r="B1474" s="100"/>
      <c r="C1474" s="41" t="s">
        <v>655</v>
      </c>
      <c r="D1474" s="41"/>
      <c r="E1474" s="41">
        <v>-1</v>
      </c>
      <c r="F1474" s="41">
        <v>-1</v>
      </c>
      <c r="G1474" s="41">
        <v>-1</v>
      </c>
      <c r="H1474" s="103" t="s">
        <v>2355</v>
      </c>
      <c r="I1474" s="41" t="s">
        <v>806</v>
      </c>
      <c r="J1474" s="41"/>
      <c r="K1474" s="41" t="s">
        <v>1487</v>
      </c>
      <c r="L1474" s="41" t="s">
        <v>1487</v>
      </c>
      <c r="M1474" s="41" t="s">
        <v>1487</v>
      </c>
    </row>
    <row r="1475" spans="1:13" x14ac:dyDescent="0.3">
      <c r="A1475" s="43"/>
      <c r="B1475" s="100"/>
      <c r="C1475" s="41" t="s">
        <v>655</v>
      </c>
      <c r="D1475" s="41"/>
      <c r="E1475" s="41">
        <v>-1</v>
      </c>
      <c r="F1475" s="41">
        <v>-1</v>
      </c>
      <c r="G1475" s="41">
        <v>-1</v>
      </c>
      <c r="H1475" s="103" t="s">
        <v>2355</v>
      </c>
      <c r="I1475" s="41" t="s">
        <v>807</v>
      </c>
      <c r="J1475" s="41"/>
      <c r="K1475" s="41" t="s">
        <v>1488</v>
      </c>
      <c r="L1475" s="41" t="s">
        <v>1488</v>
      </c>
      <c r="M1475" s="41" t="s">
        <v>1488</v>
      </c>
    </row>
    <row r="1476" spans="1:13" x14ac:dyDescent="0.3">
      <c r="A1476" s="43"/>
      <c r="B1476" s="100"/>
      <c r="C1476" s="41" t="s">
        <v>655</v>
      </c>
      <c r="D1476" s="41"/>
      <c r="E1476" s="41">
        <v>-1</v>
      </c>
      <c r="F1476" s="41">
        <v>-1</v>
      </c>
      <c r="G1476" s="41">
        <v>-1</v>
      </c>
      <c r="H1476" s="103" t="s">
        <v>2355</v>
      </c>
      <c r="I1476" s="41" t="s">
        <v>808</v>
      </c>
      <c r="J1476" s="41"/>
      <c r="K1476" s="41" t="s">
        <v>1489</v>
      </c>
      <c r="L1476" s="41" t="s">
        <v>1489</v>
      </c>
      <c r="M1476" s="41" t="s">
        <v>1489</v>
      </c>
    </row>
    <row r="1477" spans="1:13" x14ac:dyDescent="0.3">
      <c r="A1477" s="43"/>
      <c r="B1477" s="100"/>
      <c r="C1477" s="41" t="s">
        <v>655</v>
      </c>
      <c r="D1477" s="41"/>
      <c r="E1477" s="41">
        <v>-1</v>
      </c>
      <c r="F1477" s="41">
        <v>-1</v>
      </c>
      <c r="G1477" s="41">
        <v>-1</v>
      </c>
      <c r="H1477" s="103" t="s">
        <v>2355</v>
      </c>
      <c r="I1477" s="41" t="s">
        <v>809</v>
      </c>
      <c r="J1477" s="41"/>
      <c r="K1477" s="41" t="s">
        <v>1490</v>
      </c>
      <c r="L1477" s="41" t="s">
        <v>1490</v>
      </c>
      <c r="M1477" s="41" t="s">
        <v>1490</v>
      </c>
    </row>
    <row r="1478" spans="1:13" x14ac:dyDescent="0.3">
      <c r="A1478" s="43"/>
      <c r="B1478" s="100"/>
      <c r="C1478" s="41" t="s">
        <v>655</v>
      </c>
      <c r="D1478" s="41"/>
      <c r="E1478" s="41">
        <v>-1</v>
      </c>
      <c r="F1478" s="41">
        <v>-1</v>
      </c>
      <c r="G1478" s="41">
        <v>-1</v>
      </c>
      <c r="H1478" s="103" t="s">
        <v>2355</v>
      </c>
      <c r="I1478" s="41" t="s">
        <v>810</v>
      </c>
      <c r="J1478" s="41"/>
      <c r="K1478" s="41" t="s">
        <v>1491</v>
      </c>
      <c r="L1478" s="41" t="s">
        <v>1491</v>
      </c>
      <c r="M1478" s="41" t="s">
        <v>1491</v>
      </c>
    </row>
    <row r="1479" spans="1:13" x14ac:dyDescent="0.3">
      <c r="A1479" s="43"/>
      <c r="B1479" s="100"/>
      <c r="C1479" s="41" t="s">
        <v>655</v>
      </c>
      <c r="D1479" s="41"/>
      <c r="E1479" s="41">
        <v>-1</v>
      </c>
      <c r="F1479" s="41">
        <v>-1</v>
      </c>
      <c r="G1479" s="41">
        <v>-1</v>
      </c>
      <c r="H1479" s="103" t="s">
        <v>2355</v>
      </c>
      <c r="I1479" s="41" t="s">
        <v>811</v>
      </c>
      <c r="J1479" s="41"/>
      <c r="K1479" s="41" t="s">
        <v>1492</v>
      </c>
      <c r="L1479" s="41" t="s">
        <v>1492</v>
      </c>
      <c r="M1479" s="41" t="s">
        <v>1492</v>
      </c>
    </row>
    <row r="1480" spans="1:13" x14ac:dyDescent="0.3">
      <c r="A1480" s="43"/>
      <c r="B1480" s="100"/>
      <c r="C1480" s="41" t="s">
        <v>655</v>
      </c>
      <c r="D1480" s="41"/>
      <c r="E1480" s="41">
        <v>-1</v>
      </c>
      <c r="F1480" s="41">
        <v>-1</v>
      </c>
      <c r="G1480" s="41">
        <v>-1</v>
      </c>
      <c r="H1480" s="103" t="s">
        <v>2355</v>
      </c>
      <c r="I1480" s="41" t="s">
        <v>812</v>
      </c>
      <c r="J1480" s="41"/>
      <c r="K1480" s="41" t="s">
        <v>1493</v>
      </c>
      <c r="L1480" s="41" t="s">
        <v>3826</v>
      </c>
      <c r="M1480" s="41" t="s">
        <v>1493</v>
      </c>
    </row>
    <row r="1481" spans="1:13" x14ac:dyDescent="0.3">
      <c r="A1481" s="43"/>
      <c r="B1481" s="100"/>
      <c r="C1481" s="41" t="s">
        <v>655</v>
      </c>
      <c r="D1481" s="41"/>
      <c r="E1481" s="41">
        <v>-1</v>
      </c>
      <c r="F1481" s="41">
        <v>-1</v>
      </c>
      <c r="G1481" s="41">
        <v>-1</v>
      </c>
      <c r="H1481" s="103" t="s">
        <v>2355</v>
      </c>
      <c r="I1481" s="41" t="s">
        <v>813</v>
      </c>
      <c r="J1481" s="41"/>
      <c r="K1481" s="41" t="s">
        <v>1494</v>
      </c>
      <c r="L1481" s="41" t="s">
        <v>1494</v>
      </c>
      <c r="M1481" s="41" t="s">
        <v>1494</v>
      </c>
    </row>
    <row r="1482" spans="1:13" x14ac:dyDescent="0.3">
      <c r="A1482" s="43"/>
      <c r="B1482" s="100"/>
      <c r="C1482" s="41" t="s">
        <v>655</v>
      </c>
      <c r="D1482" s="41"/>
      <c r="E1482" s="41">
        <v>-1</v>
      </c>
      <c r="F1482" s="41">
        <v>-1</v>
      </c>
      <c r="G1482" s="41">
        <v>-1</v>
      </c>
      <c r="H1482" s="103" t="s">
        <v>2355</v>
      </c>
      <c r="I1482" s="41" t="s">
        <v>814</v>
      </c>
      <c r="J1482" s="41"/>
      <c r="K1482" s="41" t="s">
        <v>1495</v>
      </c>
      <c r="L1482" s="41" t="s">
        <v>1495</v>
      </c>
      <c r="M1482" s="41" t="s">
        <v>1495</v>
      </c>
    </row>
    <row r="1483" spans="1:13" x14ac:dyDescent="0.3">
      <c r="A1483" s="43"/>
      <c r="B1483" s="100"/>
      <c r="C1483" s="41" t="s">
        <v>655</v>
      </c>
      <c r="D1483" s="41"/>
      <c r="E1483" s="41">
        <v>-1</v>
      </c>
      <c r="F1483" s="41">
        <v>-1</v>
      </c>
      <c r="G1483" s="41">
        <v>-1</v>
      </c>
      <c r="H1483" s="103" t="s">
        <v>2355</v>
      </c>
      <c r="I1483" s="41" t="s">
        <v>744</v>
      </c>
      <c r="J1483" s="41"/>
      <c r="K1483" s="41" t="s">
        <v>1496</v>
      </c>
      <c r="L1483" s="41" t="s">
        <v>1496</v>
      </c>
      <c r="M1483" s="41" t="s">
        <v>1496</v>
      </c>
    </row>
    <row r="1484" spans="1:13" x14ac:dyDescent="0.3">
      <c r="A1484" s="43"/>
      <c r="B1484" s="100"/>
      <c r="C1484" s="41" t="s">
        <v>655</v>
      </c>
      <c r="D1484" s="41"/>
      <c r="E1484" s="41">
        <v>-1</v>
      </c>
      <c r="F1484" s="41">
        <v>-1</v>
      </c>
      <c r="G1484" s="41">
        <v>-1</v>
      </c>
      <c r="H1484" s="103" t="s">
        <v>2355</v>
      </c>
      <c r="I1484" s="41" t="s">
        <v>815</v>
      </c>
      <c r="J1484" s="41"/>
      <c r="K1484" s="41" t="s">
        <v>1497</v>
      </c>
      <c r="L1484" s="41" t="s">
        <v>1497</v>
      </c>
      <c r="M1484" s="41" t="s">
        <v>1497</v>
      </c>
    </row>
    <row r="1485" spans="1:13" x14ac:dyDescent="0.3">
      <c r="A1485" s="43"/>
      <c r="B1485" s="100"/>
      <c r="C1485" s="41" t="s">
        <v>655</v>
      </c>
      <c r="D1485" s="41"/>
      <c r="E1485" s="41">
        <v>-1</v>
      </c>
      <c r="F1485" s="41">
        <v>-1</v>
      </c>
      <c r="G1485" s="41">
        <v>-1</v>
      </c>
      <c r="H1485" s="103" t="s">
        <v>2355</v>
      </c>
      <c r="I1485" s="41" t="s">
        <v>709</v>
      </c>
      <c r="J1485" s="41"/>
      <c r="K1485" s="41" t="s">
        <v>1498</v>
      </c>
      <c r="L1485" s="41" t="s">
        <v>1498</v>
      </c>
      <c r="M1485" s="41" t="s">
        <v>1498</v>
      </c>
    </row>
    <row r="1486" spans="1:13" x14ac:dyDescent="0.3">
      <c r="A1486" s="43"/>
      <c r="B1486" s="100"/>
      <c r="C1486" s="41" t="s">
        <v>655</v>
      </c>
      <c r="D1486" s="41"/>
      <c r="E1486" s="41">
        <v>-1</v>
      </c>
      <c r="F1486" s="41">
        <v>-1</v>
      </c>
      <c r="G1486" s="41">
        <v>-1</v>
      </c>
      <c r="H1486" s="103" t="s">
        <v>2355</v>
      </c>
      <c r="I1486" s="41" t="s">
        <v>816</v>
      </c>
      <c r="J1486" s="41"/>
      <c r="K1486" s="41" t="s">
        <v>1499</v>
      </c>
      <c r="L1486" s="41" t="s">
        <v>3827</v>
      </c>
      <c r="M1486" s="41" t="s">
        <v>1499</v>
      </c>
    </row>
    <row r="1487" spans="1:13" x14ac:dyDescent="0.3">
      <c r="A1487" s="43"/>
      <c r="B1487" s="100"/>
      <c r="C1487" s="41" t="s">
        <v>655</v>
      </c>
      <c r="D1487" s="41"/>
      <c r="E1487" s="41">
        <v>-1</v>
      </c>
      <c r="F1487" s="41">
        <v>-1</v>
      </c>
      <c r="G1487" s="41">
        <v>-1</v>
      </c>
      <c r="H1487" s="103" t="s">
        <v>2355</v>
      </c>
      <c r="I1487" s="41" t="s">
        <v>817</v>
      </c>
      <c r="J1487" s="41"/>
      <c r="K1487" s="41" t="s">
        <v>1500</v>
      </c>
      <c r="L1487" s="41" t="s">
        <v>1500</v>
      </c>
      <c r="M1487" s="41" t="s">
        <v>1500</v>
      </c>
    </row>
    <row r="1488" spans="1:13" x14ac:dyDescent="0.3">
      <c r="A1488" s="43"/>
      <c r="B1488" s="100"/>
      <c r="C1488" s="41" t="s">
        <v>655</v>
      </c>
      <c r="D1488" s="41"/>
      <c r="E1488" s="41">
        <v>-1</v>
      </c>
      <c r="F1488" s="41">
        <v>-1</v>
      </c>
      <c r="G1488" s="41">
        <v>-1</v>
      </c>
      <c r="H1488" s="103" t="s">
        <v>2355</v>
      </c>
      <c r="I1488" s="41" t="s">
        <v>818</v>
      </c>
      <c r="J1488" s="41"/>
      <c r="K1488" s="41" t="s">
        <v>1501</v>
      </c>
      <c r="L1488" s="41" t="s">
        <v>1501</v>
      </c>
      <c r="M1488" s="41" t="s">
        <v>1501</v>
      </c>
    </row>
    <row r="1489" spans="1:13" x14ac:dyDescent="0.3">
      <c r="A1489" s="43"/>
      <c r="B1489" s="100"/>
      <c r="C1489" s="41" t="s">
        <v>655</v>
      </c>
      <c r="D1489" s="41"/>
      <c r="E1489" s="41">
        <v>-1</v>
      </c>
      <c r="F1489" s="41">
        <v>-1</v>
      </c>
      <c r="G1489" s="41">
        <v>-1</v>
      </c>
      <c r="H1489" s="103" t="s">
        <v>2355</v>
      </c>
      <c r="I1489" s="41" t="s">
        <v>819</v>
      </c>
      <c r="J1489" s="41"/>
      <c r="K1489" s="41" t="s">
        <v>1502</v>
      </c>
      <c r="L1489" s="41" t="s">
        <v>1502</v>
      </c>
      <c r="M1489" s="41" t="s">
        <v>1502</v>
      </c>
    </row>
    <row r="1490" spans="1:13" x14ac:dyDescent="0.3">
      <c r="A1490" s="43"/>
      <c r="B1490" s="100"/>
      <c r="C1490" s="41" t="s">
        <v>655</v>
      </c>
      <c r="D1490" s="41"/>
      <c r="E1490" s="41">
        <v>-1</v>
      </c>
      <c r="F1490" s="41">
        <v>-1</v>
      </c>
      <c r="G1490" s="41">
        <v>-1</v>
      </c>
      <c r="H1490" s="103" t="s">
        <v>2355</v>
      </c>
      <c r="I1490" s="41" t="s">
        <v>820</v>
      </c>
      <c r="J1490" s="41"/>
      <c r="K1490" s="41" t="s">
        <v>1503</v>
      </c>
      <c r="L1490" s="41" t="s">
        <v>1503</v>
      </c>
      <c r="M1490" s="41" t="s">
        <v>1503</v>
      </c>
    </row>
    <row r="1491" spans="1:13" x14ac:dyDescent="0.3">
      <c r="A1491" s="43"/>
      <c r="B1491" s="100"/>
      <c r="C1491" s="41" t="s">
        <v>655</v>
      </c>
      <c r="D1491" s="41"/>
      <c r="E1491" s="41">
        <v>-1</v>
      </c>
      <c r="F1491" s="41">
        <v>-1</v>
      </c>
      <c r="G1491" s="41">
        <v>-1</v>
      </c>
      <c r="H1491" s="103" t="s">
        <v>2355</v>
      </c>
      <c r="I1491" s="41" t="s">
        <v>821</v>
      </c>
      <c r="J1491" s="41"/>
      <c r="K1491" s="41" t="s">
        <v>1504</v>
      </c>
      <c r="L1491" s="41" t="s">
        <v>1504</v>
      </c>
      <c r="M1491" s="41" t="s">
        <v>1504</v>
      </c>
    </row>
    <row r="1492" spans="1:13" x14ac:dyDescent="0.3">
      <c r="A1492" s="43"/>
      <c r="B1492" s="100"/>
      <c r="C1492" s="41" t="s">
        <v>655</v>
      </c>
      <c r="D1492" s="41"/>
      <c r="E1492" s="41">
        <v>-1</v>
      </c>
      <c r="F1492" s="41">
        <v>-1</v>
      </c>
      <c r="G1492" s="41">
        <v>-1</v>
      </c>
      <c r="H1492" s="103" t="s">
        <v>2355</v>
      </c>
      <c r="I1492" s="41" t="s">
        <v>822</v>
      </c>
      <c r="J1492" s="41"/>
      <c r="K1492" s="41" t="s">
        <v>1505</v>
      </c>
      <c r="L1492" s="41" t="s">
        <v>1505</v>
      </c>
      <c r="M1492" s="41" t="s">
        <v>1505</v>
      </c>
    </row>
    <row r="1493" spans="1:13" x14ac:dyDescent="0.3">
      <c r="A1493" s="43"/>
      <c r="B1493" s="100"/>
      <c r="C1493" s="41" t="s">
        <v>655</v>
      </c>
      <c r="D1493" s="41"/>
      <c r="E1493" s="41">
        <v>-1</v>
      </c>
      <c r="F1493" s="41">
        <v>-1</v>
      </c>
      <c r="G1493" s="41">
        <v>-1</v>
      </c>
      <c r="H1493" s="103" t="s">
        <v>2355</v>
      </c>
      <c r="I1493" s="41" t="s">
        <v>823</v>
      </c>
      <c r="J1493" s="41"/>
      <c r="K1493" s="41" t="s">
        <v>1506</v>
      </c>
      <c r="L1493" s="41" t="s">
        <v>1506</v>
      </c>
      <c r="M1493" s="41" t="s">
        <v>1506</v>
      </c>
    </row>
    <row r="1494" spans="1:13" x14ac:dyDescent="0.3">
      <c r="A1494" s="43"/>
      <c r="B1494" s="100"/>
      <c r="C1494" s="41" t="s">
        <v>655</v>
      </c>
      <c r="D1494" s="41"/>
      <c r="E1494" s="41">
        <v>-1</v>
      </c>
      <c r="F1494" s="41">
        <v>-1</v>
      </c>
      <c r="G1494" s="41">
        <v>-1</v>
      </c>
      <c r="H1494" s="103" t="s">
        <v>2355</v>
      </c>
      <c r="I1494" s="41" t="s">
        <v>824</v>
      </c>
      <c r="J1494" s="41"/>
      <c r="K1494" s="41" t="s">
        <v>1507</v>
      </c>
      <c r="L1494" s="41" t="s">
        <v>1507</v>
      </c>
      <c r="M1494" s="41" t="s">
        <v>1507</v>
      </c>
    </row>
    <row r="1495" spans="1:13" x14ac:dyDescent="0.3">
      <c r="A1495" s="43"/>
      <c r="B1495" s="100"/>
      <c r="C1495" s="41" t="s">
        <v>655</v>
      </c>
      <c r="D1495" s="41"/>
      <c r="E1495" s="41">
        <v>-1</v>
      </c>
      <c r="F1495" s="41">
        <v>-1</v>
      </c>
      <c r="G1495" s="41">
        <v>-1</v>
      </c>
      <c r="H1495" s="103" t="s">
        <v>2355</v>
      </c>
      <c r="I1495" s="41" t="s">
        <v>825</v>
      </c>
      <c r="J1495" s="41"/>
      <c r="K1495" s="41" t="s">
        <v>1508</v>
      </c>
      <c r="L1495" s="41" t="s">
        <v>3828</v>
      </c>
      <c r="M1495" s="41" t="s">
        <v>3829</v>
      </c>
    </row>
    <row r="1496" spans="1:13" x14ac:dyDescent="0.3">
      <c r="A1496" s="43"/>
      <c r="B1496" s="100"/>
      <c r="C1496" s="41" t="s">
        <v>655</v>
      </c>
      <c r="D1496" s="41"/>
      <c r="E1496" s="41">
        <v>-1</v>
      </c>
      <c r="F1496" s="41">
        <v>-1</v>
      </c>
      <c r="G1496" s="41">
        <v>-1</v>
      </c>
      <c r="H1496" s="103" t="s">
        <v>2355</v>
      </c>
      <c r="I1496" s="41" t="s">
        <v>826</v>
      </c>
      <c r="J1496" s="41"/>
      <c r="K1496" s="41" t="s">
        <v>1509</v>
      </c>
      <c r="L1496" s="41" t="s">
        <v>1509</v>
      </c>
      <c r="M1496" s="41" t="s">
        <v>1509</v>
      </c>
    </row>
    <row r="1497" spans="1:13" x14ac:dyDescent="0.3">
      <c r="A1497" s="43"/>
      <c r="B1497" s="100"/>
      <c r="C1497" s="41" t="s">
        <v>655</v>
      </c>
      <c r="D1497" s="41"/>
      <c r="E1497" s="41">
        <v>-1</v>
      </c>
      <c r="F1497" s="41">
        <v>-1</v>
      </c>
      <c r="G1497" s="41">
        <v>-1</v>
      </c>
      <c r="H1497" s="103" t="s">
        <v>2355</v>
      </c>
      <c r="I1497" s="41" t="s">
        <v>827</v>
      </c>
      <c r="J1497" s="41"/>
      <c r="K1497" s="41" t="s">
        <v>1510</v>
      </c>
      <c r="L1497" s="41" t="s">
        <v>3830</v>
      </c>
      <c r="M1497" s="41" t="s">
        <v>3831</v>
      </c>
    </row>
    <row r="1498" spans="1:13" x14ac:dyDescent="0.3">
      <c r="A1498" s="43"/>
      <c r="B1498" s="100"/>
      <c r="C1498" s="41" t="s">
        <v>655</v>
      </c>
      <c r="D1498" s="41"/>
      <c r="E1498" s="41">
        <v>-1</v>
      </c>
      <c r="F1498" s="41">
        <v>-1</v>
      </c>
      <c r="G1498" s="41">
        <v>-1</v>
      </c>
      <c r="H1498" s="103" t="s">
        <v>2355</v>
      </c>
      <c r="I1498" s="41" t="s">
        <v>828</v>
      </c>
      <c r="J1498" s="41"/>
      <c r="K1498" s="41" t="s">
        <v>1511</v>
      </c>
      <c r="L1498" s="41" t="s">
        <v>1511</v>
      </c>
      <c r="M1498" s="41" t="s">
        <v>1511</v>
      </c>
    </row>
    <row r="1499" spans="1:13" x14ac:dyDescent="0.3">
      <c r="A1499" s="43"/>
      <c r="B1499" s="100"/>
      <c r="C1499" s="41" t="s">
        <v>655</v>
      </c>
      <c r="D1499" s="41"/>
      <c r="E1499" s="41">
        <v>-1</v>
      </c>
      <c r="F1499" s="41">
        <v>-1</v>
      </c>
      <c r="G1499" s="41">
        <v>-1</v>
      </c>
      <c r="H1499" s="103" t="s">
        <v>2355</v>
      </c>
      <c r="I1499" s="41" t="s">
        <v>829</v>
      </c>
      <c r="J1499" s="41"/>
      <c r="K1499" s="41" t="s">
        <v>1512</v>
      </c>
      <c r="L1499" s="41" t="s">
        <v>1512</v>
      </c>
      <c r="M1499" s="41" t="s">
        <v>1512</v>
      </c>
    </row>
    <row r="1500" spans="1:13" x14ac:dyDescent="0.3">
      <c r="A1500" s="43"/>
      <c r="B1500" s="100"/>
      <c r="C1500" s="41" t="s">
        <v>655</v>
      </c>
      <c r="D1500" s="41"/>
      <c r="E1500" s="41">
        <v>-1</v>
      </c>
      <c r="F1500" s="41">
        <v>-1</v>
      </c>
      <c r="G1500" s="41">
        <v>-1</v>
      </c>
      <c r="H1500" s="103" t="s">
        <v>2355</v>
      </c>
      <c r="I1500" s="41" t="s">
        <v>830</v>
      </c>
      <c r="J1500" s="41"/>
      <c r="K1500" s="41" t="s">
        <v>1513</v>
      </c>
      <c r="L1500" s="41" t="s">
        <v>1513</v>
      </c>
      <c r="M1500" s="41" t="s">
        <v>1513</v>
      </c>
    </row>
    <row r="1501" spans="1:13" x14ac:dyDescent="0.3">
      <c r="A1501" s="43"/>
      <c r="B1501" s="100"/>
      <c r="C1501" s="41" t="s">
        <v>655</v>
      </c>
      <c r="D1501" s="41"/>
      <c r="E1501" s="41">
        <v>-1</v>
      </c>
      <c r="F1501" s="41">
        <v>-1</v>
      </c>
      <c r="G1501" s="41">
        <v>-1</v>
      </c>
      <c r="H1501" s="103" t="s">
        <v>2355</v>
      </c>
      <c r="I1501" s="41" t="s">
        <v>831</v>
      </c>
      <c r="J1501" s="41"/>
      <c r="K1501" s="41" t="s">
        <v>1514</v>
      </c>
      <c r="L1501" s="41" t="s">
        <v>3832</v>
      </c>
      <c r="M1501" s="41" t="s">
        <v>1514</v>
      </c>
    </row>
    <row r="1502" spans="1:13" x14ac:dyDescent="0.3">
      <c r="A1502" s="43"/>
      <c r="B1502" s="100"/>
      <c r="C1502" s="41" t="s">
        <v>655</v>
      </c>
      <c r="D1502" s="41"/>
      <c r="E1502" s="41">
        <v>-1</v>
      </c>
      <c r="F1502" s="41">
        <v>-1</v>
      </c>
      <c r="G1502" s="41">
        <v>-1</v>
      </c>
      <c r="H1502" s="103" t="s">
        <v>2355</v>
      </c>
      <c r="I1502" s="41" t="s">
        <v>832</v>
      </c>
      <c r="J1502" s="41"/>
      <c r="K1502" s="41" t="s">
        <v>1515</v>
      </c>
      <c r="L1502" s="41" t="s">
        <v>1515</v>
      </c>
      <c r="M1502" s="41" t="s">
        <v>1515</v>
      </c>
    </row>
    <row r="1503" spans="1:13" x14ac:dyDescent="0.3">
      <c r="A1503" s="43"/>
      <c r="B1503" s="100"/>
      <c r="C1503" s="41" t="s">
        <v>655</v>
      </c>
      <c r="D1503" s="41"/>
      <c r="E1503" s="41">
        <v>-1</v>
      </c>
      <c r="F1503" s="41">
        <v>-1</v>
      </c>
      <c r="G1503" s="41">
        <v>-1</v>
      </c>
      <c r="H1503" s="103" t="s">
        <v>2355</v>
      </c>
      <c r="I1503" s="41" t="s">
        <v>833</v>
      </c>
      <c r="J1503" s="41"/>
      <c r="K1503" s="41" t="s">
        <v>1516</v>
      </c>
      <c r="L1503" s="41" t="s">
        <v>1516</v>
      </c>
      <c r="M1503" s="41" t="s">
        <v>1516</v>
      </c>
    </row>
    <row r="1504" spans="1:13" x14ac:dyDescent="0.3">
      <c r="A1504" s="43"/>
      <c r="B1504" s="100"/>
      <c r="C1504" s="41" t="s">
        <v>655</v>
      </c>
      <c r="D1504" s="41"/>
      <c r="E1504" s="41">
        <v>-1</v>
      </c>
      <c r="F1504" s="41">
        <v>-1</v>
      </c>
      <c r="G1504" s="41">
        <v>-1</v>
      </c>
      <c r="H1504" s="103" t="s">
        <v>2355</v>
      </c>
      <c r="I1504" s="41" t="s">
        <v>834</v>
      </c>
      <c r="J1504" s="41"/>
      <c r="K1504" s="41" t="s">
        <v>1517</v>
      </c>
      <c r="L1504" s="41" t="s">
        <v>3833</v>
      </c>
      <c r="M1504" s="41" t="s">
        <v>3834</v>
      </c>
    </row>
    <row r="1505" spans="1:13" x14ac:dyDescent="0.3">
      <c r="A1505" s="43"/>
      <c r="B1505" s="100"/>
      <c r="C1505" s="41" t="s">
        <v>656</v>
      </c>
      <c r="D1505" s="41"/>
      <c r="E1505" s="41">
        <v>-1</v>
      </c>
      <c r="F1505" s="41">
        <v>-1</v>
      </c>
      <c r="G1505" s="41">
        <v>-1</v>
      </c>
      <c r="H1505" s="103" t="s">
        <v>2355</v>
      </c>
      <c r="I1505" s="41" t="s">
        <v>835</v>
      </c>
      <c r="J1505" s="41">
        <v>-1</v>
      </c>
      <c r="K1505" s="41" t="s">
        <v>1518</v>
      </c>
      <c r="L1505" s="41" t="s">
        <v>3835</v>
      </c>
      <c r="M1505" s="41" t="s">
        <v>3836</v>
      </c>
    </row>
    <row r="1506" spans="1:13" x14ac:dyDescent="0.3">
      <c r="A1506" s="43"/>
      <c r="B1506" s="100"/>
      <c r="C1506" s="41" t="s">
        <v>656</v>
      </c>
      <c r="D1506" s="41"/>
      <c r="E1506" s="41">
        <v>-1</v>
      </c>
      <c r="F1506" s="41">
        <v>-1</v>
      </c>
      <c r="G1506" s="41">
        <v>-1</v>
      </c>
      <c r="H1506" s="103" t="s">
        <v>2355</v>
      </c>
      <c r="I1506" s="41" t="s">
        <v>836</v>
      </c>
      <c r="J1506" s="41">
        <v>-1</v>
      </c>
      <c r="K1506" s="41" t="s">
        <v>1519</v>
      </c>
      <c r="L1506" s="41" t="s">
        <v>3837</v>
      </c>
      <c r="M1506" s="41" t="s">
        <v>3838</v>
      </c>
    </row>
    <row r="1507" spans="1:13" x14ac:dyDescent="0.3">
      <c r="A1507" s="43"/>
      <c r="B1507" s="100"/>
      <c r="C1507" s="41" t="s">
        <v>656</v>
      </c>
      <c r="D1507" s="41"/>
      <c r="E1507" s="41">
        <v>-1</v>
      </c>
      <c r="F1507" s="41">
        <v>-1</v>
      </c>
      <c r="G1507" s="41">
        <v>-1</v>
      </c>
      <c r="H1507" s="103" t="s">
        <v>2355</v>
      </c>
      <c r="I1507" s="41" t="s">
        <v>837</v>
      </c>
      <c r="J1507" s="41">
        <v>-1</v>
      </c>
      <c r="K1507" s="41" t="s">
        <v>1520</v>
      </c>
      <c r="L1507" s="41" t="s">
        <v>3839</v>
      </c>
      <c r="M1507" s="41" t="s">
        <v>3840</v>
      </c>
    </row>
    <row r="1508" spans="1:13" x14ac:dyDescent="0.3">
      <c r="A1508" s="43"/>
      <c r="B1508" s="100"/>
      <c r="C1508" s="41" t="s">
        <v>656</v>
      </c>
      <c r="D1508" s="41"/>
      <c r="E1508" s="41">
        <v>-1</v>
      </c>
      <c r="F1508" s="41">
        <v>-1</v>
      </c>
      <c r="G1508" s="41">
        <v>-1</v>
      </c>
      <c r="H1508" s="103" t="s">
        <v>2355</v>
      </c>
      <c r="I1508" s="41" t="s">
        <v>838</v>
      </c>
      <c r="J1508" s="41">
        <v>-1</v>
      </c>
      <c r="K1508" s="41" t="s">
        <v>1521</v>
      </c>
      <c r="L1508" s="41" t="s">
        <v>3841</v>
      </c>
      <c r="M1508" s="41" t="s">
        <v>3842</v>
      </c>
    </row>
    <row r="1509" spans="1:13" x14ac:dyDescent="0.3">
      <c r="A1509" s="43"/>
      <c r="B1509" s="100"/>
      <c r="C1509" s="41" t="s">
        <v>656</v>
      </c>
      <c r="D1509" s="41"/>
      <c r="E1509" s="41">
        <v>-1</v>
      </c>
      <c r="F1509" s="41">
        <v>-1</v>
      </c>
      <c r="G1509" s="41">
        <v>-1</v>
      </c>
      <c r="H1509" s="103" t="s">
        <v>2355</v>
      </c>
      <c r="I1509" s="41" t="s">
        <v>437</v>
      </c>
      <c r="J1509" s="41">
        <v>-1</v>
      </c>
      <c r="K1509" s="41" t="s">
        <v>856</v>
      </c>
      <c r="L1509" s="41" t="s">
        <v>3843</v>
      </c>
      <c r="M1509" s="41" t="s">
        <v>3844</v>
      </c>
    </row>
    <row r="1510" spans="1:13" x14ac:dyDescent="0.3">
      <c r="A1510" s="43"/>
      <c r="B1510" s="100"/>
      <c r="C1510" s="41" t="s">
        <v>656</v>
      </c>
      <c r="D1510" s="41"/>
      <c r="E1510" s="41">
        <v>-1</v>
      </c>
      <c r="F1510" s="41">
        <v>-1</v>
      </c>
      <c r="G1510" s="41">
        <v>-1</v>
      </c>
      <c r="H1510" s="103" t="s">
        <v>2355</v>
      </c>
      <c r="I1510" s="41" t="s">
        <v>839</v>
      </c>
      <c r="J1510" s="41">
        <v>-1</v>
      </c>
      <c r="K1510" s="41" t="s">
        <v>853</v>
      </c>
      <c r="L1510" s="41" t="s">
        <v>3845</v>
      </c>
      <c r="M1510" s="41" t="s">
        <v>3846</v>
      </c>
    </row>
    <row r="1511" spans="1:13" x14ac:dyDescent="0.3">
      <c r="A1511" s="43"/>
      <c r="B1511" s="100"/>
      <c r="C1511" s="41" t="s">
        <v>656</v>
      </c>
      <c r="D1511" s="41"/>
      <c r="E1511" s="41">
        <v>-1</v>
      </c>
      <c r="F1511" s="41">
        <v>-1</v>
      </c>
      <c r="G1511" s="41">
        <v>-1</v>
      </c>
      <c r="H1511" s="103" t="s">
        <v>2355</v>
      </c>
      <c r="I1511" s="41" t="s">
        <v>840</v>
      </c>
      <c r="J1511" s="41">
        <v>-1</v>
      </c>
      <c r="K1511" s="41" t="s">
        <v>863</v>
      </c>
      <c r="L1511" s="41" t="s">
        <v>3847</v>
      </c>
      <c r="M1511" s="41" t="s">
        <v>3848</v>
      </c>
    </row>
    <row r="1512" spans="1:13" x14ac:dyDescent="0.3">
      <c r="A1512" s="43"/>
      <c r="B1512" s="100"/>
      <c r="C1512" s="41" t="s">
        <v>656</v>
      </c>
      <c r="D1512" s="41"/>
      <c r="E1512" s="41">
        <v>-1</v>
      </c>
      <c r="F1512" s="41">
        <v>-1</v>
      </c>
      <c r="G1512" s="41">
        <v>-1</v>
      </c>
      <c r="H1512" s="103" t="s">
        <v>2355</v>
      </c>
      <c r="I1512" s="41" t="s">
        <v>841</v>
      </c>
      <c r="J1512" s="41">
        <v>-1</v>
      </c>
      <c r="K1512" s="41" t="s">
        <v>1522</v>
      </c>
      <c r="L1512" s="41" t="s">
        <v>3849</v>
      </c>
      <c r="M1512" s="41" t="s">
        <v>3850</v>
      </c>
    </row>
    <row r="1513" spans="1:13" x14ac:dyDescent="0.3">
      <c r="A1513" s="43"/>
      <c r="B1513" s="100"/>
      <c r="C1513" s="41" t="s">
        <v>656</v>
      </c>
      <c r="D1513" s="41"/>
      <c r="E1513" s="41">
        <v>-1</v>
      </c>
      <c r="F1513" s="41">
        <v>-1</v>
      </c>
      <c r="G1513" s="41">
        <v>-1</v>
      </c>
      <c r="H1513" s="103" t="s">
        <v>2355</v>
      </c>
      <c r="I1513" s="41" t="s">
        <v>842</v>
      </c>
      <c r="J1513" s="41">
        <v>-1</v>
      </c>
      <c r="K1513" s="41" t="s">
        <v>1523</v>
      </c>
      <c r="L1513" s="41" t="s">
        <v>3851</v>
      </c>
      <c r="M1513" s="41" t="s">
        <v>3852</v>
      </c>
    </row>
    <row r="1514" spans="1:13" x14ac:dyDescent="0.3">
      <c r="A1514" s="43"/>
      <c r="B1514" s="100"/>
      <c r="C1514" s="41" t="s">
        <v>656</v>
      </c>
      <c r="D1514" s="41"/>
      <c r="E1514" s="41">
        <v>-1</v>
      </c>
      <c r="F1514" s="41">
        <v>-1</v>
      </c>
      <c r="G1514" s="41">
        <v>-1</v>
      </c>
      <c r="H1514" s="103" t="s">
        <v>2355</v>
      </c>
      <c r="I1514" s="41" t="s">
        <v>843</v>
      </c>
      <c r="J1514" s="41">
        <v>-1</v>
      </c>
      <c r="K1514" s="41" t="s">
        <v>1524</v>
      </c>
      <c r="L1514" s="41" t="s">
        <v>3853</v>
      </c>
      <c r="M1514" s="41" t="s">
        <v>3854</v>
      </c>
    </row>
    <row r="1515" spans="1:13" x14ac:dyDescent="0.3">
      <c r="A1515" s="43"/>
      <c r="B1515" s="100"/>
      <c r="C1515" s="41" t="s">
        <v>656</v>
      </c>
      <c r="D1515" s="41"/>
      <c r="E1515" s="41">
        <v>-1</v>
      </c>
      <c r="F1515" s="41">
        <v>-1</v>
      </c>
      <c r="G1515" s="41">
        <v>-1</v>
      </c>
      <c r="H1515" s="103" t="s">
        <v>2355</v>
      </c>
      <c r="I1515" s="41" t="s">
        <v>423</v>
      </c>
      <c r="J1515" s="41">
        <v>-1</v>
      </c>
      <c r="K1515" s="41" t="s">
        <v>860</v>
      </c>
      <c r="L1515" s="41" t="s">
        <v>3855</v>
      </c>
      <c r="M1515" s="41" t="s">
        <v>3856</v>
      </c>
    </row>
    <row r="1516" spans="1:13" x14ac:dyDescent="0.3">
      <c r="A1516" s="43"/>
      <c r="B1516" s="100"/>
      <c r="C1516" s="41" t="s">
        <v>656</v>
      </c>
      <c r="D1516" s="41"/>
      <c r="E1516" s="41">
        <v>-1</v>
      </c>
      <c r="F1516" s="41">
        <v>-1</v>
      </c>
      <c r="G1516" s="41">
        <v>-1</v>
      </c>
      <c r="H1516" s="103" t="s">
        <v>2355</v>
      </c>
      <c r="I1516" s="41" t="s">
        <v>844</v>
      </c>
      <c r="J1516" s="41">
        <v>-1</v>
      </c>
      <c r="K1516" s="41" t="s">
        <v>984</v>
      </c>
      <c r="L1516" s="41" t="s">
        <v>2473</v>
      </c>
      <c r="M1516" s="41" t="s">
        <v>2474</v>
      </c>
    </row>
    <row r="1517" spans="1:13" x14ac:dyDescent="0.3">
      <c r="A1517" s="43"/>
      <c r="B1517" s="100"/>
      <c r="C1517" s="41" t="s">
        <v>657</v>
      </c>
      <c r="D1517" s="41"/>
      <c r="E1517" s="41">
        <v>-1</v>
      </c>
      <c r="F1517" s="41">
        <v>-1</v>
      </c>
      <c r="G1517" s="41">
        <v>-1</v>
      </c>
      <c r="H1517" s="103" t="s">
        <v>2355</v>
      </c>
      <c r="I1517" s="41" t="s">
        <v>845</v>
      </c>
      <c r="J1517" s="41">
        <v>-1</v>
      </c>
      <c r="K1517" s="41" t="s">
        <v>845</v>
      </c>
      <c r="L1517" s="41" t="s">
        <v>845</v>
      </c>
      <c r="M1517" s="41" t="s">
        <v>845</v>
      </c>
    </row>
    <row r="1518" spans="1:13" x14ac:dyDescent="0.3">
      <c r="A1518" s="43"/>
      <c r="B1518" s="100"/>
      <c r="C1518" s="41" t="s">
        <v>657</v>
      </c>
      <c r="D1518" s="41"/>
      <c r="E1518" s="41">
        <v>-1</v>
      </c>
      <c r="F1518" s="41">
        <v>-1</v>
      </c>
      <c r="G1518" s="41">
        <v>-1</v>
      </c>
      <c r="H1518" s="103" t="s">
        <v>2355</v>
      </c>
      <c r="I1518" s="41" t="s">
        <v>846</v>
      </c>
      <c r="J1518" s="41">
        <v>-1</v>
      </c>
      <c r="K1518" s="41" t="s">
        <v>846</v>
      </c>
      <c r="L1518" s="41" t="s">
        <v>846</v>
      </c>
      <c r="M1518" s="41" t="s">
        <v>846</v>
      </c>
    </row>
    <row r="1519" spans="1:13" x14ac:dyDescent="0.3">
      <c r="A1519" s="43"/>
      <c r="B1519" s="100"/>
      <c r="C1519" s="41" t="s">
        <v>657</v>
      </c>
      <c r="D1519" s="41"/>
      <c r="E1519" s="41">
        <v>-1</v>
      </c>
      <c r="F1519" s="41">
        <v>-1</v>
      </c>
      <c r="G1519" s="41">
        <v>-1</v>
      </c>
      <c r="H1519" s="103" t="s">
        <v>2355</v>
      </c>
      <c r="I1519" s="41" t="s">
        <v>847</v>
      </c>
      <c r="J1519" s="41">
        <v>-1</v>
      </c>
      <c r="K1519" s="41" t="s">
        <v>847</v>
      </c>
      <c r="L1519" s="41" t="s">
        <v>3857</v>
      </c>
      <c r="M1519" s="41" t="s">
        <v>3858</v>
      </c>
    </row>
    <row r="1520" spans="1:13" x14ac:dyDescent="0.3">
      <c r="A1520" s="43"/>
      <c r="B1520" s="100"/>
      <c r="C1520" s="41" t="s">
        <v>657</v>
      </c>
      <c r="D1520" s="41"/>
      <c r="E1520" s="41">
        <v>-1</v>
      </c>
      <c r="F1520" s="41">
        <v>-1</v>
      </c>
      <c r="G1520" s="41">
        <v>-1</v>
      </c>
      <c r="H1520" s="103" t="s">
        <v>2355</v>
      </c>
      <c r="I1520" s="41" t="s">
        <v>848</v>
      </c>
      <c r="J1520" s="41">
        <v>-1</v>
      </c>
      <c r="K1520" s="41" t="s">
        <v>848</v>
      </c>
      <c r="L1520" s="41" t="s">
        <v>3859</v>
      </c>
      <c r="M1520" s="41" t="s">
        <v>3860</v>
      </c>
    </row>
    <row r="1521" spans="1:13" x14ac:dyDescent="0.3">
      <c r="A1521" s="43"/>
      <c r="B1521" s="100"/>
      <c r="C1521" s="41" t="s">
        <v>657</v>
      </c>
      <c r="D1521" s="41"/>
      <c r="E1521" s="41">
        <v>-1</v>
      </c>
      <c r="F1521" s="41">
        <v>-1</v>
      </c>
      <c r="G1521" s="41">
        <v>-1</v>
      </c>
      <c r="H1521" s="103" t="s">
        <v>2355</v>
      </c>
      <c r="I1521" s="41" t="s">
        <v>849</v>
      </c>
      <c r="J1521" s="41">
        <v>-1</v>
      </c>
      <c r="K1521" s="41" t="s">
        <v>849</v>
      </c>
      <c r="L1521" s="41" t="s">
        <v>849</v>
      </c>
      <c r="M1521" s="41" t="s">
        <v>849</v>
      </c>
    </row>
    <row r="1522" spans="1:13" x14ac:dyDescent="0.3">
      <c r="A1522" s="43"/>
      <c r="B1522" s="100"/>
      <c r="C1522" s="41" t="s">
        <v>657</v>
      </c>
      <c r="D1522" s="41"/>
      <c r="E1522" s="41">
        <v>-1</v>
      </c>
      <c r="F1522" s="41">
        <v>-1</v>
      </c>
      <c r="G1522" s="41">
        <v>-1</v>
      </c>
      <c r="H1522" s="103" t="s">
        <v>2355</v>
      </c>
      <c r="I1522" s="41" t="s">
        <v>850</v>
      </c>
      <c r="J1522" s="41">
        <v>-1</v>
      </c>
      <c r="K1522" s="41" t="s">
        <v>850</v>
      </c>
      <c r="L1522" s="41" t="s">
        <v>3861</v>
      </c>
      <c r="M1522" s="41" t="s">
        <v>850</v>
      </c>
    </row>
    <row r="1523" spans="1:13" x14ac:dyDescent="0.3">
      <c r="A1523" s="43"/>
      <c r="B1523" s="100"/>
      <c r="C1523" s="41" t="s">
        <v>657</v>
      </c>
      <c r="D1523" s="41"/>
      <c r="E1523" s="41">
        <v>-1</v>
      </c>
      <c r="F1523" s="41">
        <v>-1</v>
      </c>
      <c r="G1523" s="41">
        <v>-1</v>
      </c>
      <c r="H1523" s="103" t="s">
        <v>2355</v>
      </c>
      <c r="I1523" s="41" t="s">
        <v>851</v>
      </c>
      <c r="J1523" s="41">
        <v>-1</v>
      </c>
      <c r="K1523" s="41" t="s">
        <v>851</v>
      </c>
      <c r="L1523" s="41" t="s">
        <v>3862</v>
      </c>
      <c r="M1523" s="41" t="s">
        <v>851</v>
      </c>
    </row>
    <row r="1524" spans="1:13" x14ac:dyDescent="0.3">
      <c r="A1524" s="43"/>
      <c r="B1524" s="100"/>
      <c r="C1524" s="41" t="s">
        <v>657</v>
      </c>
      <c r="D1524" s="41"/>
      <c r="E1524" s="41">
        <v>-1</v>
      </c>
      <c r="F1524" s="41">
        <v>-1</v>
      </c>
      <c r="G1524" s="41">
        <v>-1</v>
      </c>
      <c r="H1524" s="103" t="s">
        <v>2355</v>
      </c>
      <c r="I1524" s="41" t="s">
        <v>852</v>
      </c>
      <c r="J1524" s="41">
        <v>-1</v>
      </c>
      <c r="K1524" s="41" t="s">
        <v>852</v>
      </c>
      <c r="L1524" s="41" t="s">
        <v>3863</v>
      </c>
      <c r="M1524" s="41" t="s">
        <v>852</v>
      </c>
    </row>
    <row r="1525" spans="1:13" x14ac:dyDescent="0.3">
      <c r="A1525" s="43"/>
      <c r="B1525" s="100"/>
      <c r="C1525" s="41" t="s">
        <v>657</v>
      </c>
      <c r="D1525" s="41"/>
      <c r="E1525" s="41">
        <v>-1</v>
      </c>
      <c r="F1525" s="41">
        <v>-1</v>
      </c>
      <c r="G1525" s="41">
        <v>-1</v>
      </c>
      <c r="H1525" s="103" t="s">
        <v>2355</v>
      </c>
      <c r="I1525" s="41" t="s">
        <v>853</v>
      </c>
      <c r="J1525" s="41">
        <v>-1</v>
      </c>
      <c r="K1525" s="41" t="s">
        <v>853</v>
      </c>
      <c r="L1525" s="41" t="s">
        <v>3845</v>
      </c>
      <c r="M1525" s="41" t="s">
        <v>3846</v>
      </c>
    </row>
    <row r="1526" spans="1:13" x14ac:dyDescent="0.3">
      <c r="A1526" s="43"/>
      <c r="B1526" s="100"/>
      <c r="C1526" s="41" t="s">
        <v>657</v>
      </c>
      <c r="D1526" s="41"/>
      <c r="E1526" s="41">
        <v>-1</v>
      </c>
      <c r="F1526" s="41">
        <v>-1</v>
      </c>
      <c r="G1526" s="41">
        <v>-1</v>
      </c>
      <c r="H1526" s="103" t="s">
        <v>2355</v>
      </c>
      <c r="I1526" s="41" t="s">
        <v>854</v>
      </c>
      <c r="J1526" s="41">
        <v>-1</v>
      </c>
      <c r="K1526" s="41" t="s">
        <v>854</v>
      </c>
      <c r="L1526" s="41" t="s">
        <v>854</v>
      </c>
      <c r="M1526" s="41" t="s">
        <v>854</v>
      </c>
    </row>
    <row r="1527" spans="1:13" x14ac:dyDescent="0.3">
      <c r="A1527" s="43"/>
      <c r="B1527" s="100"/>
      <c r="C1527" s="41" t="s">
        <v>657</v>
      </c>
      <c r="D1527" s="41"/>
      <c r="E1527" s="41">
        <v>-1</v>
      </c>
      <c r="F1527" s="41">
        <v>-1</v>
      </c>
      <c r="G1527" s="41">
        <v>-1</v>
      </c>
      <c r="H1527" s="103" t="s">
        <v>2355</v>
      </c>
      <c r="I1527" s="41" t="s">
        <v>855</v>
      </c>
      <c r="J1527" s="41">
        <v>-1</v>
      </c>
      <c r="K1527" s="41" t="s">
        <v>855</v>
      </c>
      <c r="L1527" s="41" t="s">
        <v>3864</v>
      </c>
      <c r="M1527" s="41" t="s">
        <v>3865</v>
      </c>
    </row>
    <row r="1528" spans="1:13" x14ac:dyDescent="0.3">
      <c r="A1528" s="43"/>
      <c r="B1528" s="100"/>
      <c r="C1528" s="41" t="s">
        <v>657</v>
      </c>
      <c r="D1528" s="41"/>
      <c r="E1528" s="41">
        <v>-1</v>
      </c>
      <c r="F1528" s="41">
        <v>-1</v>
      </c>
      <c r="G1528" s="41">
        <v>-1</v>
      </c>
      <c r="H1528" s="103" t="s">
        <v>2355</v>
      </c>
      <c r="I1528" s="41" t="s">
        <v>856</v>
      </c>
      <c r="J1528" s="41">
        <v>-1</v>
      </c>
      <c r="K1528" s="41" t="s">
        <v>856</v>
      </c>
      <c r="L1528" s="41" t="s">
        <v>3843</v>
      </c>
      <c r="M1528" s="41" t="s">
        <v>3844</v>
      </c>
    </row>
    <row r="1529" spans="1:13" x14ac:dyDescent="0.3">
      <c r="A1529" s="43"/>
      <c r="B1529" s="100"/>
      <c r="C1529" s="41" t="s">
        <v>657</v>
      </c>
      <c r="D1529" s="41"/>
      <c r="E1529" s="41">
        <v>-1</v>
      </c>
      <c r="F1529" s="41">
        <v>-1</v>
      </c>
      <c r="G1529" s="41">
        <v>-1</v>
      </c>
      <c r="H1529" s="103" t="s">
        <v>2355</v>
      </c>
      <c r="I1529" s="41" t="s">
        <v>857</v>
      </c>
      <c r="J1529" s="41">
        <v>-1</v>
      </c>
      <c r="K1529" s="41" t="s">
        <v>857</v>
      </c>
      <c r="L1529" s="41" t="s">
        <v>857</v>
      </c>
      <c r="M1529" s="41" t="s">
        <v>857</v>
      </c>
    </row>
    <row r="1530" spans="1:13" x14ac:dyDescent="0.3">
      <c r="A1530" s="43"/>
      <c r="B1530" s="100"/>
      <c r="C1530" s="41" t="s">
        <v>657</v>
      </c>
      <c r="D1530" s="41"/>
      <c r="E1530" s="41">
        <v>-1</v>
      </c>
      <c r="F1530" s="41">
        <v>-1</v>
      </c>
      <c r="G1530" s="41">
        <v>-1</v>
      </c>
      <c r="H1530" s="103" t="s">
        <v>2355</v>
      </c>
      <c r="I1530" s="41" t="s">
        <v>858</v>
      </c>
      <c r="J1530" s="41">
        <v>-1</v>
      </c>
      <c r="K1530" s="41" t="s">
        <v>858</v>
      </c>
      <c r="L1530" s="41" t="s">
        <v>3866</v>
      </c>
      <c r="M1530" s="41" t="s">
        <v>3867</v>
      </c>
    </row>
    <row r="1531" spans="1:13" x14ac:dyDescent="0.3">
      <c r="A1531" s="43"/>
      <c r="B1531" s="100"/>
      <c r="C1531" s="41" t="s">
        <v>657</v>
      </c>
      <c r="D1531" s="41"/>
      <c r="E1531" s="41">
        <v>-1</v>
      </c>
      <c r="F1531" s="41">
        <v>-1</v>
      </c>
      <c r="G1531" s="41">
        <v>-1</v>
      </c>
      <c r="H1531" s="103" t="s">
        <v>2355</v>
      </c>
      <c r="I1531" s="41" t="s">
        <v>859</v>
      </c>
      <c r="J1531" s="41">
        <v>-1</v>
      </c>
      <c r="K1531" s="41" t="s">
        <v>859</v>
      </c>
      <c r="L1531" s="41" t="s">
        <v>3868</v>
      </c>
      <c r="M1531" s="41" t="s">
        <v>3868</v>
      </c>
    </row>
    <row r="1532" spans="1:13" x14ac:dyDescent="0.3">
      <c r="A1532" s="43"/>
      <c r="B1532" s="100"/>
      <c r="C1532" s="41" t="s">
        <v>657</v>
      </c>
      <c r="D1532" s="41"/>
      <c r="E1532" s="41">
        <v>-1</v>
      </c>
      <c r="F1532" s="41">
        <v>-1</v>
      </c>
      <c r="G1532" s="41">
        <v>-1</v>
      </c>
      <c r="H1532" s="103" t="s">
        <v>2355</v>
      </c>
      <c r="I1532" s="41" t="s">
        <v>860</v>
      </c>
      <c r="J1532" s="41">
        <v>-1</v>
      </c>
      <c r="K1532" s="41" t="s">
        <v>860</v>
      </c>
      <c r="L1532" s="41" t="s">
        <v>3855</v>
      </c>
      <c r="M1532" s="41" t="s">
        <v>3856</v>
      </c>
    </row>
    <row r="1533" spans="1:13" x14ac:dyDescent="0.3">
      <c r="A1533" s="43"/>
      <c r="B1533" s="100"/>
      <c r="C1533" s="41" t="s">
        <v>657</v>
      </c>
      <c r="D1533" s="41"/>
      <c r="E1533" s="41">
        <v>-1</v>
      </c>
      <c r="F1533" s="41">
        <v>-1</v>
      </c>
      <c r="G1533" s="41">
        <v>-1</v>
      </c>
      <c r="H1533" s="103" t="s">
        <v>2355</v>
      </c>
      <c r="I1533" s="41" t="s">
        <v>861</v>
      </c>
      <c r="J1533" s="41">
        <v>-1</v>
      </c>
      <c r="K1533" s="41" t="s">
        <v>861</v>
      </c>
      <c r="L1533" s="41" t="s">
        <v>3869</v>
      </c>
      <c r="M1533" s="41" t="s">
        <v>3815</v>
      </c>
    </row>
    <row r="1534" spans="1:13" x14ac:dyDescent="0.3">
      <c r="A1534" s="43"/>
      <c r="B1534" s="100"/>
      <c r="C1534" s="41" t="s">
        <v>657</v>
      </c>
      <c r="D1534" s="41"/>
      <c r="E1534" s="41">
        <v>-1</v>
      </c>
      <c r="F1534" s="41">
        <v>-1</v>
      </c>
      <c r="G1534" s="41">
        <v>-1</v>
      </c>
      <c r="H1534" s="103" t="s">
        <v>2355</v>
      </c>
      <c r="I1534" s="41" t="s">
        <v>862</v>
      </c>
      <c r="J1534" s="41">
        <v>-1</v>
      </c>
      <c r="K1534" s="41" t="s">
        <v>862</v>
      </c>
      <c r="L1534" s="41" t="s">
        <v>3870</v>
      </c>
      <c r="M1534" s="41" t="s">
        <v>3871</v>
      </c>
    </row>
    <row r="1535" spans="1:13" x14ac:dyDescent="0.3">
      <c r="A1535" s="43"/>
      <c r="B1535" s="100"/>
      <c r="C1535" s="41" t="s">
        <v>657</v>
      </c>
      <c r="D1535" s="41"/>
      <c r="E1535" s="41">
        <v>-1</v>
      </c>
      <c r="F1535" s="41">
        <v>-1</v>
      </c>
      <c r="G1535" s="41">
        <v>-1</v>
      </c>
      <c r="H1535" s="103" t="s">
        <v>2355</v>
      </c>
      <c r="I1535" s="41" t="s">
        <v>863</v>
      </c>
      <c r="J1535" s="41">
        <v>-1</v>
      </c>
      <c r="K1535" s="41" t="s">
        <v>863</v>
      </c>
      <c r="L1535" s="41" t="s">
        <v>3847</v>
      </c>
      <c r="M1535" s="41" t="s">
        <v>3848</v>
      </c>
    </row>
    <row r="1536" spans="1:13" x14ac:dyDescent="0.3">
      <c r="A1536" s="43"/>
      <c r="B1536" s="100"/>
      <c r="C1536" s="41" t="s">
        <v>658</v>
      </c>
      <c r="D1536" s="41"/>
      <c r="E1536" s="41">
        <v>-1</v>
      </c>
      <c r="F1536" s="41">
        <v>-1</v>
      </c>
      <c r="G1536" s="41">
        <v>-1</v>
      </c>
      <c r="H1536" s="103" t="s">
        <v>2355</v>
      </c>
      <c r="I1536" s="41" t="s">
        <v>222</v>
      </c>
      <c r="J1536" s="41">
        <v>-1</v>
      </c>
      <c r="K1536" s="41" t="s">
        <v>1454</v>
      </c>
      <c r="L1536" s="41" t="s">
        <v>3814</v>
      </c>
      <c r="M1536" s="41" t="s">
        <v>3815</v>
      </c>
    </row>
    <row r="1537" spans="1:13" x14ac:dyDescent="0.3">
      <c r="A1537" s="43"/>
      <c r="B1537" s="100"/>
      <c r="C1537" s="41" t="s">
        <v>658</v>
      </c>
      <c r="D1537" s="41"/>
      <c r="E1537" s="41">
        <v>-1</v>
      </c>
      <c r="F1537" s="41">
        <v>-1</v>
      </c>
      <c r="G1537" s="41">
        <v>-1</v>
      </c>
      <c r="H1537" s="103" t="s">
        <v>2355</v>
      </c>
      <c r="I1537" s="41" t="s">
        <v>776</v>
      </c>
      <c r="J1537" s="41">
        <v>-1</v>
      </c>
      <c r="K1537" s="41" t="s">
        <v>1455</v>
      </c>
      <c r="L1537" s="41" t="s">
        <v>3872</v>
      </c>
      <c r="M1537" s="41" t="s">
        <v>3873</v>
      </c>
    </row>
    <row r="1538" spans="1:13" x14ac:dyDescent="0.3">
      <c r="A1538" s="43"/>
      <c r="B1538" s="100"/>
      <c r="C1538" s="41" t="s">
        <v>658</v>
      </c>
      <c r="D1538" s="41"/>
      <c r="E1538" s="41">
        <v>-1</v>
      </c>
      <c r="F1538" s="41">
        <v>-1</v>
      </c>
      <c r="G1538" s="41">
        <v>-1</v>
      </c>
      <c r="H1538" s="103" t="s">
        <v>2355</v>
      </c>
      <c r="I1538" s="41" t="s">
        <v>777</v>
      </c>
      <c r="J1538" s="41">
        <v>-1</v>
      </c>
      <c r="K1538" s="41" t="s">
        <v>1456</v>
      </c>
      <c r="L1538" s="41" t="s">
        <v>3874</v>
      </c>
      <c r="M1538" s="41" t="s">
        <v>3875</v>
      </c>
    </row>
    <row r="1539" spans="1:13" x14ac:dyDescent="0.3">
      <c r="A1539" s="43"/>
      <c r="B1539" s="100"/>
      <c r="C1539" s="41" t="s">
        <v>658</v>
      </c>
      <c r="D1539" s="41"/>
      <c r="E1539" s="41">
        <v>-1</v>
      </c>
      <c r="F1539" s="41">
        <v>-1</v>
      </c>
      <c r="G1539" s="41">
        <v>-1</v>
      </c>
      <c r="H1539" s="103" t="s">
        <v>2355</v>
      </c>
      <c r="I1539" s="41" t="s">
        <v>726</v>
      </c>
      <c r="J1539" s="41">
        <v>-1</v>
      </c>
      <c r="K1539" s="41" t="s">
        <v>1457</v>
      </c>
      <c r="L1539" s="41" t="s">
        <v>3876</v>
      </c>
      <c r="M1539" s="41" t="s">
        <v>3877</v>
      </c>
    </row>
    <row r="1540" spans="1:13" x14ac:dyDescent="0.3">
      <c r="A1540" s="43"/>
      <c r="B1540" s="100"/>
      <c r="C1540" s="41" t="s">
        <v>658</v>
      </c>
      <c r="D1540" s="41"/>
      <c r="E1540" s="41">
        <v>-1</v>
      </c>
      <c r="F1540" s="41">
        <v>-1</v>
      </c>
      <c r="G1540" s="41">
        <v>-1</v>
      </c>
      <c r="H1540" s="103" t="s">
        <v>2355</v>
      </c>
      <c r="I1540" s="41" t="s">
        <v>84</v>
      </c>
      <c r="J1540" s="41">
        <v>-1</v>
      </c>
      <c r="K1540" s="41" t="s">
        <v>1458</v>
      </c>
      <c r="L1540" s="41" t="s">
        <v>3878</v>
      </c>
      <c r="M1540" s="41" t="s">
        <v>3879</v>
      </c>
    </row>
    <row r="1541" spans="1:13" x14ac:dyDescent="0.3">
      <c r="A1541" s="43"/>
      <c r="B1541" s="100"/>
      <c r="C1541" s="41" t="s">
        <v>658</v>
      </c>
      <c r="D1541" s="41"/>
      <c r="E1541" s="41">
        <v>-1</v>
      </c>
      <c r="F1541" s="41">
        <v>-1</v>
      </c>
      <c r="G1541" s="41">
        <v>-1</v>
      </c>
      <c r="H1541" s="103" t="s">
        <v>2355</v>
      </c>
      <c r="I1541" s="41" t="s">
        <v>864</v>
      </c>
      <c r="J1541" s="41">
        <v>-1</v>
      </c>
      <c r="K1541" s="41" t="s">
        <v>983</v>
      </c>
      <c r="L1541" s="41" t="s">
        <v>3757</v>
      </c>
      <c r="M1541" s="41" t="s">
        <v>3758</v>
      </c>
    </row>
    <row r="1542" spans="1:13" x14ac:dyDescent="0.3">
      <c r="A1542" s="43"/>
      <c r="B1542" s="100"/>
      <c r="C1542" s="41" t="s">
        <v>658</v>
      </c>
      <c r="D1542" s="41"/>
      <c r="E1542" s="41">
        <v>-1</v>
      </c>
      <c r="F1542" s="41">
        <v>-1</v>
      </c>
      <c r="G1542" s="41">
        <v>-1</v>
      </c>
      <c r="H1542" s="103" t="s">
        <v>2355</v>
      </c>
      <c r="I1542" s="41" t="s">
        <v>777</v>
      </c>
      <c r="J1542" s="41">
        <v>-1</v>
      </c>
      <c r="K1542" s="41" t="s">
        <v>1459</v>
      </c>
      <c r="L1542" s="41" t="s">
        <v>3880</v>
      </c>
      <c r="M1542" s="41" t="s">
        <v>3881</v>
      </c>
    </row>
    <row r="1543" spans="1:13" x14ac:dyDescent="0.3">
      <c r="A1543" s="43"/>
      <c r="B1543" s="100"/>
      <c r="C1543" s="41" t="s">
        <v>658</v>
      </c>
      <c r="D1543" s="41"/>
      <c r="E1543" s="41">
        <v>-1</v>
      </c>
      <c r="F1543" s="41">
        <v>-1</v>
      </c>
      <c r="G1543" s="41">
        <v>-1</v>
      </c>
      <c r="H1543" s="103" t="s">
        <v>2355</v>
      </c>
      <c r="I1543" s="41">
        <v>2</v>
      </c>
      <c r="J1543" s="41">
        <v>-1</v>
      </c>
      <c r="K1543" s="41" t="s">
        <v>1460</v>
      </c>
      <c r="L1543" s="41" t="s">
        <v>3882</v>
      </c>
      <c r="M1543" s="41" t="s">
        <v>3883</v>
      </c>
    </row>
    <row r="1544" spans="1:13" x14ac:dyDescent="0.3">
      <c r="A1544" s="43"/>
      <c r="B1544" s="100"/>
      <c r="C1544" s="41" t="s">
        <v>654</v>
      </c>
      <c r="D1544" s="41"/>
      <c r="E1544" s="41">
        <v>-1</v>
      </c>
      <c r="F1544" s="41">
        <v>-1</v>
      </c>
      <c r="G1544" s="41">
        <v>-1</v>
      </c>
      <c r="H1544" s="103" t="s">
        <v>2355</v>
      </c>
      <c r="I1544" s="41" t="s">
        <v>778</v>
      </c>
      <c r="J1544" s="41">
        <v>-1</v>
      </c>
      <c r="K1544" s="41" t="s">
        <v>1454</v>
      </c>
      <c r="L1544" s="41" t="s">
        <v>3814</v>
      </c>
      <c r="M1544" s="41" t="s">
        <v>3815</v>
      </c>
    </row>
    <row r="1545" spans="1:13" x14ac:dyDescent="0.3">
      <c r="A1545" s="43"/>
      <c r="B1545" s="100"/>
      <c r="C1545" s="41" t="s">
        <v>654</v>
      </c>
      <c r="D1545" s="41"/>
      <c r="E1545" s="41">
        <v>-1</v>
      </c>
      <c r="F1545" s="41">
        <v>-1</v>
      </c>
      <c r="G1545" s="41">
        <v>-1</v>
      </c>
      <c r="H1545" s="103" t="s">
        <v>2355</v>
      </c>
      <c r="I1545" s="41" t="s">
        <v>779</v>
      </c>
      <c r="J1545" s="41">
        <v>-1</v>
      </c>
      <c r="K1545" s="41" t="s">
        <v>1455</v>
      </c>
      <c r="L1545" s="41" t="s">
        <v>3872</v>
      </c>
      <c r="M1545" s="41" t="s">
        <v>3873</v>
      </c>
    </row>
    <row r="1546" spans="1:13" x14ac:dyDescent="0.3">
      <c r="A1546" s="43"/>
      <c r="B1546" s="100"/>
      <c r="C1546" s="41" t="s">
        <v>654</v>
      </c>
      <c r="D1546" s="41"/>
      <c r="E1546" s="41">
        <v>-1</v>
      </c>
      <c r="F1546" s="41">
        <v>-1</v>
      </c>
      <c r="G1546" s="41">
        <v>-1</v>
      </c>
      <c r="H1546" s="103" t="s">
        <v>2355</v>
      </c>
      <c r="I1546" s="41" t="s">
        <v>780</v>
      </c>
      <c r="J1546" s="41">
        <v>-1</v>
      </c>
      <c r="K1546" s="41" t="s">
        <v>1456</v>
      </c>
      <c r="L1546" s="41" t="s">
        <v>3874</v>
      </c>
      <c r="M1546" s="41" t="s">
        <v>3875</v>
      </c>
    </row>
    <row r="1547" spans="1:13" x14ac:dyDescent="0.3">
      <c r="A1547" s="43"/>
      <c r="B1547" s="100"/>
      <c r="C1547" s="41" t="s">
        <v>654</v>
      </c>
      <c r="D1547" s="41"/>
      <c r="E1547" s="41">
        <v>-1</v>
      </c>
      <c r="F1547" s="41">
        <v>-1</v>
      </c>
      <c r="G1547" s="41">
        <v>-1</v>
      </c>
      <c r="H1547" s="103" t="s">
        <v>2355</v>
      </c>
      <c r="I1547" s="41" t="s">
        <v>781</v>
      </c>
      <c r="J1547" s="41">
        <v>-1</v>
      </c>
      <c r="K1547" s="41" t="s">
        <v>1457</v>
      </c>
      <c r="L1547" s="41" t="s">
        <v>3876</v>
      </c>
      <c r="M1547" s="41" t="s">
        <v>3877</v>
      </c>
    </row>
    <row r="1548" spans="1:13" x14ac:dyDescent="0.3">
      <c r="A1548" s="43"/>
      <c r="B1548" s="100"/>
      <c r="C1548" s="41" t="s">
        <v>654</v>
      </c>
      <c r="D1548" s="41"/>
      <c r="E1548" s="41">
        <v>-1</v>
      </c>
      <c r="F1548" s="41">
        <v>-1</v>
      </c>
      <c r="G1548" s="41">
        <v>-1</v>
      </c>
      <c r="H1548" s="103" t="s">
        <v>2355</v>
      </c>
      <c r="I1548" s="41" t="s">
        <v>782</v>
      </c>
      <c r="J1548" s="41">
        <v>-1</v>
      </c>
      <c r="K1548" s="41" t="s">
        <v>1458</v>
      </c>
      <c r="L1548" s="41" t="s">
        <v>3878</v>
      </c>
      <c r="M1548" s="41" t="s">
        <v>3879</v>
      </c>
    </row>
    <row r="1549" spans="1:13" x14ac:dyDescent="0.3">
      <c r="A1549" s="43"/>
      <c r="B1549" s="100"/>
      <c r="C1549" s="41" t="s">
        <v>654</v>
      </c>
      <c r="D1549" s="41"/>
      <c r="E1549" s="41">
        <v>-1</v>
      </c>
      <c r="F1549" s="41">
        <v>-1</v>
      </c>
      <c r="G1549" s="41">
        <v>-1</v>
      </c>
      <c r="H1549" s="103" t="s">
        <v>2355</v>
      </c>
      <c r="I1549" s="41" t="s">
        <v>783</v>
      </c>
      <c r="J1549" s="41">
        <v>-1</v>
      </c>
      <c r="K1549" s="41" t="s">
        <v>983</v>
      </c>
      <c r="L1549" s="41" t="s">
        <v>3757</v>
      </c>
      <c r="M1549" s="41" t="s">
        <v>3758</v>
      </c>
    </row>
    <row r="1550" spans="1:13" x14ac:dyDescent="0.3">
      <c r="A1550" s="43"/>
      <c r="B1550" s="100"/>
      <c r="C1550" s="41" t="s">
        <v>654</v>
      </c>
      <c r="D1550" s="41"/>
      <c r="E1550" s="41">
        <v>-1</v>
      </c>
      <c r="F1550" s="41">
        <v>-1</v>
      </c>
      <c r="G1550" s="41">
        <v>-1</v>
      </c>
      <c r="H1550" s="103" t="s">
        <v>2355</v>
      </c>
      <c r="I1550" s="41" t="s">
        <v>784</v>
      </c>
      <c r="J1550" s="41">
        <v>-1</v>
      </c>
      <c r="K1550" s="41" t="s">
        <v>1459</v>
      </c>
      <c r="L1550" s="41" t="s">
        <v>3880</v>
      </c>
      <c r="M1550" s="41" t="s">
        <v>3881</v>
      </c>
    </row>
    <row r="1551" spans="1:13" x14ac:dyDescent="0.3">
      <c r="A1551" s="43"/>
      <c r="B1551" s="100"/>
      <c r="C1551" s="41" t="s">
        <v>654</v>
      </c>
      <c r="D1551" s="41"/>
      <c r="E1551" s="41">
        <v>-1</v>
      </c>
      <c r="F1551" s="41">
        <v>-1</v>
      </c>
      <c r="G1551" s="41">
        <v>-1</v>
      </c>
      <c r="H1551" s="103" t="s">
        <v>2355</v>
      </c>
      <c r="I1551" s="41" t="s">
        <v>785</v>
      </c>
      <c r="J1551" s="41">
        <v>-1</v>
      </c>
      <c r="K1551" s="41" t="s">
        <v>1460</v>
      </c>
      <c r="L1551" s="41" t="s">
        <v>3882</v>
      </c>
      <c r="M1551" s="41" t="s">
        <v>3883</v>
      </c>
    </row>
    <row r="1552" spans="1:13" x14ac:dyDescent="0.3">
      <c r="A1552" s="43"/>
      <c r="B1552" s="100"/>
      <c r="C1552" s="41" t="s">
        <v>350</v>
      </c>
      <c r="D1552" s="41"/>
      <c r="E1552" s="41">
        <v>-1</v>
      </c>
      <c r="F1552" s="41">
        <v>-1</v>
      </c>
      <c r="G1552" s="41">
        <v>-1</v>
      </c>
      <c r="H1552" s="103" t="s">
        <v>2355</v>
      </c>
      <c r="I1552" s="41">
        <v>1</v>
      </c>
      <c r="J1552" s="41">
        <v>-1</v>
      </c>
      <c r="K1552" s="41" t="s">
        <v>2039</v>
      </c>
      <c r="L1552" s="41" t="s">
        <v>3884</v>
      </c>
      <c r="M1552" s="41" t="s">
        <v>3885</v>
      </c>
    </row>
    <row r="1553" spans="1:13" x14ac:dyDescent="0.3">
      <c r="A1553" s="43"/>
      <c r="B1553" s="100"/>
      <c r="C1553" s="41" t="s">
        <v>350</v>
      </c>
      <c r="D1553" s="41"/>
      <c r="E1553" s="41">
        <v>-1</v>
      </c>
      <c r="F1553" s="41">
        <v>-1</v>
      </c>
      <c r="G1553" s="41">
        <v>-1</v>
      </c>
      <c r="H1553" s="103" t="s">
        <v>2355</v>
      </c>
      <c r="I1553" s="41">
        <v>2</v>
      </c>
      <c r="J1553" s="41">
        <v>-1</v>
      </c>
      <c r="K1553" s="41" t="s">
        <v>2041</v>
      </c>
      <c r="L1553" s="41" t="s">
        <v>3886</v>
      </c>
      <c r="M1553" s="41" t="s">
        <v>3887</v>
      </c>
    </row>
    <row r="1554" spans="1:13" x14ac:dyDescent="0.3">
      <c r="A1554" s="43"/>
      <c r="B1554" s="100"/>
      <c r="C1554" s="41" t="s">
        <v>350</v>
      </c>
      <c r="D1554" s="41"/>
      <c r="E1554" s="41">
        <v>-1</v>
      </c>
      <c r="F1554" s="41">
        <v>-1</v>
      </c>
      <c r="G1554" s="41">
        <v>-1</v>
      </c>
      <c r="H1554" s="103" t="s">
        <v>2355</v>
      </c>
      <c r="I1554" s="41">
        <v>3</v>
      </c>
      <c r="J1554" s="41">
        <v>-1</v>
      </c>
      <c r="K1554" s="41" t="s">
        <v>2042</v>
      </c>
      <c r="L1554" s="41" t="s">
        <v>3888</v>
      </c>
      <c r="M1554" s="41" t="s">
        <v>3889</v>
      </c>
    </row>
    <row r="1555" spans="1:13" x14ac:dyDescent="0.3">
      <c r="A1555" s="43"/>
      <c r="B1555" s="100"/>
      <c r="C1555" s="41" t="s">
        <v>350</v>
      </c>
      <c r="D1555" s="41"/>
      <c r="E1555" s="41">
        <v>-1</v>
      </c>
      <c r="F1555" s="41">
        <v>-1</v>
      </c>
      <c r="G1555" s="41">
        <v>-1</v>
      </c>
      <c r="H1555" s="103" t="s">
        <v>2355</v>
      </c>
      <c r="I1555" s="41">
        <v>16</v>
      </c>
      <c r="J1555" s="41">
        <v>-1</v>
      </c>
      <c r="K1555" s="41" t="s">
        <v>2043</v>
      </c>
      <c r="L1555" s="41" t="s">
        <v>3890</v>
      </c>
      <c r="M1555" s="41" t="s">
        <v>3891</v>
      </c>
    </row>
    <row r="1556" spans="1:13" x14ac:dyDescent="0.3">
      <c r="A1556" s="43"/>
      <c r="B1556" s="100"/>
      <c r="C1556" s="41" t="s">
        <v>350</v>
      </c>
      <c r="D1556" s="41"/>
      <c r="E1556" s="41">
        <v>-1</v>
      </c>
      <c r="F1556" s="41">
        <v>-1</v>
      </c>
      <c r="G1556" s="41">
        <v>-1</v>
      </c>
      <c r="H1556" s="103" t="s">
        <v>2355</v>
      </c>
      <c r="I1556" s="41">
        <v>15</v>
      </c>
      <c r="J1556" s="41">
        <v>-1</v>
      </c>
      <c r="K1556" s="41" t="s">
        <v>2044</v>
      </c>
      <c r="L1556" s="41" t="s">
        <v>3892</v>
      </c>
      <c r="M1556" s="41" t="s">
        <v>3893</v>
      </c>
    </row>
    <row r="1557" spans="1:13" x14ac:dyDescent="0.3">
      <c r="A1557" s="43"/>
      <c r="B1557" s="100"/>
      <c r="C1557" s="41" t="s">
        <v>350</v>
      </c>
      <c r="D1557" s="41"/>
      <c r="E1557" s="41">
        <v>-1</v>
      </c>
      <c r="F1557" s="41">
        <v>-1</v>
      </c>
      <c r="G1557" s="41">
        <v>-1</v>
      </c>
      <c r="H1557" s="103" t="s">
        <v>2355</v>
      </c>
      <c r="I1557" s="41">
        <v>5</v>
      </c>
      <c r="J1557" s="41">
        <v>-1</v>
      </c>
      <c r="K1557" s="41" t="s">
        <v>2045</v>
      </c>
      <c r="L1557" s="41" t="s">
        <v>3894</v>
      </c>
      <c r="M1557" s="41" t="s">
        <v>3895</v>
      </c>
    </row>
    <row r="1558" spans="1:13" x14ac:dyDescent="0.3">
      <c r="A1558" s="43"/>
      <c r="B1558" s="100"/>
      <c r="C1558" s="41" t="s">
        <v>350</v>
      </c>
      <c r="D1558" s="41"/>
      <c r="E1558" s="41">
        <v>-1</v>
      </c>
      <c r="F1558" s="41">
        <v>-1</v>
      </c>
      <c r="G1558" s="41">
        <v>-1</v>
      </c>
      <c r="H1558" s="103" t="s">
        <v>2355</v>
      </c>
      <c r="I1558" s="41">
        <v>4</v>
      </c>
      <c r="J1558" s="41">
        <v>-1</v>
      </c>
      <c r="K1558" s="41" t="s">
        <v>2046</v>
      </c>
      <c r="L1558" s="41" t="s">
        <v>3896</v>
      </c>
      <c r="M1558" s="41" t="s">
        <v>3897</v>
      </c>
    </row>
    <row r="1559" spans="1:13" x14ac:dyDescent="0.3">
      <c r="A1559" s="43"/>
      <c r="B1559" s="100"/>
      <c r="C1559" s="41" t="s">
        <v>350</v>
      </c>
      <c r="D1559" s="41"/>
      <c r="E1559" s="41">
        <v>-1</v>
      </c>
      <c r="F1559" s="41">
        <v>-1</v>
      </c>
      <c r="G1559" s="41">
        <v>-1</v>
      </c>
      <c r="H1559" s="103" t="s">
        <v>2355</v>
      </c>
      <c r="I1559" s="41">
        <v>11</v>
      </c>
      <c r="J1559" s="41">
        <v>-1</v>
      </c>
      <c r="K1559" s="41" t="s">
        <v>2031</v>
      </c>
      <c r="L1559" s="41" t="s">
        <v>3748</v>
      </c>
      <c r="M1559" s="41" t="s">
        <v>2031</v>
      </c>
    </row>
    <row r="1560" spans="1:13" x14ac:dyDescent="0.3">
      <c r="A1560" s="43"/>
      <c r="B1560" s="100"/>
      <c r="C1560" s="41" t="s">
        <v>350</v>
      </c>
      <c r="D1560" s="41"/>
      <c r="E1560" s="41">
        <v>-1</v>
      </c>
      <c r="F1560" s="41">
        <v>-1</v>
      </c>
      <c r="G1560" s="41">
        <v>-1</v>
      </c>
      <c r="H1560" s="103" t="s">
        <v>2355</v>
      </c>
      <c r="I1560" s="41" t="s">
        <v>777</v>
      </c>
      <c r="J1560" s="41">
        <v>-1</v>
      </c>
      <c r="K1560" s="41" t="s">
        <v>388</v>
      </c>
      <c r="L1560" s="41" t="s">
        <v>3898</v>
      </c>
      <c r="M1560" s="41" t="s">
        <v>3899</v>
      </c>
    </row>
    <row r="1561" spans="1:13" x14ac:dyDescent="0.3">
      <c r="A1561" s="43"/>
      <c r="B1561" s="100"/>
      <c r="C1561" s="41" t="s">
        <v>350</v>
      </c>
      <c r="D1561" s="41"/>
      <c r="E1561" s="41">
        <v>-1</v>
      </c>
      <c r="F1561" s="41">
        <v>-1</v>
      </c>
      <c r="G1561" s="41">
        <v>-1</v>
      </c>
      <c r="H1561" s="103" t="s">
        <v>2355</v>
      </c>
      <c r="I1561" s="41">
        <v>9</v>
      </c>
      <c r="J1561" s="41">
        <v>-1</v>
      </c>
      <c r="K1561" s="41" t="s">
        <v>2047</v>
      </c>
      <c r="L1561" s="41" t="s">
        <v>3900</v>
      </c>
      <c r="M1561" s="41" t="s">
        <v>3901</v>
      </c>
    </row>
    <row r="1562" spans="1:13" x14ac:dyDescent="0.3">
      <c r="A1562" s="43"/>
      <c r="B1562" s="100"/>
      <c r="C1562" s="41" t="s">
        <v>350</v>
      </c>
      <c r="D1562" s="41"/>
      <c r="E1562" s="41">
        <v>-1</v>
      </c>
      <c r="F1562" s="41">
        <v>-1</v>
      </c>
      <c r="G1562" s="41">
        <v>-1</v>
      </c>
      <c r="H1562" s="103" t="s">
        <v>2355</v>
      </c>
      <c r="I1562" s="41">
        <v>10</v>
      </c>
      <c r="J1562" s="41">
        <v>-1</v>
      </c>
      <c r="K1562" s="41" t="s">
        <v>2048</v>
      </c>
      <c r="L1562" s="41" t="s">
        <v>3733</v>
      </c>
      <c r="M1562" s="41" t="s">
        <v>3902</v>
      </c>
    </row>
    <row r="1563" spans="1:13" x14ac:dyDescent="0.3">
      <c r="A1563" s="43"/>
      <c r="B1563" s="100"/>
      <c r="C1563" s="41" t="s">
        <v>350</v>
      </c>
      <c r="D1563" s="41"/>
      <c r="E1563" s="41">
        <v>-1</v>
      </c>
      <c r="F1563" s="41">
        <v>-1</v>
      </c>
      <c r="G1563" s="41">
        <v>-1</v>
      </c>
      <c r="H1563" s="103" t="s">
        <v>2355</v>
      </c>
      <c r="I1563" s="41">
        <v>12</v>
      </c>
      <c r="J1563" s="41">
        <v>-1</v>
      </c>
      <c r="K1563" s="41" t="s">
        <v>2049</v>
      </c>
      <c r="L1563" s="41" t="s">
        <v>3903</v>
      </c>
      <c r="M1563" s="41" t="s">
        <v>3904</v>
      </c>
    </row>
    <row r="1564" spans="1:13" x14ac:dyDescent="0.3">
      <c r="A1564" s="43"/>
      <c r="B1564" s="100"/>
      <c r="C1564" s="41" t="s">
        <v>350</v>
      </c>
      <c r="D1564" s="41"/>
      <c r="E1564" s="41">
        <v>-1</v>
      </c>
      <c r="F1564" s="41">
        <v>-1</v>
      </c>
      <c r="G1564" s="41">
        <v>-1</v>
      </c>
      <c r="H1564" s="103" t="s">
        <v>2355</v>
      </c>
      <c r="I1564" s="41">
        <v>13</v>
      </c>
      <c r="J1564" s="41">
        <v>-1</v>
      </c>
      <c r="K1564" s="41" t="s">
        <v>2050</v>
      </c>
      <c r="L1564" s="41" t="s">
        <v>3890</v>
      </c>
      <c r="M1564" s="41" t="s">
        <v>3905</v>
      </c>
    </row>
    <row r="1565" spans="1:13" x14ac:dyDescent="0.3">
      <c r="A1565" s="43"/>
      <c r="B1565" s="100"/>
      <c r="C1565" s="41" t="s">
        <v>350</v>
      </c>
      <c r="D1565" s="41"/>
      <c r="E1565" s="41">
        <v>-1</v>
      </c>
      <c r="F1565" s="41">
        <v>-1</v>
      </c>
      <c r="G1565" s="41">
        <v>-1</v>
      </c>
      <c r="H1565" s="103" t="s">
        <v>2355</v>
      </c>
      <c r="I1565" s="41">
        <v>14</v>
      </c>
      <c r="J1565" s="41">
        <v>-1</v>
      </c>
      <c r="K1565" s="41" t="s">
        <v>2051</v>
      </c>
      <c r="L1565" s="41" t="s">
        <v>3906</v>
      </c>
      <c r="M1565" s="41" t="s">
        <v>3907</v>
      </c>
    </row>
    <row r="1566" spans="1:13" x14ac:dyDescent="0.3">
      <c r="A1566" s="43"/>
      <c r="B1566" s="100"/>
      <c r="C1566" s="41" t="s">
        <v>350</v>
      </c>
      <c r="D1566" s="41"/>
      <c r="E1566" s="41">
        <v>-1</v>
      </c>
      <c r="F1566" s="41">
        <v>-1</v>
      </c>
      <c r="G1566" s="41">
        <v>-1</v>
      </c>
      <c r="H1566" s="103" t="s">
        <v>2355</v>
      </c>
      <c r="I1566" s="41">
        <v>8</v>
      </c>
      <c r="J1566" s="41">
        <v>-1</v>
      </c>
      <c r="K1566" s="41" t="s">
        <v>2052</v>
      </c>
      <c r="L1566" s="41" t="s">
        <v>3908</v>
      </c>
      <c r="M1566" s="41" t="s">
        <v>3909</v>
      </c>
    </row>
    <row r="1567" spans="1:13" x14ac:dyDescent="0.3">
      <c r="A1567" s="43"/>
      <c r="B1567" s="100"/>
      <c r="C1567" s="41" t="s">
        <v>350</v>
      </c>
      <c r="D1567" s="41"/>
      <c r="E1567" s="41">
        <v>-1</v>
      </c>
      <c r="F1567" s="41">
        <v>-1</v>
      </c>
      <c r="G1567" s="41">
        <v>-1</v>
      </c>
      <c r="H1567" s="103" t="s">
        <v>2355</v>
      </c>
      <c r="I1567" s="41" t="s">
        <v>220</v>
      </c>
      <c r="J1567" s="41">
        <v>-1</v>
      </c>
      <c r="K1567" s="41" t="s">
        <v>389</v>
      </c>
      <c r="L1567" s="41" t="s">
        <v>2162</v>
      </c>
      <c r="M1567" s="41" t="s">
        <v>3910</v>
      </c>
    </row>
    <row r="1568" spans="1:13" x14ac:dyDescent="0.3">
      <c r="A1568" s="43"/>
      <c r="B1568" s="100"/>
      <c r="C1568" s="41" t="s">
        <v>350</v>
      </c>
      <c r="D1568" s="41"/>
      <c r="E1568" s="41">
        <v>-1</v>
      </c>
      <c r="F1568" s="41">
        <v>-1</v>
      </c>
      <c r="G1568" s="41">
        <v>-1</v>
      </c>
      <c r="H1568" s="103" t="s">
        <v>2355</v>
      </c>
      <c r="I1568" s="41">
        <v>22</v>
      </c>
      <c r="J1568" s="41">
        <v>-1</v>
      </c>
      <c r="K1568" s="41" t="s">
        <v>2053</v>
      </c>
      <c r="L1568" s="41" t="s">
        <v>3911</v>
      </c>
      <c r="M1568" s="41" t="s">
        <v>3912</v>
      </c>
    </row>
    <row r="1569" spans="1:13" x14ac:dyDescent="0.3">
      <c r="A1569" s="43"/>
      <c r="B1569" s="100"/>
      <c r="C1569" s="41" t="s">
        <v>350</v>
      </c>
      <c r="D1569" s="41"/>
      <c r="E1569" s="41">
        <v>-1</v>
      </c>
      <c r="F1569" s="41">
        <v>-1</v>
      </c>
      <c r="G1569" s="41">
        <v>-1</v>
      </c>
      <c r="H1569" s="103" t="s">
        <v>2355</v>
      </c>
      <c r="I1569" s="41">
        <v>23</v>
      </c>
      <c r="J1569" s="41">
        <v>-1</v>
      </c>
      <c r="K1569" s="41" t="s">
        <v>2054</v>
      </c>
      <c r="L1569" s="41" t="s">
        <v>3913</v>
      </c>
      <c r="M1569" s="41" t="s">
        <v>3914</v>
      </c>
    </row>
    <row r="1570" spans="1:13" x14ac:dyDescent="0.3">
      <c r="A1570" s="43"/>
      <c r="B1570" s="100"/>
      <c r="C1570" s="41" t="s">
        <v>350</v>
      </c>
      <c r="D1570" s="41"/>
      <c r="E1570" s="41">
        <v>-1</v>
      </c>
      <c r="F1570" s="41">
        <v>-1</v>
      </c>
      <c r="G1570" s="41">
        <v>-1</v>
      </c>
      <c r="H1570" s="103" t="s">
        <v>2355</v>
      </c>
      <c r="I1570" s="41">
        <v>7</v>
      </c>
      <c r="J1570" s="41">
        <v>-1</v>
      </c>
      <c r="K1570" s="41" t="s">
        <v>2055</v>
      </c>
      <c r="L1570" s="41" t="s">
        <v>3915</v>
      </c>
      <c r="M1570" s="41" t="s">
        <v>3916</v>
      </c>
    </row>
    <row r="1571" spans="1:13" x14ac:dyDescent="0.3">
      <c r="A1571" s="43"/>
      <c r="B1571" s="100"/>
      <c r="C1571" s="41" t="s">
        <v>350</v>
      </c>
      <c r="D1571" s="41"/>
      <c r="E1571" s="41">
        <v>-1</v>
      </c>
      <c r="F1571" s="41">
        <v>-1</v>
      </c>
      <c r="G1571" s="41">
        <v>-1</v>
      </c>
      <c r="H1571" s="103" t="s">
        <v>2355</v>
      </c>
      <c r="I1571" s="41">
        <v>26</v>
      </c>
      <c r="J1571" s="41">
        <v>-1</v>
      </c>
      <c r="K1571" s="41" t="s">
        <v>2056</v>
      </c>
      <c r="L1571" s="41" t="s">
        <v>3917</v>
      </c>
      <c r="M1571" s="41" t="s">
        <v>3918</v>
      </c>
    </row>
    <row r="1572" spans="1:13" x14ac:dyDescent="0.3">
      <c r="A1572" s="43"/>
      <c r="B1572" s="100"/>
      <c r="C1572" s="41" t="s">
        <v>350</v>
      </c>
      <c r="D1572" s="41"/>
      <c r="E1572" s="41">
        <v>-1</v>
      </c>
      <c r="F1572" s="41">
        <v>-1</v>
      </c>
      <c r="G1572" s="41">
        <v>-1</v>
      </c>
      <c r="H1572" s="103" t="s">
        <v>2355</v>
      </c>
      <c r="I1572" s="41">
        <v>6</v>
      </c>
      <c r="J1572" s="41">
        <v>-1</v>
      </c>
      <c r="K1572" s="41" t="s">
        <v>2057</v>
      </c>
      <c r="L1572" s="41" t="s">
        <v>3919</v>
      </c>
      <c r="M1572" s="41" t="s">
        <v>3920</v>
      </c>
    </row>
    <row r="1573" spans="1:13" x14ac:dyDescent="0.3">
      <c r="A1573" s="43"/>
      <c r="B1573" s="100"/>
      <c r="C1573" s="41" t="s">
        <v>350</v>
      </c>
      <c r="D1573" s="41"/>
      <c r="E1573" s="41">
        <v>-1</v>
      </c>
      <c r="F1573" s="41">
        <v>-1</v>
      </c>
      <c r="G1573" s="41">
        <v>-1</v>
      </c>
      <c r="H1573" s="103" t="s">
        <v>2355</v>
      </c>
      <c r="I1573" s="41" t="s">
        <v>1091</v>
      </c>
      <c r="J1573" s="41">
        <v>-1</v>
      </c>
      <c r="K1573" s="41" t="s">
        <v>3921</v>
      </c>
      <c r="L1573" s="41" t="s">
        <v>3922</v>
      </c>
      <c r="M1573" s="41" t="s">
        <v>3923</v>
      </c>
    </row>
    <row r="1574" spans="1:13" x14ac:dyDescent="0.3">
      <c r="A1574" s="43"/>
      <c r="B1574" s="100"/>
      <c r="C1574" s="41" t="s">
        <v>350</v>
      </c>
      <c r="D1574" s="41"/>
      <c r="E1574" s="41">
        <v>-1</v>
      </c>
      <c r="F1574" s="41">
        <v>-1</v>
      </c>
      <c r="G1574" s="41">
        <v>-1</v>
      </c>
      <c r="H1574" s="103" t="s">
        <v>2355</v>
      </c>
      <c r="I1574" s="41" t="s">
        <v>1204</v>
      </c>
      <c r="J1574" s="41">
        <v>-1</v>
      </c>
      <c r="K1574" s="41" t="s">
        <v>2040</v>
      </c>
      <c r="L1574" s="41" t="s">
        <v>3924</v>
      </c>
      <c r="M1574" s="41" t="s">
        <v>3925</v>
      </c>
    </row>
    <row r="1575" spans="1:13" x14ac:dyDescent="0.3">
      <c r="A1575" s="43"/>
      <c r="B1575" s="100"/>
      <c r="C1575" s="41" t="s">
        <v>3926</v>
      </c>
      <c r="D1575" s="41"/>
      <c r="E1575" s="41">
        <v>-1</v>
      </c>
      <c r="F1575" s="41">
        <v>-1</v>
      </c>
      <c r="G1575" s="41">
        <v>-1</v>
      </c>
      <c r="H1575" s="103" t="s">
        <v>2355</v>
      </c>
      <c r="I1575" s="41">
        <v>1</v>
      </c>
      <c r="J1575" s="41">
        <v>-1</v>
      </c>
      <c r="K1575" s="41" t="s">
        <v>2125</v>
      </c>
      <c r="L1575" s="41" t="s">
        <v>3927</v>
      </c>
      <c r="M1575" s="41" t="s">
        <v>3928</v>
      </c>
    </row>
    <row r="1576" spans="1:13" x14ac:dyDescent="0.3">
      <c r="A1576" s="43"/>
      <c r="B1576" s="100"/>
      <c r="C1576" s="41" t="s">
        <v>3926</v>
      </c>
      <c r="D1576" s="41"/>
      <c r="E1576" s="41">
        <v>-1</v>
      </c>
      <c r="F1576" s="41">
        <v>-1</v>
      </c>
      <c r="G1576" s="41">
        <v>-1</v>
      </c>
      <c r="H1576" s="103" t="s">
        <v>2355</v>
      </c>
      <c r="I1576" s="41">
        <v>1</v>
      </c>
      <c r="J1576" s="41">
        <v>-1</v>
      </c>
      <c r="K1576" s="41" t="s">
        <v>2126</v>
      </c>
      <c r="L1576" s="41" t="s">
        <v>3929</v>
      </c>
      <c r="M1576" s="41" t="s">
        <v>3930</v>
      </c>
    </row>
    <row r="1577" spans="1:13" x14ac:dyDescent="0.3">
      <c r="A1577" s="43"/>
      <c r="B1577" s="100"/>
      <c r="C1577" s="41" t="s">
        <v>3926</v>
      </c>
      <c r="D1577" s="41"/>
      <c r="E1577" s="41">
        <v>-1</v>
      </c>
      <c r="F1577" s="41">
        <v>-1</v>
      </c>
      <c r="G1577" s="41">
        <v>-1</v>
      </c>
      <c r="H1577" s="103" t="s">
        <v>2355</v>
      </c>
      <c r="I1577" s="41">
        <v>3</v>
      </c>
      <c r="J1577" s="41">
        <v>-1</v>
      </c>
      <c r="K1577" s="41" t="s">
        <v>2097</v>
      </c>
      <c r="L1577" s="41" t="s">
        <v>3931</v>
      </c>
      <c r="M1577" s="41" t="s">
        <v>3932</v>
      </c>
    </row>
    <row r="1578" spans="1:13" x14ac:dyDescent="0.3">
      <c r="A1578" s="43"/>
      <c r="B1578" s="100"/>
      <c r="C1578" s="41" t="s">
        <v>3926</v>
      </c>
      <c r="D1578" s="41"/>
      <c r="E1578" s="41">
        <v>-1</v>
      </c>
      <c r="F1578" s="41">
        <v>-1</v>
      </c>
      <c r="G1578" s="41">
        <v>-1</v>
      </c>
      <c r="H1578" s="103" t="s">
        <v>2355</v>
      </c>
      <c r="I1578" s="41">
        <v>5</v>
      </c>
      <c r="J1578" s="41">
        <v>-1</v>
      </c>
      <c r="K1578" s="41" t="s">
        <v>3933</v>
      </c>
      <c r="L1578" s="41" t="s">
        <v>3934</v>
      </c>
      <c r="M1578" s="41" t="s">
        <v>3935</v>
      </c>
    </row>
    <row r="1579" spans="1:13" x14ac:dyDescent="0.3">
      <c r="A1579" s="43"/>
      <c r="B1579" s="100"/>
      <c r="C1579" s="41" t="s">
        <v>3926</v>
      </c>
      <c r="D1579" s="41"/>
      <c r="E1579" s="41">
        <v>-1</v>
      </c>
      <c r="F1579" s="41">
        <v>-1</v>
      </c>
      <c r="G1579" s="41">
        <v>-1</v>
      </c>
      <c r="H1579" s="103" t="s">
        <v>2355</v>
      </c>
      <c r="I1579" s="41">
        <v>90</v>
      </c>
      <c r="J1579" s="41">
        <v>-1</v>
      </c>
      <c r="K1579" s="41" t="s">
        <v>3936</v>
      </c>
      <c r="L1579" s="41" t="s">
        <v>3937</v>
      </c>
      <c r="M1579" s="41" t="s">
        <v>3938</v>
      </c>
    </row>
    <row r="1580" spans="1:13" x14ac:dyDescent="0.3">
      <c r="A1580" s="43"/>
      <c r="B1580" s="100"/>
      <c r="C1580" s="41" t="s">
        <v>659</v>
      </c>
      <c r="D1580" s="41"/>
      <c r="E1580" s="41">
        <v>-1</v>
      </c>
      <c r="F1580" s="41">
        <v>-1</v>
      </c>
      <c r="G1580" s="41">
        <v>-1</v>
      </c>
      <c r="H1580" s="103" t="s">
        <v>2355</v>
      </c>
      <c r="I1580" s="41" t="s">
        <v>774</v>
      </c>
      <c r="J1580" s="41">
        <v>-1</v>
      </c>
      <c r="K1580" s="41" t="s">
        <v>1525</v>
      </c>
      <c r="L1580" s="41" t="s">
        <v>3939</v>
      </c>
      <c r="M1580" s="41" t="s">
        <v>3940</v>
      </c>
    </row>
    <row r="1581" spans="1:13" x14ac:dyDescent="0.3">
      <c r="A1581" s="43"/>
      <c r="B1581" s="100"/>
      <c r="C1581" s="41" t="s">
        <v>659</v>
      </c>
      <c r="D1581" s="41"/>
      <c r="E1581" s="41">
        <v>-1</v>
      </c>
      <c r="F1581" s="41">
        <v>-1</v>
      </c>
      <c r="G1581" s="41">
        <v>-1</v>
      </c>
      <c r="H1581" s="103" t="s">
        <v>2355</v>
      </c>
      <c r="I1581" s="41" t="s">
        <v>84</v>
      </c>
      <c r="J1581" s="41">
        <v>-1</v>
      </c>
      <c r="K1581" s="41" t="s">
        <v>1526</v>
      </c>
      <c r="L1581" s="41" t="s">
        <v>3941</v>
      </c>
      <c r="M1581" s="41" t="s">
        <v>3942</v>
      </c>
    </row>
    <row r="1582" spans="1:13" x14ac:dyDescent="0.3">
      <c r="A1582" s="43"/>
      <c r="B1582" s="100"/>
      <c r="C1582" s="41" t="s">
        <v>659</v>
      </c>
      <c r="D1582" s="41"/>
      <c r="E1582" s="41">
        <v>-1</v>
      </c>
      <c r="F1582" s="41">
        <v>-1</v>
      </c>
      <c r="G1582" s="41">
        <v>-1</v>
      </c>
      <c r="H1582" s="103" t="s">
        <v>2355</v>
      </c>
      <c r="I1582" s="41" t="s">
        <v>864</v>
      </c>
      <c r="J1582" s="41">
        <v>-1</v>
      </c>
      <c r="K1582" s="41" t="s">
        <v>1527</v>
      </c>
      <c r="L1582" s="41" t="s">
        <v>3943</v>
      </c>
      <c r="M1582" s="41" t="s">
        <v>3944</v>
      </c>
    </row>
    <row r="1583" spans="1:13" x14ac:dyDescent="0.3">
      <c r="A1583" s="43"/>
      <c r="B1583" s="100"/>
      <c r="C1583" s="41" t="s">
        <v>3945</v>
      </c>
      <c r="D1583" s="41"/>
      <c r="E1583" s="41">
        <v>0</v>
      </c>
      <c r="F1583" s="41">
        <v>0</v>
      </c>
      <c r="G1583" s="41">
        <v>0</v>
      </c>
      <c r="H1583" s="103" t="s">
        <v>2355</v>
      </c>
      <c r="I1583" s="41" t="s">
        <v>1211</v>
      </c>
      <c r="J1583" s="41">
        <v>-1</v>
      </c>
      <c r="K1583" s="41" t="s">
        <v>3946</v>
      </c>
      <c r="L1583" s="41" t="s">
        <v>3947</v>
      </c>
      <c r="M1583" s="41" t="s">
        <v>3948</v>
      </c>
    </row>
    <row r="1584" spans="1:13" x14ac:dyDescent="0.3">
      <c r="A1584" s="43"/>
      <c r="B1584" s="100"/>
      <c r="C1584" s="41" t="s">
        <v>3945</v>
      </c>
      <c r="D1584" s="41"/>
      <c r="E1584" s="41">
        <v>0</v>
      </c>
      <c r="F1584" s="41">
        <v>0</v>
      </c>
      <c r="G1584" s="41">
        <v>0</v>
      </c>
      <c r="H1584" s="103" t="s">
        <v>2355</v>
      </c>
      <c r="I1584" s="41" t="s">
        <v>1211</v>
      </c>
      <c r="J1584" s="41">
        <v>-1</v>
      </c>
      <c r="K1584" s="41" t="s">
        <v>3949</v>
      </c>
      <c r="L1584" s="41" t="s">
        <v>3950</v>
      </c>
      <c r="M1584" s="41" t="s">
        <v>3951</v>
      </c>
    </row>
    <row r="1585" spans="1:13" x14ac:dyDescent="0.3">
      <c r="A1585" s="43"/>
      <c r="B1585" s="100"/>
      <c r="C1585" s="41" t="s">
        <v>3945</v>
      </c>
      <c r="D1585" s="41"/>
      <c r="E1585" s="41">
        <v>0</v>
      </c>
      <c r="F1585" s="41">
        <v>0</v>
      </c>
      <c r="G1585" s="41">
        <v>0</v>
      </c>
      <c r="H1585" s="103" t="s">
        <v>2355</v>
      </c>
      <c r="I1585" s="41" t="s">
        <v>1211</v>
      </c>
      <c r="J1585" s="41">
        <v>-1</v>
      </c>
      <c r="K1585" s="41" t="s">
        <v>3952</v>
      </c>
      <c r="L1585" s="41" t="s">
        <v>2409</v>
      </c>
      <c r="M1585" s="41" t="s">
        <v>3953</v>
      </c>
    </row>
    <row r="1586" spans="1:13" x14ac:dyDescent="0.3">
      <c r="A1586" s="43"/>
      <c r="B1586" s="100"/>
      <c r="C1586" s="41" t="s">
        <v>3954</v>
      </c>
      <c r="D1586" s="41"/>
      <c r="E1586" s="41">
        <v>-1</v>
      </c>
      <c r="F1586" s="41">
        <v>-1</v>
      </c>
      <c r="G1586" s="41">
        <v>-1</v>
      </c>
      <c r="H1586" s="103" t="s">
        <v>2355</v>
      </c>
      <c r="I1586" s="41"/>
      <c r="J1586" s="41">
        <v>-1</v>
      </c>
      <c r="K1586" s="41" t="s">
        <v>3955</v>
      </c>
      <c r="L1586" s="41" t="s">
        <v>3956</v>
      </c>
      <c r="M1586" s="41" t="s">
        <v>3957</v>
      </c>
    </row>
    <row r="1587" spans="1:13" x14ac:dyDescent="0.3">
      <c r="A1587" s="43"/>
      <c r="B1587" s="100"/>
      <c r="C1587" s="41" t="s">
        <v>3954</v>
      </c>
      <c r="D1587" s="41"/>
      <c r="E1587" s="41">
        <v>-1</v>
      </c>
      <c r="F1587" s="41">
        <v>-1</v>
      </c>
      <c r="G1587" s="41">
        <v>-1</v>
      </c>
      <c r="H1587" s="103" t="s">
        <v>2355</v>
      </c>
      <c r="I1587" s="41"/>
      <c r="J1587" s="41">
        <v>-1</v>
      </c>
      <c r="K1587" s="41" t="s">
        <v>2461</v>
      </c>
      <c r="L1587" s="41" t="s">
        <v>2462</v>
      </c>
      <c r="M1587" s="41" t="s">
        <v>2463</v>
      </c>
    </row>
    <row r="1588" spans="1:13" x14ac:dyDescent="0.3">
      <c r="A1588" s="43"/>
      <c r="B1588" s="100"/>
      <c r="C1588" s="41" t="s">
        <v>3954</v>
      </c>
      <c r="D1588" s="41"/>
      <c r="E1588" s="41">
        <v>-1</v>
      </c>
      <c r="F1588" s="41">
        <v>-1</v>
      </c>
      <c r="G1588" s="41">
        <v>-1</v>
      </c>
      <c r="H1588" s="103" t="s">
        <v>2355</v>
      </c>
      <c r="I1588" s="41"/>
      <c r="J1588" s="41">
        <v>-1</v>
      </c>
      <c r="K1588" s="41" t="s">
        <v>3958</v>
      </c>
      <c r="L1588" s="41" t="s">
        <v>3959</v>
      </c>
      <c r="M1588" s="41" t="s">
        <v>3960</v>
      </c>
    </row>
    <row r="1589" spans="1:13" x14ac:dyDescent="0.3">
      <c r="A1589" s="43"/>
      <c r="B1589" s="100"/>
      <c r="C1589" s="41" t="s">
        <v>3961</v>
      </c>
      <c r="D1589" s="41"/>
      <c r="E1589" s="41">
        <v>-1</v>
      </c>
      <c r="F1589" s="41">
        <v>-1</v>
      </c>
      <c r="G1589" s="41">
        <v>-1</v>
      </c>
      <c r="H1589" s="103" t="s">
        <v>2355</v>
      </c>
      <c r="I1589" s="41"/>
      <c r="J1589" s="41">
        <v>-1</v>
      </c>
      <c r="K1589" s="41" t="s">
        <v>3962</v>
      </c>
      <c r="L1589" s="41" t="s">
        <v>3963</v>
      </c>
      <c r="M1589" s="41" t="s">
        <v>3964</v>
      </c>
    </row>
    <row r="1590" spans="1:13" x14ac:dyDescent="0.3">
      <c r="A1590" s="43"/>
      <c r="B1590" s="100"/>
      <c r="C1590" s="41" t="s">
        <v>3961</v>
      </c>
      <c r="D1590" s="41"/>
      <c r="E1590" s="41">
        <v>-1</v>
      </c>
      <c r="F1590" s="41">
        <v>-1</v>
      </c>
      <c r="G1590" s="41">
        <v>-1</v>
      </c>
      <c r="H1590" s="103" t="s">
        <v>2355</v>
      </c>
      <c r="I1590" s="41"/>
      <c r="J1590" s="41">
        <v>-1</v>
      </c>
      <c r="K1590" s="41" t="s">
        <v>3965</v>
      </c>
      <c r="L1590" s="41" t="s">
        <v>3966</v>
      </c>
      <c r="M1590" s="41" t="s">
        <v>3967</v>
      </c>
    </row>
    <row r="1591" spans="1:13" x14ac:dyDescent="0.3">
      <c r="A1591" s="43"/>
      <c r="B1591" s="100"/>
      <c r="C1591" s="41" t="s">
        <v>3961</v>
      </c>
      <c r="D1591" s="41"/>
      <c r="E1591" s="41">
        <v>-1</v>
      </c>
      <c r="F1591" s="41">
        <v>-1</v>
      </c>
      <c r="G1591" s="41">
        <v>-1</v>
      </c>
      <c r="H1591" s="103" t="s">
        <v>2355</v>
      </c>
      <c r="I1591" s="41"/>
      <c r="J1591" s="41">
        <v>-1</v>
      </c>
      <c r="K1591" s="41" t="s">
        <v>3968</v>
      </c>
      <c r="L1591" s="41" t="s">
        <v>3969</v>
      </c>
      <c r="M1591" s="41" t="s">
        <v>3970</v>
      </c>
    </row>
    <row r="1592" spans="1:13" x14ac:dyDescent="0.3">
      <c r="A1592" s="43"/>
      <c r="B1592" s="100"/>
      <c r="C1592" s="41" t="s">
        <v>3961</v>
      </c>
      <c r="D1592" s="41"/>
      <c r="E1592" s="41">
        <v>-1</v>
      </c>
      <c r="F1592" s="41">
        <v>-1</v>
      </c>
      <c r="G1592" s="41">
        <v>-1</v>
      </c>
      <c r="H1592" s="103" t="s">
        <v>2355</v>
      </c>
      <c r="I1592" s="41"/>
      <c r="J1592" s="41">
        <v>-1</v>
      </c>
      <c r="K1592" s="41" t="s">
        <v>3971</v>
      </c>
      <c r="L1592" s="41" t="s">
        <v>3972</v>
      </c>
      <c r="M1592" s="41" t="s">
        <v>3973</v>
      </c>
    </row>
    <row r="1593" spans="1:13" x14ac:dyDescent="0.3">
      <c r="A1593" s="43"/>
      <c r="B1593" s="100"/>
      <c r="C1593" s="41" t="s">
        <v>3961</v>
      </c>
      <c r="D1593" s="41"/>
      <c r="E1593" s="41">
        <v>-1</v>
      </c>
      <c r="F1593" s="41">
        <v>-1</v>
      </c>
      <c r="G1593" s="41">
        <v>-1</v>
      </c>
      <c r="H1593" s="103" t="s">
        <v>2355</v>
      </c>
      <c r="I1593" s="41"/>
      <c r="J1593" s="41">
        <v>-1</v>
      </c>
      <c r="K1593" s="41" t="s">
        <v>3974</v>
      </c>
      <c r="L1593" s="41" t="s">
        <v>3975</v>
      </c>
      <c r="M1593" s="41" t="s">
        <v>3976</v>
      </c>
    </row>
    <row r="1594" spans="1:13" x14ac:dyDescent="0.3">
      <c r="A1594" s="43"/>
      <c r="B1594" s="100"/>
      <c r="C1594" s="41" t="s">
        <v>3977</v>
      </c>
      <c r="D1594" s="41"/>
      <c r="E1594" s="41">
        <v>0</v>
      </c>
      <c r="F1594" s="41">
        <v>0</v>
      </c>
      <c r="G1594" s="41">
        <v>0</v>
      </c>
      <c r="H1594" s="103" t="s">
        <v>2355</v>
      </c>
      <c r="I1594" s="41" t="s">
        <v>1211</v>
      </c>
      <c r="J1594" s="41">
        <v>-1</v>
      </c>
      <c r="K1594" s="41" t="s">
        <v>3978</v>
      </c>
      <c r="L1594" s="41" t="s">
        <v>3979</v>
      </c>
      <c r="M1594" s="41" t="s">
        <v>3980</v>
      </c>
    </row>
    <row r="1595" spans="1:13" x14ac:dyDescent="0.3">
      <c r="A1595" s="43"/>
      <c r="B1595" s="100"/>
      <c r="C1595" s="41" t="s">
        <v>3977</v>
      </c>
      <c r="D1595" s="41"/>
      <c r="E1595" s="41">
        <v>0</v>
      </c>
      <c r="F1595" s="41">
        <v>0</v>
      </c>
      <c r="G1595" s="41">
        <v>0</v>
      </c>
      <c r="H1595" s="103" t="s">
        <v>2355</v>
      </c>
      <c r="I1595" s="41" t="s">
        <v>1211</v>
      </c>
      <c r="J1595" s="41">
        <v>-1</v>
      </c>
      <c r="K1595" s="41" t="s">
        <v>3981</v>
      </c>
      <c r="L1595" s="41" t="s">
        <v>3982</v>
      </c>
      <c r="M1595" s="41" t="s">
        <v>3983</v>
      </c>
    </row>
    <row r="1596" spans="1:13" x14ac:dyDescent="0.3">
      <c r="A1596" s="43"/>
      <c r="B1596" s="100"/>
      <c r="C1596" s="41" t="s">
        <v>3977</v>
      </c>
      <c r="D1596" s="41"/>
      <c r="E1596" s="41">
        <v>0</v>
      </c>
      <c r="F1596" s="41">
        <v>0</v>
      </c>
      <c r="G1596" s="41">
        <v>0</v>
      </c>
      <c r="H1596" s="103" t="s">
        <v>2355</v>
      </c>
      <c r="I1596" s="41" t="s">
        <v>1211</v>
      </c>
      <c r="J1596" s="41">
        <v>-1</v>
      </c>
      <c r="K1596" s="41" t="s">
        <v>3984</v>
      </c>
      <c r="L1596" s="41" t="s">
        <v>3985</v>
      </c>
      <c r="M1596" s="41" t="s">
        <v>3986</v>
      </c>
    </row>
    <row r="1597" spans="1:13" x14ac:dyDescent="0.3">
      <c r="A1597" s="43"/>
      <c r="B1597" s="100"/>
      <c r="C1597" s="41" t="s">
        <v>3977</v>
      </c>
      <c r="D1597" s="41"/>
      <c r="E1597" s="41">
        <v>0</v>
      </c>
      <c r="F1597" s="41">
        <v>0</v>
      </c>
      <c r="G1597" s="41">
        <v>0</v>
      </c>
      <c r="H1597" s="103" t="s">
        <v>2355</v>
      </c>
      <c r="I1597" s="41" t="s">
        <v>1211</v>
      </c>
      <c r="J1597" s="41">
        <v>-1</v>
      </c>
      <c r="K1597" s="41" t="s">
        <v>3987</v>
      </c>
      <c r="L1597" s="41" t="s">
        <v>3988</v>
      </c>
      <c r="M1597" s="41" t="s">
        <v>3989</v>
      </c>
    </row>
    <row r="1598" spans="1:13" x14ac:dyDescent="0.3">
      <c r="A1598" s="43"/>
      <c r="B1598" s="100"/>
      <c r="C1598" s="41" t="s">
        <v>3977</v>
      </c>
      <c r="D1598" s="41"/>
      <c r="E1598" s="41">
        <v>0</v>
      </c>
      <c r="F1598" s="41">
        <v>0</v>
      </c>
      <c r="G1598" s="41">
        <v>0</v>
      </c>
      <c r="H1598" s="103" t="s">
        <v>2355</v>
      </c>
      <c r="I1598" s="41" t="s">
        <v>1211</v>
      </c>
      <c r="J1598" s="41">
        <v>-1</v>
      </c>
      <c r="K1598" s="41" t="s">
        <v>3990</v>
      </c>
      <c r="L1598" s="41" t="s">
        <v>3991</v>
      </c>
      <c r="M1598" s="41" t="s">
        <v>3992</v>
      </c>
    </row>
    <row r="1599" spans="1:13" x14ac:dyDescent="0.3">
      <c r="A1599" s="43"/>
      <c r="B1599" s="100"/>
      <c r="C1599" s="41" t="s">
        <v>3977</v>
      </c>
      <c r="D1599" s="41"/>
      <c r="E1599" s="41">
        <v>0</v>
      </c>
      <c r="F1599" s="41">
        <v>0</v>
      </c>
      <c r="G1599" s="41">
        <v>0</v>
      </c>
      <c r="H1599" s="103" t="s">
        <v>2355</v>
      </c>
      <c r="I1599" s="41" t="s">
        <v>1211</v>
      </c>
      <c r="J1599" s="41">
        <v>-1</v>
      </c>
      <c r="K1599" s="41" t="s">
        <v>3993</v>
      </c>
      <c r="L1599" s="41" t="s">
        <v>3994</v>
      </c>
      <c r="M1599" s="41" t="s">
        <v>3994</v>
      </c>
    </row>
    <row r="1600" spans="1:13" x14ac:dyDescent="0.3">
      <c r="A1600" s="43"/>
      <c r="B1600" s="100"/>
      <c r="C1600" s="41" t="s">
        <v>3977</v>
      </c>
      <c r="D1600" s="41"/>
      <c r="E1600" s="41">
        <v>0</v>
      </c>
      <c r="F1600" s="41">
        <v>0</v>
      </c>
      <c r="G1600" s="41">
        <v>0</v>
      </c>
      <c r="H1600" s="103" t="s">
        <v>2355</v>
      </c>
      <c r="I1600" s="41" t="s">
        <v>1211</v>
      </c>
      <c r="J1600" s="41">
        <v>-1</v>
      </c>
      <c r="K1600" s="41" t="s">
        <v>3995</v>
      </c>
      <c r="L1600" s="41" t="s">
        <v>3996</v>
      </c>
      <c r="M1600" s="41" t="s">
        <v>3997</v>
      </c>
    </row>
    <row r="1601" spans="1:13" x14ac:dyDescent="0.3">
      <c r="A1601" s="43"/>
      <c r="B1601" s="100"/>
      <c r="C1601" s="41" t="s">
        <v>3977</v>
      </c>
      <c r="D1601" s="41"/>
      <c r="E1601" s="41">
        <v>0</v>
      </c>
      <c r="F1601" s="41">
        <v>0</v>
      </c>
      <c r="G1601" s="41">
        <v>0</v>
      </c>
      <c r="H1601" s="103" t="s">
        <v>2355</v>
      </c>
      <c r="I1601" s="41" t="s">
        <v>1211</v>
      </c>
      <c r="J1601" s="41">
        <v>-1</v>
      </c>
      <c r="K1601" s="41" t="s">
        <v>3998</v>
      </c>
      <c r="L1601" s="41" t="s">
        <v>3999</v>
      </c>
      <c r="M1601" s="41" t="s">
        <v>4000</v>
      </c>
    </row>
    <row r="1602" spans="1:13" x14ac:dyDescent="0.3">
      <c r="A1602" s="43"/>
      <c r="B1602" s="100"/>
      <c r="C1602" s="41" t="s">
        <v>3977</v>
      </c>
      <c r="D1602" s="41"/>
      <c r="E1602" s="41">
        <v>0</v>
      </c>
      <c r="F1602" s="41">
        <v>0</v>
      </c>
      <c r="G1602" s="41">
        <v>0</v>
      </c>
      <c r="H1602" s="103" t="s">
        <v>2355</v>
      </c>
      <c r="I1602" s="41" t="s">
        <v>1211</v>
      </c>
      <c r="J1602" s="41">
        <v>-1</v>
      </c>
      <c r="K1602" s="41" t="s">
        <v>4001</v>
      </c>
      <c r="L1602" s="41" t="s">
        <v>4002</v>
      </c>
      <c r="M1602" s="41" t="s">
        <v>4003</v>
      </c>
    </row>
    <row r="1603" spans="1:13" x14ac:dyDescent="0.3">
      <c r="A1603" s="43"/>
      <c r="B1603" s="100"/>
      <c r="C1603" s="41" t="s">
        <v>3977</v>
      </c>
      <c r="D1603" s="41"/>
      <c r="E1603" s="41">
        <v>0</v>
      </c>
      <c r="F1603" s="41">
        <v>0</v>
      </c>
      <c r="G1603" s="41">
        <v>0</v>
      </c>
      <c r="H1603" s="103" t="s">
        <v>2355</v>
      </c>
      <c r="I1603" s="41" t="s">
        <v>1211</v>
      </c>
      <c r="J1603" s="41">
        <v>-1</v>
      </c>
      <c r="K1603" s="41" t="s">
        <v>4004</v>
      </c>
      <c r="L1603" s="41" t="s">
        <v>4005</v>
      </c>
      <c r="M1603" s="41" t="s">
        <v>4006</v>
      </c>
    </row>
    <row r="1604" spans="1:13" x14ac:dyDescent="0.3">
      <c r="A1604" s="43"/>
      <c r="B1604" s="100"/>
      <c r="C1604" s="41" t="s">
        <v>3977</v>
      </c>
      <c r="D1604" s="41"/>
      <c r="E1604" s="41">
        <v>0</v>
      </c>
      <c r="F1604" s="41">
        <v>0</v>
      </c>
      <c r="G1604" s="41">
        <v>0</v>
      </c>
      <c r="H1604" s="103" t="s">
        <v>2355</v>
      </c>
      <c r="I1604" s="41" t="s">
        <v>1211</v>
      </c>
      <c r="J1604" s="41">
        <v>-1</v>
      </c>
      <c r="K1604" s="41" t="s">
        <v>4007</v>
      </c>
      <c r="L1604" s="41" t="s">
        <v>4008</v>
      </c>
      <c r="M1604" s="41" t="s">
        <v>4009</v>
      </c>
    </row>
    <row r="1605" spans="1:13" x14ac:dyDescent="0.3">
      <c r="A1605" s="43"/>
      <c r="B1605" s="100"/>
      <c r="C1605" s="41" t="s">
        <v>3977</v>
      </c>
      <c r="D1605" s="41"/>
      <c r="E1605" s="41">
        <v>0</v>
      </c>
      <c r="F1605" s="41">
        <v>0</v>
      </c>
      <c r="G1605" s="41">
        <v>0</v>
      </c>
      <c r="H1605" s="103" t="s">
        <v>2355</v>
      </c>
      <c r="I1605" s="41" t="s">
        <v>1211</v>
      </c>
      <c r="J1605" s="41">
        <v>-1</v>
      </c>
      <c r="K1605" s="41" t="s">
        <v>4010</v>
      </c>
      <c r="L1605" s="41" t="s">
        <v>4011</v>
      </c>
      <c r="M1605" s="41" t="s">
        <v>4012</v>
      </c>
    </row>
    <row r="1606" spans="1:13" x14ac:dyDescent="0.3">
      <c r="A1606" s="43"/>
      <c r="B1606" s="100"/>
      <c r="C1606" s="41" t="s">
        <v>3977</v>
      </c>
      <c r="D1606" s="41"/>
      <c r="E1606" s="41">
        <v>0</v>
      </c>
      <c r="F1606" s="41">
        <v>0</v>
      </c>
      <c r="G1606" s="41">
        <v>0</v>
      </c>
      <c r="H1606" s="103" t="s">
        <v>2355</v>
      </c>
      <c r="I1606" s="41" t="s">
        <v>1211</v>
      </c>
      <c r="J1606" s="41">
        <v>-1</v>
      </c>
      <c r="K1606" s="41" t="s">
        <v>4013</v>
      </c>
      <c r="L1606" s="41" t="s">
        <v>4014</v>
      </c>
      <c r="M1606" s="41" t="s">
        <v>4015</v>
      </c>
    </row>
    <row r="1607" spans="1:13" x14ac:dyDescent="0.3">
      <c r="A1607" s="43"/>
      <c r="B1607" s="100"/>
      <c r="C1607" s="41" t="s">
        <v>3977</v>
      </c>
      <c r="D1607" s="41"/>
      <c r="E1607" s="41">
        <v>0</v>
      </c>
      <c r="F1607" s="41">
        <v>0</v>
      </c>
      <c r="G1607" s="41">
        <v>0</v>
      </c>
      <c r="H1607" s="103" t="s">
        <v>2355</v>
      </c>
      <c r="I1607" s="41" t="s">
        <v>1211</v>
      </c>
      <c r="J1607" s="41">
        <v>-1</v>
      </c>
      <c r="K1607" s="41" t="s">
        <v>4016</v>
      </c>
      <c r="L1607" s="41" t="s">
        <v>4017</v>
      </c>
      <c r="M1607" s="41" t="s">
        <v>4018</v>
      </c>
    </row>
    <row r="1608" spans="1:13" x14ac:dyDescent="0.3">
      <c r="A1608" s="43"/>
      <c r="B1608" s="100"/>
      <c r="C1608" s="41" t="s">
        <v>3977</v>
      </c>
      <c r="D1608" s="41"/>
      <c r="E1608" s="41">
        <v>0</v>
      </c>
      <c r="F1608" s="41">
        <v>0</v>
      </c>
      <c r="G1608" s="41">
        <v>0</v>
      </c>
      <c r="H1608" s="103" t="s">
        <v>2355</v>
      </c>
      <c r="I1608" s="41" t="s">
        <v>1211</v>
      </c>
      <c r="J1608" s="41">
        <v>-1</v>
      </c>
      <c r="K1608" s="41" t="s">
        <v>4019</v>
      </c>
      <c r="L1608" s="41" t="s">
        <v>4020</v>
      </c>
      <c r="M1608" s="41" t="s">
        <v>4021</v>
      </c>
    </row>
    <row r="1609" spans="1:13" x14ac:dyDescent="0.3">
      <c r="A1609" s="43"/>
      <c r="B1609" s="100"/>
      <c r="C1609" s="41" t="s">
        <v>3977</v>
      </c>
      <c r="D1609" s="41"/>
      <c r="E1609" s="41">
        <v>0</v>
      </c>
      <c r="F1609" s="41">
        <v>0</v>
      </c>
      <c r="G1609" s="41">
        <v>0</v>
      </c>
      <c r="H1609" s="103" t="s">
        <v>2355</v>
      </c>
      <c r="I1609" s="41" t="s">
        <v>1211</v>
      </c>
      <c r="J1609" s="41">
        <v>-1</v>
      </c>
      <c r="K1609" s="41" t="s">
        <v>4022</v>
      </c>
      <c r="L1609" s="41" t="s">
        <v>4023</v>
      </c>
      <c r="M1609" s="41" t="s">
        <v>4023</v>
      </c>
    </row>
    <row r="1610" spans="1:13" x14ac:dyDescent="0.3">
      <c r="A1610" s="43"/>
      <c r="B1610" s="100"/>
      <c r="C1610" s="41" t="s">
        <v>3977</v>
      </c>
      <c r="D1610" s="41"/>
      <c r="E1610" s="41">
        <v>0</v>
      </c>
      <c r="F1610" s="41">
        <v>0</v>
      </c>
      <c r="G1610" s="41">
        <v>0</v>
      </c>
      <c r="H1610" s="103" t="s">
        <v>2355</v>
      </c>
      <c r="I1610" s="41" t="s">
        <v>1211</v>
      </c>
      <c r="J1610" s="41">
        <v>-1</v>
      </c>
      <c r="K1610" s="41" t="s">
        <v>4024</v>
      </c>
      <c r="L1610" s="41" t="s">
        <v>4025</v>
      </c>
      <c r="M1610" s="41" t="s">
        <v>4026</v>
      </c>
    </row>
    <row r="1611" spans="1:13" x14ac:dyDescent="0.3">
      <c r="A1611" s="43"/>
      <c r="B1611" s="100"/>
      <c r="C1611" s="41" t="s">
        <v>3977</v>
      </c>
      <c r="D1611" s="41"/>
      <c r="E1611" s="41">
        <v>0</v>
      </c>
      <c r="F1611" s="41">
        <v>0</v>
      </c>
      <c r="G1611" s="41">
        <v>0</v>
      </c>
      <c r="H1611" s="103" t="s">
        <v>2355</v>
      </c>
      <c r="I1611" s="41" t="s">
        <v>1211</v>
      </c>
      <c r="J1611" s="41">
        <v>-1</v>
      </c>
      <c r="K1611" s="41" t="s">
        <v>4027</v>
      </c>
      <c r="L1611" s="41" t="s">
        <v>4028</v>
      </c>
      <c r="M1611" s="41" t="s">
        <v>4029</v>
      </c>
    </row>
    <row r="1612" spans="1:13" x14ac:dyDescent="0.3">
      <c r="A1612" s="43"/>
      <c r="B1612" s="100"/>
      <c r="C1612" s="41" t="s">
        <v>3977</v>
      </c>
      <c r="D1612" s="41"/>
      <c r="E1612" s="41">
        <v>0</v>
      </c>
      <c r="F1612" s="41">
        <v>0</v>
      </c>
      <c r="G1612" s="41">
        <v>0</v>
      </c>
      <c r="H1612" s="103" t="s">
        <v>2355</v>
      </c>
      <c r="I1612" s="41" t="s">
        <v>1211</v>
      </c>
      <c r="J1612" s="41">
        <v>-1</v>
      </c>
      <c r="K1612" s="41" t="s">
        <v>4030</v>
      </c>
      <c r="L1612" s="41" t="s">
        <v>4031</v>
      </c>
      <c r="M1612" s="41" t="s">
        <v>4031</v>
      </c>
    </row>
    <row r="1613" spans="1:13" x14ac:dyDescent="0.3">
      <c r="A1613" s="43"/>
      <c r="B1613" s="100"/>
      <c r="C1613" s="41" t="s">
        <v>3977</v>
      </c>
      <c r="D1613" s="41"/>
      <c r="E1613" s="41">
        <v>0</v>
      </c>
      <c r="F1613" s="41">
        <v>0</v>
      </c>
      <c r="G1613" s="41">
        <v>0</v>
      </c>
      <c r="H1613" s="103" t="s">
        <v>2355</v>
      </c>
      <c r="I1613" s="41" t="s">
        <v>1211</v>
      </c>
      <c r="J1613" s="41">
        <v>-1</v>
      </c>
      <c r="K1613" s="41" t="s">
        <v>4032</v>
      </c>
      <c r="L1613" s="41" t="s">
        <v>4033</v>
      </c>
      <c r="M1613" s="41" t="s">
        <v>4034</v>
      </c>
    </row>
    <row r="1614" spans="1:13" x14ac:dyDescent="0.3">
      <c r="A1614" s="43"/>
      <c r="B1614" s="100"/>
      <c r="C1614" s="41" t="s">
        <v>3977</v>
      </c>
      <c r="D1614" s="41"/>
      <c r="E1614" s="41">
        <v>0</v>
      </c>
      <c r="F1614" s="41">
        <v>0</v>
      </c>
      <c r="G1614" s="41">
        <v>0</v>
      </c>
      <c r="H1614" s="103" t="s">
        <v>2355</v>
      </c>
      <c r="I1614" s="41" t="s">
        <v>1211</v>
      </c>
      <c r="J1614" s="41">
        <v>-1</v>
      </c>
      <c r="K1614" s="41" t="s">
        <v>4035</v>
      </c>
      <c r="L1614" s="41" t="s">
        <v>4036</v>
      </c>
      <c r="M1614" s="41" t="s">
        <v>4037</v>
      </c>
    </row>
    <row r="1615" spans="1:13" x14ac:dyDescent="0.3">
      <c r="A1615" s="43"/>
      <c r="B1615" s="100"/>
      <c r="C1615" s="41" t="s">
        <v>3977</v>
      </c>
      <c r="D1615" s="41"/>
      <c r="E1615" s="41">
        <v>0</v>
      </c>
      <c r="F1615" s="41">
        <v>0</v>
      </c>
      <c r="G1615" s="41">
        <v>0</v>
      </c>
      <c r="H1615" s="103" t="s">
        <v>2355</v>
      </c>
      <c r="I1615" s="41" t="s">
        <v>1211</v>
      </c>
      <c r="J1615" s="41">
        <v>-1</v>
      </c>
      <c r="K1615" s="41" t="s">
        <v>4038</v>
      </c>
      <c r="L1615" s="41" t="s">
        <v>4039</v>
      </c>
      <c r="M1615" s="41" t="s">
        <v>4040</v>
      </c>
    </row>
    <row r="1616" spans="1:13" x14ac:dyDescent="0.3">
      <c r="A1616" s="43"/>
      <c r="B1616" s="100"/>
      <c r="C1616" s="41" t="s">
        <v>3977</v>
      </c>
      <c r="D1616" s="41"/>
      <c r="E1616" s="41">
        <v>0</v>
      </c>
      <c r="F1616" s="41">
        <v>0</v>
      </c>
      <c r="G1616" s="41">
        <v>0</v>
      </c>
      <c r="H1616" s="103" t="s">
        <v>2355</v>
      </c>
      <c r="I1616" s="41" t="s">
        <v>1211</v>
      </c>
      <c r="J1616" s="41">
        <v>-1</v>
      </c>
      <c r="K1616" s="41" t="s">
        <v>4041</v>
      </c>
      <c r="L1616" s="41" t="s">
        <v>4042</v>
      </c>
      <c r="M1616" s="41" t="s">
        <v>4043</v>
      </c>
    </row>
    <row r="1617" spans="1:13" x14ac:dyDescent="0.3">
      <c r="A1617" s="43"/>
      <c r="B1617" s="100"/>
      <c r="C1617" s="41" t="s">
        <v>3977</v>
      </c>
      <c r="D1617" s="41"/>
      <c r="E1617" s="41">
        <v>0</v>
      </c>
      <c r="F1617" s="41">
        <v>0</v>
      </c>
      <c r="G1617" s="41">
        <v>0</v>
      </c>
      <c r="H1617" s="103" t="s">
        <v>2355</v>
      </c>
      <c r="I1617" s="41" t="s">
        <v>1211</v>
      </c>
      <c r="J1617" s="41">
        <v>-1</v>
      </c>
      <c r="K1617" s="41" t="s">
        <v>4044</v>
      </c>
      <c r="L1617" s="41" t="s">
        <v>4045</v>
      </c>
      <c r="M1617" s="41" t="s">
        <v>4046</v>
      </c>
    </row>
    <row r="1618" spans="1:13" x14ac:dyDescent="0.3">
      <c r="A1618" s="43"/>
      <c r="B1618" s="100"/>
      <c r="C1618" s="41" t="s">
        <v>3977</v>
      </c>
      <c r="D1618" s="41"/>
      <c r="E1618" s="41">
        <v>0</v>
      </c>
      <c r="F1618" s="41">
        <v>0</v>
      </c>
      <c r="G1618" s="41">
        <v>0</v>
      </c>
      <c r="H1618" s="103" t="s">
        <v>2355</v>
      </c>
      <c r="I1618" s="41" t="s">
        <v>1211</v>
      </c>
      <c r="J1618" s="41">
        <v>-1</v>
      </c>
      <c r="K1618" s="41" t="s">
        <v>4047</v>
      </c>
      <c r="L1618" s="41" t="s">
        <v>4048</v>
      </c>
      <c r="M1618" s="41" t="s">
        <v>4049</v>
      </c>
    </row>
    <row r="1619" spans="1:13" x14ac:dyDescent="0.3">
      <c r="A1619" s="43"/>
      <c r="B1619" s="100"/>
      <c r="C1619" s="41" t="s">
        <v>3977</v>
      </c>
      <c r="D1619" s="41"/>
      <c r="E1619" s="41">
        <v>0</v>
      </c>
      <c r="F1619" s="41">
        <v>0</v>
      </c>
      <c r="G1619" s="41">
        <v>0</v>
      </c>
      <c r="H1619" s="103" t="s">
        <v>2355</v>
      </c>
      <c r="I1619" s="41" t="s">
        <v>1211</v>
      </c>
      <c r="J1619" s="41">
        <v>-1</v>
      </c>
      <c r="K1619" s="41" t="s">
        <v>4050</v>
      </c>
      <c r="L1619" s="41" t="s">
        <v>4051</v>
      </c>
      <c r="M1619" s="41" t="s">
        <v>4052</v>
      </c>
    </row>
    <row r="1620" spans="1:13" x14ac:dyDescent="0.3">
      <c r="A1620" s="43"/>
      <c r="B1620" s="100"/>
      <c r="C1620" s="41" t="s">
        <v>3977</v>
      </c>
      <c r="D1620" s="41"/>
      <c r="E1620" s="41">
        <v>0</v>
      </c>
      <c r="F1620" s="41">
        <v>0</v>
      </c>
      <c r="G1620" s="41">
        <v>0</v>
      </c>
      <c r="H1620" s="103" t="s">
        <v>2355</v>
      </c>
      <c r="I1620" s="41" t="s">
        <v>1211</v>
      </c>
      <c r="J1620" s="41">
        <v>-1</v>
      </c>
      <c r="K1620" s="41" t="s">
        <v>4053</v>
      </c>
      <c r="L1620" s="41" t="s">
        <v>4054</v>
      </c>
      <c r="M1620" s="41" t="s">
        <v>4055</v>
      </c>
    </row>
    <row r="1621" spans="1:13" x14ac:dyDescent="0.3">
      <c r="A1621" s="43"/>
      <c r="B1621" s="100"/>
      <c r="C1621" s="41" t="s">
        <v>3977</v>
      </c>
      <c r="D1621" s="41"/>
      <c r="E1621" s="41">
        <v>0</v>
      </c>
      <c r="F1621" s="41">
        <v>0</v>
      </c>
      <c r="G1621" s="41">
        <v>0</v>
      </c>
      <c r="H1621" s="103" t="s">
        <v>2355</v>
      </c>
      <c r="I1621" s="41" t="s">
        <v>1211</v>
      </c>
      <c r="J1621" s="41">
        <v>-1</v>
      </c>
      <c r="K1621" s="41" t="s">
        <v>4056</v>
      </c>
      <c r="L1621" s="41" t="s">
        <v>4057</v>
      </c>
      <c r="M1621" s="41" t="s">
        <v>4058</v>
      </c>
    </row>
    <row r="1622" spans="1:13" x14ac:dyDescent="0.3">
      <c r="A1622" s="43"/>
      <c r="B1622" s="100"/>
      <c r="C1622" s="41" t="s">
        <v>3977</v>
      </c>
      <c r="D1622" s="41"/>
      <c r="E1622" s="41">
        <v>0</v>
      </c>
      <c r="F1622" s="41">
        <v>0</v>
      </c>
      <c r="G1622" s="41">
        <v>0</v>
      </c>
      <c r="H1622" s="103" t="s">
        <v>2355</v>
      </c>
      <c r="I1622" s="41" t="s">
        <v>1211</v>
      </c>
      <c r="J1622" s="41">
        <v>-1</v>
      </c>
      <c r="K1622" s="41" t="s">
        <v>4059</v>
      </c>
      <c r="L1622" s="41" t="s">
        <v>4060</v>
      </c>
      <c r="M1622" s="41" t="s">
        <v>4060</v>
      </c>
    </row>
    <row r="1623" spans="1:13" x14ac:dyDescent="0.3">
      <c r="A1623" s="43"/>
      <c r="B1623" s="100"/>
      <c r="C1623" s="41" t="s">
        <v>3977</v>
      </c>
      <c r="D1623" s="41"/>
      <c r="E1623" s="41">
        <v>0</v>
      </c>
      <c r="F1623" s="41">
        <v>0</v>
      </c>
      <c r="G1623" s="41">
        <v>0</v>
      </c>
      <c r="H1623" s="103" t="s">
        <v>2355</v>
      </c>
      <c r="I1623" s="41" t="s">
        <v>1211</v>
      </c>
      <c r="J1623" s="41">
        <v>-1</v>
      </c>
      <c r="K1623" s="41" t="s">
        <v>4061</v>
      </c>
      <c r="L1623" s="41" t="s">
        <v>4062</v>
      </c>
      <c r="M1623" s="41" t="s">
        <v>4063</v>
      </c>
    </row>
    <row r="1624" spans="1:13" x14ac:dyDescent="0.3">
      <c r="A1624" s="43"/>
      <c r="B1624" s="100"/>
      <c r="C1624" s="41" t="s">
        <v>3977</v>
      </c>
      <c r="D1624" s="41"/>
      <c r="E1624" s="41">
        <v>0</v>
      </c>
      <c r="F1624" s="41">
        <v>0</v>
      </c>
      <c r="G1624" s="41">
        <v>0</v>
      </c>
      <c r="H1624" s="103" t="s">
        <v>2355</v>
      </c>
      <c r="I1624" s="41" t="s">
        <v>1211</v>
      </c>
      <c r="J1624" s="41">
        <v>-1</v>
      </c>
      <c r="K1624" s="41" t="s">
        <v>4064</v>
      </c>
      <c r="L1624" s="41" t="s">
        <v>4065</v>
      </c>
      <c r="M1624" s="41" t="s">
        <v>4066</v>
      </c>
    </row>
    <row r="1625" spans="1:13" x14ac:dyDescent="0.3">
      <c r="A1625" s="43"/>
      <c r="B1625" s="100"/>
      <c r="C1625" s="41" t="s">
        <v>3977</v>
      </c>
      <c r="D1625" s="41"/>
      <c r="E1625" s="41">
        <v>0</v>
      </c>
      <c r="F1625" s="41">
        <v>0</v>
      </c>
      <c r="G1625" s="41">
        <v>0</v>
      </c>
      <c r="H1625" s="103" t="s">
        <v>2355</v>
      </c>
      <c r="I1625" s="41" t="s">
        <v>1211</v>
      </c>
      <c r="J1625" s="41">
        <v>-1</v>
      </c>
      <c r="K1625" s="41" t="s">
        <v>4067</v>
      </c>
      <c r="L1625" s="41" t="s">
        <v>4068</v>
      </c>
      <c r="M1625" s="41" t="s">
        <v>4069</v>
      </c>
    </row>
    <row r="1626" spans="1:13" x14ac:dyDescent="0.3">
      <c r="A1626" s="43"/>
      <c r="B1626" s="100"/>
      <c r="C1626" s="41" t="s">
        <v>3977</v>
      </c>
      <c r="D1626" s="41"/>
      <c r="E1626" s="41">
        <v>0</v>
      </c>
      <c r="F1626" s="41">
        <v>0</v>
      </c>
      <c r="G1626" s="41">
        <v>0</v>
      </c>
      <c r="H1626" s="103" t="s">
        <v>2355</v>
      </c>
      <c r="I1626" s="41" t="s">
        <v>1211</v>
      </c>
      <c r="J1626" s="41">
        <v>-1</v>
      </c>
      <c r="K1626" s="41" t="s">
        <v>4070</v>
      </c>
      <c r="L1626" s="41" t="s">
        <v>4071</v>
      </c>
      <c r="M1626" s="41" t="s">
        <v>4072</v>
      </c>
    </row>
    <row r="1627" spans="1:13" x14ac:dyDescent="0.3">
      <c r="A1627" s="43"/>
      <c r="B1627" s="100"/>
      <c r="C1627" s="41" t="s">
        <v>3977</v>
      </c>
      <c r="D1627" s="41"/>
      <c r="E1627" s="41">
        <v>0</v>
      </c>
      <c r="F1627" s="41">
        <v>0</v>
      </c>
      <c r="G1627" s="41">
        <v>0</v>
      </c>
      <c r="H1627" s="103" t="s">
        <v>2355</v>
      </c>
      <c r="I1627" s="41" t="s">
        <v>1211</v>
      </c>
      <c r="J1627" s="41">
        <v>-1</v>
      </c>
      <c r="K1627" s="41" t="s">
        <v>4073</v>
      </c>
      <c r="L1627" s="41" t="s">
        <v>4073</v>
      </c>
      <c r="M1627" s="41" t="s">
        <v>4073</v>
      </c>
    </row>
    <row r="1628" spans="1:13" x14ac:dyDescent="0.3">
      <c r="A1628" s="43"/>
      <c r="B1628" s="100"/>
      <c r="C1628" s="41" t="s">
        <v>3977</v>
      </c>
      <c r="D1628" s="41"/>
      <c r="E1628" s="41">
        <v>0</v>
      </c>
      <c r="F1628" s="41">
        <v>0</v>
      </c>
      <c r="G1628" s="41">
        <v>0</v>
      </c>
      <c r="H1628" s="103" t="s">
        <v>2355</v>
      </c>
      <c r="I1628" s="41" t="s">
        <v>1211</v>
      </c>
      <c r="J1628" s="41">
        <v>-1</v>
      </c>
      <c r="K1628" s="41" t="s">
        <v>3803</v>
      </c>
      <c r="L1628" s="41" t="s">
        <v>3803</v>
      </c>
      <c r="M1628" s="41" t="s">
        <v>3803</v>
      </c>
    </row>
    <row r="1629" spans="1:13" x14ac:dyDescent="0.3">
      <c r="A1629" s="43"/>
      <c r="B1629" s="100"/>
      <c r="C1629" s="41" t="s">
        <v>3977</v>
      </c>
      <c r="D1629" s="41"/>
      <c r="E1629" s="41">
        <v>0</v>
      </c>
      <c r="F1629" s="41">
        <v>0</v>
      </c>
      <c r="G1629" s="41">
        <v>0</v>
      </c>
      <c r="H1629" s="103" t="s">
        <v>2355</v>
      </c>
      <c r="I1629" s="41" t="s">
        <v>1211</v>
      </c>
      <c r="J1629" s="41">
        <v>-1</v>
      </c>
      <c r="K1629" s="41" t="s">
        <v>4074</v>
      </c>
      <c r="L1629" s="41" t="s">
        <v>4075</v>
      </c>
      <c r="M1629" s="41" t="s">
        <v>4076</v>
      </c>
    </row>
    <row r="1630" spans="1:13" x14ac:dyDescent="0.3">
      <c r="A1630" s="43"/>
      <c r="B1630" s="100"/>
      <c r="C1630" s="41" t="s">
        <v>3977</v>
      </c>
      <c r="D1630" s="41"/>
      <c r="E1630" s="41">
        <v>0</v>
      </c>
      <c r="F1630" s="41">
        <v>0</v>
      </c>
      <c r="G1630" s="41">
        <v>0</v>
      </c>
      <c r="H1630" s="103" t="s">
        <v>2355</v>
      </c>
      <c r="I1630" s="41" t="s">
        <v>1211</v>
      </c>
      <c r="J1630" s="41">
        <v>-1</v>
      </c>
      <c r="K1630" s="41" t="s">
        <v>4077</v>
      </c>
      <c r="L1630" s="41" t="s">
        <v>4078</v>
      </c>
      <c r="M1630" s="41" t="s">
        <v>4079</v>
      </c>
    </row>
    <row r="1631" spans="1:13" x14ac:dyDescent="0.3">
      <c r="A1631" s="43"/>
      <c r="B1631" s="100"/>
      <c r="C1631" s="41" t="s">
        <v>3977</v>
      </c>
      <c r="D1631" s="41"/>
      <c r="E1631" s="41">
        <v>0</v>
      </c>
      <c r="F1631" s="41">
        <v>0</v>
      </c>
      <c r="G1631" s="41">
        <v>0</v>
      </c>
      <c r="H1631" s="103" t="s">
        <v>2355</v>
      </c>
      <c r="I1631" s="41" t="s">
        <v>1211</v>
      </c>
      <c r="J1631" s="41">
        <v>-1</v>
      </c>
      <c r="K1631" s="41" t="s">
        <v>4080</v>
      </c>
      <c r="L1631" s="41" t="s">
        <v>4081</v>
      </c>
      <c r="M1631" s="41" t="s">
        <v>4082</v>
      </c>
    </row>
    <row r="1632" spans="1:13" x14ac:dyDescent="0.3">
      <c r="A1632" s="43"/>
      <c r="B1632" s="100"/>
      <c r="C1632" s="41" t="s">
        <v>3977</v>
      </c>
      <c r="D1632" s="41"/>
      <c r="E1632" s="41">
        <v>0</v>
      </c>
      <c r="F1632" s="41">
        <v>0</v>
      </c>
      <c r="G1632" s="41">
        <v>0</v>
      </c>
      <c r="H1632" s="103" t="s">
        <v>2355</v>
      </c>
      <c r="I1632" s="41" t="s">
        <v>1211</v>
      </c>
      <c r="J1632" s="41">
        <v>-1</v>
      </c>
      <c r="K1632" s="41" t="s">
        <v>4083</v>
      </c>
      <c r="L1632" s="41" t="s">
        <v>4084</v>
      </c>
      <c r="M1632" s="41" t="s">
        <v>4085</v>
      </c>
    </row>
    <row r="1633" spans="1:13" x14ac:dyDescent="0.3">
      <c r="A1633" s="43"/>
      <c r="B1633" s="100"/>
      <c r="C1633" s="41" t="s">
        <v>3977</v>
      </c>
      <c r="D1633" s="41"/>
      <c r="E1633" s="41">
        <v>0</v>
      </c>
      <c r="F1633" s="41">
        <v>0</v>
      </c>
      <c r="G1633" s="41">
        <v>0</v>
      </c>
      <c r="H1633" s="103" t="s">
        <v>2355</v>
      </c>
      <c r="I1633" s="41" t="s">
        <v>1211</v>
      </c>
      <c r="J1633" s="41">
        <v>-1</v>
      </c>
      <c r="K1633" s="41" t="s">
        <v>4086</v>
      </c>
      <c r="L1633" s="41" t="s">
        <v>4087</v>
      </c>
      <c r="M1633" s="41" t="s">
        <v>4088</v>
      </c>
    </row>
    <row r="1634" spans="1:13" x14ac:dyDescent="0.3">
      <c r="A1634" s="43"/>
      <c r="B1634" s="100"/>
      <c r="C1634" s="41" t="s">
        <v>3977</v>
      </c>
      <c r="D1634" s="41"/>
      <c r="E1634" s="41">
        <v>0</v>
      </c>
      <c r="F1634" s="41">
        <v>0</v>
      </c>
      <c r="G1634" s="41">
        <v>0</v>
      </c>
      <c r="H1634" s="103" t="s">
        <v>2355</v>
      </c>
      <c r="I1634" s="41" t="s">
        <v>1211</v>
      </c>
      <c r="J1634" s="41">
        <v>-1</v>
      </c>
      <c r="K1634" s="41" t="s">
        <v>4089</v>
      </c>
      <c r="L1634" s="41" t="s">
        <v>4090</v>
      </c>
      <c r="M1634" s="41" t="s">
        <v>4091</v>
      </c>
    </row>
    <row r="1635" spans="1:13" x14ac:dyDescent="0.3">
      <c r="A1635" s="43"/>
      <c r="B1635" s="100"/>
      <c r="C1635" s="41" t="s">
        <v>3977</v>
      </c>
      <c r="D1635" s="41"/>
      <c r="E1635" s="41">
        <v>0</v>
      </c>
      <c r="F1635" s="41">
        <v>0</v>
      </c>
      <c r="G1635" s="41">
        <v>0</v>
      </c>
      <c r="H1635" s="103" t="s">
        <v>2355</v>
      </c>
      <c r="I1635" s="41" t="s">
        <v>1211</v>
      </c>
      <c r="J1635" s="41">
        <v>-1</v>
      </c>
      <c r="K1635" s="41" t="s">
        <v>4092</v>
      </c>
      <c r="L1635" s="41" t="s">
        <v>4093</v>
      </c>
      <c r="M1635" s="41" t="s">
        <v>4094</v>
      </c>
    </row>
    <row r="1636" spans="1:13" x14ac:dyDescent="0.3">
      <c r="A1636" s="43"/>
      <c r="B1636" s="100"/>
      <c r="C1636" s="41" t="s">
        <v>3977</v>
      </c>
      <c r="D1636" s="41"/>
      <c r="E1636" s="41">
        <v>0</v>
      </c>
      <c r="F1636" s="41">
        <v>0</v>
      </c>
      <c r="G1636" s="41">
        <v>0</v>
      </c>
      <c r="H1636" s="103" t="s">
        <v>2355</v>
      </c>
      <c r="I1636" s="41" t="s">
        <v>1211</v>
      </c>
      <c r="J1636" s="41">
        <v>-1</v>
      </c>
      <c r="K1636" s="41" t="s">
        <v>4095</v>
      </c>
      <c r="L1636" s="41" t="s">
        <v>4096</v>
      </c>
      <c r="M1636" s="41" t="s">
        <v>4097</v>
      </c>
    </row>
    <row r="1637" spans="1:13" x14ac:dyDescent="0.3">
      <c r="A1637" s="43"/>
      <c r="B1637" s="100"/>
      <c r="C1637" s="41" t="s">
        <v>3977</v>
      </c>
      <c r="D1637" s="41"/>
      <c r="E1637" s="41">
        <v>0</v>
      </c>
      <c r="F1637" s="41">
        <v>0</v>
      </c>
      <c r="G1637" s="41">
        <v>0</v>
      </c>
      <c r="H1637" s="103" t="s">
        <v>2355</v>
      </c>
      <c r="I1637" s="41" t="s">
        <v>1211</v>
      </c>
      <c r="J1637" s="41">
        <v>-1</v>
      </c>
      <c r="K1637" s="41" t="s">
        <v>4098</v>
      </c>
      <c r="L1637" s="41" t="s">
        <v>4099</v>
      </c>
      <c r="M1637" s="41" t="s">
        <v>4100</v>
      </c>
    </row>
    <row r="1638" spans="1:13" x14ac:dyDescent="0.3">
      <c r="A1638" s="43"/>
      <c r="B1638" s="100"/>
      <c r="C1638" s="41" t="s">
        <v>3977</v>
      </c>
      <c r="D1638" s="41"/>
      <c r="E1638" s="41">
        <v>0</v>
      </c>
      <c r="F1638" s="41">
        <v>0</v>
      </c>
      <c r="G1638" s="41">
        <v>0</v>
      </c>
      <c r="H1638" s="103" t="s">
        <v>2355</v>
      </c>
      <c r="I1638" s="41" t="s">
        <v>1211</v>
      </c>
      <c r="J1638" s="41">
        <v>-1</v>
      </c>
      <c r="K1638" s="41" t="s">
        <v>4101</v>
      </c>
      <c r="L1638" s="41" t="s">
        <v>4102</v>
      </c>
      <c r="M1638" s="41" t="s">
        <v>4103</v>
      </c>
    </row>
    <row r="1639" spans="1:13" x14ac:dyDescent="0.3">
      <c r="A1639" s="43"/>
      <c r="B1639" s="100"/>
      <c r="C1639" s="41" t="s">
        <v>3977</v>
      </c>
      <c r="D1639" s="41"/>
      <c r="E1639" s="41">
        <v>0</v>
      </c>
      <c r="F1639" s="41">
        <v>0</v>
      </c>
      <c r="G1639" s="41">
        <v>0</v>
      </c>
      <c r="H1639" s="103" t="s">
        <v>2355</v>
      </c>
      <c r="I1639" s="41" t="s">
        <v>1211</v>
      </c>
      <c r="J1639" s="41">
        <v>-1</v>
      </c>
      <c r="K1639" s="41" t="s">
        <v>4104</v>
      </c>
      <c r="L1639" s="41" t="s">
        <v>4105</v>
      </c>
      <c r="M1639" s="41" t="s">
        <v>4106</v>
      </c>
    </row>
    <row r="1640" spans="1:13" x14ac:dyDescent="0.3">
      <c r="A1640" s="43"/>
      <c r="B1640" s="100"/>
      <c r="C1640" s="41" t="s">
        <v>3977</v>
      </c>
      <c r="D1640" s="41"/>
      <c r="E1640" s="41">
        <v>0</v>
      </c>
      <c r="F1640" s="41">
        <v>0</v>
      </c>
      <c r="G1640" s="41">
        <v>0</v>
      </c>
      <c r="H1640" s="103" t="s">
        <v>2355</v>
      </c>
      <c r="I1640" s="41" t="s">
        <v>1211</v>
      </c>
      <c r="J1640" s="41">
        <v>-1</v>
      </c>
      <c r="K1640" s="41" t="s">
        <v>4107</v>
      </c>
      <c r="L1640" s="41" t="s">
        <v>4108</v>
      </c>
      <c r="M1640" s="41" t="s">
        <v>4109</v>
      </c>
    </row>
    <row r="1641" spans="1:13" x14ac:dyDescent="0.3">
      <c r="A1641" s="43"/>
      <c r="B1641" s="100"/>
      <c r="C1641" s="41" t="s">
        <v>3977</v>
      </c>
      <c r="D1641" s="41"/>
      <c r="E1641" s="41">
        <v>0</v>
      </c>
      <c r="F1641" s="41">
        <v>0</v>
      </c>
      <c r="G1641" s="41">
        <v>0</v>
      </c>
      <c r="H1641" s="103" t="s">
        <v>2355</v>
      </c>
      <c r="I1641" s="41" t="s">
        <v>1211</v>
      </c>
      <c r="J1641" s="41">
        <v>-1</v>
      </c>
      <c r="K1641" s="41" t="s">
        <v>4110</v>
      </c>
      <c r="L1641" s="41" t="s">
        <v>4111</v>
      </c>
      <c r="M1641" s="41" t="s">
        <v>4112</v>
      </c>
    </row>
    <row r="1642" spans="1:13" x14ac:dyDescent="0.3">
      <c r="A1642" s="43"/>
      <c r="B1642" s="100"/>
      <c r="C1642" s="41" t="s">
        <v>3977</v>
      </c>
      <c r="D1642" s="41"/>
      <c r="E1642" s="41">
        <v>0</v>
      </c>
      <c r="F1642" s="41">
        <v>0</v>
      </c>
      <c r="G1642" s="41">
        <v>0</v>
      </c>
      <c r="H1642" s="103" t="s">
        <v>2355</v>
      </c>
      <c r="I1642" s="41" t="s">
        <v>1211</v>
      </c>
      <c r="J1642" s="41">
        <v>-1</v>
      </c>
      <c r="K1642" s="41" t="s">
        <v>4113</v>
      </c>
      <c r="L1642" s="41" t="s">
        <v>4114</v>
      </c>
      <c r="M1642" s="41" t="s">
        <v>4115</v>
      </c>
    </row>
    <row r="1643" spans="1:13" x14ac:dyDescent="0.3">
      <c r="A1643" s="43"/>
      <c r="B1643" s="100"/>
      <c r="C1643" s="41" t="s">
        <v>3977</v>
      </c>
      <c r="D1643" s="41"/>
      <c r="E1643" s="41">
        <v>0</v>
      </c>
      <c r="F1643" s="41">
        <v>0</v>
      </c>
      <c r="G1643" s="41">
        <v>0</v>
      </c>
      <c r="H1643" s="103" t="s">
        <v>2355</v>
      </c>
      <c r="I1643" s="41" t="s">
        <v>1211</v>
      </c>
      <c r="J1643" s="41">
        <v>-1</v>
      </c>
      <c r="K1643" s="41" t="s">
        <v>4116</v>
      </c>
      <c r="L1643" s="41" t="s">
        <v>4117</v>
      </c>
      <c r="M1643" s="41" t="s">
        <v>4118</v>
      </c>
    </row>
    <row r="1644" spans="1:13" x14ac:dyDescent="0.3">
      <c r="A1644" s="43"/>
      <c r="B1644" s="100"/>
      <c r="C1644" s="41" t="s">
        <v>3977</v>
      </c>
      <c r="D1644" s="41"/>
      <c r="E1644" s="41">
        <v>0</v>
      </c>
      <c r="F1644" s="41">
        <v>0</v>
      </c>
      <c r="G1644" s="41">
        <v>0</v>
      </c>
      <c r="H1644" s="103" t="s">
        <v>2355</v>
      </c>
      <c r="I1644" s="41" t="s">
        <v>1211</v>
      </c>
      <c r="J1644" s="41">
        <v>-1</v>
      </c>
      <c r="K1644" s="41" t="s">
        <v>4119</v>
      </c>
      <c r="L1644" s="41" t="s">
        <v>4120</v>
      </c>
      <c r="M1644" s="41" t="s">
        <v>4121</v>
      </c>
    </row>
    <row r="1645" spans="1:13" x14ac:dyDescent="0.3">
      <c r="A1645" s="43"/>
      <c r="B1645" s="100"/>
      <c r="C1645" s="41" t="s">
        <v>3977</v>
      </c>
      <c r="D1645" s="41"/>
      <c r="E1645" s="41">
        <v>0</v>
      </c>
      <c r="F1645" s="41">
        <v>0</v>
      </c>
      <c r="G1645" s="41">
        <v>0</v>
      </c>
      <c r="H1645" s="103" t="s">
        <v>2355</v>
      </c>
      <c r="I1645" s="41" t="s">
        <v>1211</v>
      </c>
      <c r="J1645" s="41">
        <v>-1</v>
      </c>
      <c r="K1645" s="41" t="s">
        <v>4122</v>
      </c>
      <c r="L1645" s="41" t="s">
        <v>4123</v>
      </c>
      <c r="M1645" s="41" t="s">
        <v>4124</v>
      </c>
    </row>
    <row r="1646" spans="1:13" x14ac:dyDescent="0.3">
      <c r="A1646" s="43"/>
      <c r="B1646" s="100"/>
      <c r="C1646" s="41" t="s">
        <v>3977</v>
      </c>
      <c r="D1646" s="41"/>
      <c r="E1646" s="41">
        <v>0</v>
      </c>
      <c r="F1646" s="41">
        <v>0</v>
      </c>
      <c r="G1646" s="41">
        <v>0</v>
      </c>
      <c r="H1646" s="103" t="s">
        <v>2355</v>
      </c>
      <c r="I1646" s="41" t="s">
        <v>1211</v>
      </c>
      <c r="J1646" s="41">
        <v>-1</v>
      </c>
      <c r="K1646" s="41" t="s">
        <v>1435</v>
      </c>
      <c r="L1646" s="41" t="s">
        <v>3679</v>
      </c>
      <c r="M1646" s="41" t="s">
        <v>3680</v>
      </c>
    </row>
    <row r="1647" spans="1:13" x14ac:dyDescent="0.3">
      <c r="A1647" s="43"/>
      <c r="B1647" s="100"/>
      <c r="C1647" s="41" t="s">
        <v>3977</v>
      </c>
      <c r="D1647" s="41"/>
      <c r="E1647" s="41">
        <v>0</v>
      </c>
      <c r="F1647" s="41">
        <v>0</v>
      </c>
      <c r="G1647" s="41">
        <v>0</v>
      </c>
      <c r="H1647" s="103" t="s">
        <v>2355</v>
      </c>
      <c r="I1647" s="41" t="s">
        <v>1211</v>
      </c>
      <c r="J1647" s="41">
        <v>-1</v>
      </c>
      <c r="K1647" s="41" t="s">
        <v>4125</v>
      </c>
      <c r="L1647" s="41" t="s">
        <v>4126</v>
      </c>
      <c r="M1647" s="41" t="s">
        <v>4127</v>
      </c>
    </row>
    <row r="1648" spans="1:13" x14ac:dyDescent="0.3">
      <c r="A1648" s="43"/>
      <c r="B1648" s="100"/>
      <c r="C1648" s="41" t="s">
        <v>3977</v>
      </c>
      <c r="D1648" s="41"/>
      <c r="E1648" s="41">
        <v>0</v>
      </c>
      <c r="F1648" s="41">
        <v>0</v>
      </c>
      <c r="G1648" s="41">
        <v>0</v>
      </c>
      <c r="H1648" s="103" t="s">
        <v>2355</v>
      </c>
      <c r="I1648" s="41" t="s">
        <v>1211</v>
      </c>
      <c r="J1648" s="41">
        <v>-1</v>
      </c>
      <c r="K1648" s="41" t="s">
        <v>4128</v>
      </c>
      <c r="L1648" s="41" t="s">
        <v>4129</v>
      </c>
      <c r="M1648" s="41" t="s">
        <v>4130</v>
      </c>
    </row>
    <row r="1649" spans="1:13" x14ac:dyDescent="0.3">
      <c r="A1649" s="43"/>
      <c r="B1649" s="100"/>
      <c r="C1649" s="41" t="s">
        <v>3977</v>
      </c>
      <c r="D1649" s="41"/>
      <c r="E1649" s="41">
        <v>0</v>
      </c>
      <c r="F1649" s="41">
        <v>0</v>
      </c>
      <c r="G1649" s="41">
        <v>0</v>
      </c>
      <c r="H1649" s="103" t="s">
        <v>2355</v>
      </c>
      <c r="I1649" s="41" t="s">
        <v>1211</v>
      </c>
      <c r="J1649" s="41">
        <v>-1</v>
      </c>
      <c r="K1649" s="41" t="s">
        <v>4131</v>
      </c>
      <c r="L1649" s="41" t="s">
        <v>4132</v>
      </c>
      <c r="M1649" s="41" t="s">
        <v>4133</v>
      </c>
    </row>
    <row r="1650" spans="1:13" x14ac:dyDescent="0.3">
      <c r="A1650" s="43"/>
      <c r="B1650" s="100"/>
      <c r="C1650" s="41" t="s">
        <v>3977</v>
      </c>
      <c r="D1650" s="41"/>
      <c r="E1650" s="41">
        <v>0</v>
      </c>
      <c r="F1650" s="41">
        <v>0</v>
      </c>
      <c r="G1650" s="41">
        <v>0</v>
      </c>
      <c r="H1650" s="103" t="s">
        <v>2355</v>
      </c>
      <c r="I1650" s="41" t="s">
        <v>1211</v>
      </c>
      <c r="J1650" s="41">
        <v>-1</v>
      </c>
      <c r="K1650" s="41" t="s">
        <v>4134</v>
      </c>
      <c r="L1650" s="41" t="s">
        <v>4135</v>
      </c>
      <c r="M1650" s="41" t="s">
        <v>4136</v>
      </c>
    </row>
    <row r="1651" spans="1:13" x14ac:dyDescent="0.3">
      <c r="A1651" s="43"/>
      <c r="B1651" s="100"/>
      <c r="C1651" s="41" t="s">
        <v>3977</v>
      </c>
      <c r="D1651" s="41"/>
      <c r="E1651" s="41">
        <v>0</v>
      </c>
      <c r="F1651" s="41">
        <v>0</v>
      </c>
      <c r="G1651" s="41">
        <v>0</v>
      </c>
      <c r="H1651" s="103" t="s">
        <v>2355</v>
      </c>
      <c r="I1651" s="41" t="s">
        <v>1211</v>
      </c>
      <c r="J1651" s="41">
        <v>-1</v>
      </c>
      <c r="K1651" s="41" t="s">
        <v>4137</v>
      </c>
      <c r="L1651" s="41" t="s">
        <v>4138</v>
      </c>
      <c r="M1651" s="41" t="s">
        <v>4139</v>
      </c>
    </row>
    <row r="1652" spans="1:13" x14ac:dyDescent="0.3">
      <c r="A1652" s="43"/>
      <c r="B1652" s="100"/>
      <c r="C1652" s="41" t="s">
        <v>3977</v>
      </c>
      <c r="D1652" s="41"/>
      <c r="E1652" s="41">
        <v>0</v>
      </c>
      <c r="F1652" s="41">
        <v>0</v>
      </c>
      <c r="G1652" s="41">
        <v>0</v>
      </c>
      <c r="H1652" s="103" t="s">
        <v>2355</v>
      </c>
      <c r="I1652" s="41" t="s">
        <v>1211</v>
      </c>
      <c r="J1652" s="41">
        <v>-1</v>
      </c>
      <c r="K1652" s="41" t="s">
        <v>4140</v>
      </c>
      <c r="L1652" s="41" t="s">
        <v>4141</v>
      </c>
      <c r="M1652" s="41" t="s">
        <v>4142</v>
      </c>
    </row>
    <row r="1653" spans="1:13" x14ac:dyDescent="0.3">
      <c r="A1653" s="43"/>
      <c r="B1653" s="100"/>
      <c r="C1653" s="41" t="s">
        <v>3977</v>
      </c>
      <c r="D1653" s="41"/>
      <c r="E1653" s="41">
        <v>0</v>
      </c>
      <c r="F1653" s="41">
        <v>0</v>
      </c>
      <c r="G1653" s="41">
        <v>0</v>
      </c>
      <c r="H1653" s="103" t="s">
        <v>2355</v>
      </c>
      <c r="I1653" s="41" t="s">
        <v>1211</v>
      </c>
      <c r="J1653" s="41">
        <v>-1</v>
      </c>
      <c r="K1653" s="41" t="s">
        <v>4143</v>
      </c>
      <c r="L1653" s="41" t="s">
        <v>4144</v>
      </c>
      <c r="M1653" s="41" t="s">
        <v>4145</v>
      </c>
    </row>
    <row r="1654" spans="1:13" x14ac:dyDescent="0.3">
      <c r="A1654" s="43"/>
      <c r="B1654" s="100"/>
      <c r="C1654" s="41" t="s">
        <v>392</v>
      </c>
      <c r="D1654" s="41"/>
      <c r="E1654" s="41">
        <v>-1</v>
      </c>
      <c r="F1654" s="41">
        <v>-1</v>
      </c>
      <c r="G1654" s="41">
        <v>-1</v>
      </c>
      <c r="H1654" s="103" t="s">
        <v>2355</v>
      </c>
      <c r="I1654" s="41"/>
      <c r="J1654" s="41">
        <v>-1</v>
      </c>
      <c r="K1654" s="41" t="s">
        <v>4146</v>
      </c>
      <c r="L1654" s="41" t="s">
        <v>4147</v>
      </c>
      <c r="M1654" s="41" t="s">
        <v>4148</v>
      </c>
    </row>
    <row r="1655" spans="1:13" x14ac:dyDescent="0.3">
      <c r="A1655" s="43"/>
      <c r="B1655" s="100"/>
      <c r="C1655" s="41" t="s">
        <v>392</v>
      </c>
      <c r="D1655" s="41"/>
      <c r="E1655" s="41">
        <v>-1</v>
      </c>
      <c r="F1655" s="41">
        <v>-1</v>
      </c>
      <c r="G1655" s="41">
        <v>-1</v>
      </c>
      <c r="H1655" s="103" t="s">
        <v>2355</v>
      </c>
      <c r="I1655" s="41"/>
      <c r="J1655" s="41">
        <v>-1</v>
      </c>
      <c r="K1655" s="41" t="s">
        <v>1528</v>
      </c>
      <c r="L1655" s="41" t="s">
        <v>4149</v>
      </c>
      <c r="M1655" s="41" t="s">
        <v>4150</v>
      </c>
    </row>
    <row r="1656" spans="1:13" x14ac:dyDescent="0.3">
      <c r="A1656" s="43"/>
      <c r="B1656" s="100"/>
      <c r="C1656" s="41" t="s">
        <v>392</v>
      </c>
      <c r="D1656" s="41"/>
      <c r="E1656" s="41">
        <v>-1</v>
      </c>
      <c r="F1656" s="41">
        <v>-1</v>
      </c>
      <c r="G1656" s="41">
        <v>-1</v>
      </c>
      <c r="H1656" s="103" t="s">
        <v>2355</v>
      </c>
      <c r="I1656" s="41"/>
      <c r="J1656" s="41">
        <v>-1</v>
      </c>
      <c r="K1656" s="41" t="s">
        <v>1529</v>
      </c>
      <c r="L1656" s="41" t="s">
        <v>4151</v>
      </c>
      <c r="M1656" s="41" t="s">
        <v>4151</v>
      </c>
    </row>
    <row r="1657" spans="1:13" x14ac:dyDescent="0.3">
      <c r="A1657" s="43"/>
      <c r="B1657" s="100"/>
      <c r="C1657" s="41" t="s">
        <v>257</v>
      </c>
      <c r="D1657" s="41"/>
      <c r="E1657" s="41">
        <v>-1</v>
      </c>
      <c r="F1657" s="41">
        <v>-1</v>
      </c>
      <c r="G1657" s="41">
        <v>-1</v>
      </c>
      <c r="H1657" s="103" t="s">
        <v>2355</v>
      </c>
      <c r="I1657" s="41"/>
      <c r="J1657" s="41">
        <v>-1</v>
      </c>
      <c r="K1657" s="41" t="s">
        <v>1528</v>
      </c>
      <c r="L1657" s="41" t="s">
        <v>4149</v>
      </c>
      <c r="M1657" s="41" t="s">
        <v>4150</v>
      </c>
    </row>
    <row r="1658" spans="1:13" x14ac:dyDescent="0.3">
      <c r="A1658" s="43"/>
      <c r="B1658" s="100"/>
      <c r="C1658" s="41" t="s">
        <v>257</v>
      </c>
      <c r="D1658" s="41"/>
      <c r="E1658" s="41">
        <v>-1</v>
      </c>
      <c r="F1658" s="41">
        <v>-1</v>
      </c>
      <c r="G1658" s="41">
        <v>-1</v>
      </c>
      <c r="H1658" s="103" t="s">
        <v>2355</v>
      </c>
      <c r="I1658" s="41"/>
      <c r="J1658" s="41">
        <v>-1</v>
      </c>
      <c r="K1658" s="41" t="s">
        <v>1529</v>
      </c>
      <c r="L1658" s="41" t="s">
        <v>4151</v>
      </c>
      <c r="M1658" s="41" t="s">
        <v>4151</v>
      </c>
    </row>
    <row r="1659" spans="1:13" x14ac:dyDescent="0.3">
      <c r="A1659" s="43"/>
      <c r="B1659" s="100"/>
      <c r="C1659" s="41" t="s">
        <v>2149</v>
      </c>
      <c r="D1659" s="41"/>
      <c r="E1659" s="41">
        <v>0</v>
      </c>
      <c r="F1659" s="41">
        <v>0</v>
      </c>
      <c r="G1659" s="41">
        <v>0</v>
      </c>
      <c r="H1659" s="103" t="s">
        <v>2355</v>
      </c>
      <c r="I1659" s="41" t="s">
        <v>1211</v>
      </c>
      <c r="J1659" s="41">
        <v>-1</v>
      </c>
      <c r="K1659" s="41" t="s">
        <v>2150</v>
      </c>
      <c r="L1659" s="41" t="s">
        <v>4152</v>
      </c>
      <c r="M1659" s="41" t="s">
        <v>4153</v>
      </c>
    </row>
    <row r="1660" spans="1:13" x14ac:dyDescent="0.3">
      <c r="A1660" s="43"/>
      <c r="B1660" s="100"/>
      <c r="C1660" s="41" t="s">
        <v>2149</v>
      </c>
      <c r="D1660" s="41"/>
      <c r="E1660" s="41">
        <v>0</v>
      </c>
      <c r="F1660" s="41">
        <v>0</v>
      </c>
      <c r="G1660" s="41">
        <v>0</v>
      </c>
      <c r="H1660" s="103" t="s">
        <v>2355</v>
      </c>
      <c r="I1660" s="41" t="s">
        <v>1211</v>
      </c>
      <c r="J1660" s="41">
        <v>-1</v>
      </c>
      <c r="K1660" s="41" t="s">
        <v>2151</v>
      </c>
      <c r="L1660" s="41" t="s">
        <v>4154</v>
      </c>
      <c r="M1660" s="41" t="s">
        <v>4155</v>
      </c>
    </row>
    <row r="1661" spans="1:13" x14ac:dyDescent="0.3">
      <c r="A1661" s="43"/>
      <c r="B1661" s="100"/>
      <c r="C1661" s="41" t="s">
        <v>4156</v>
      </c>
      <c r="D1661" s="41"/>
      <c r="E1661" s="41">
        <v>-1</v>
      </c>
      <c r="F1661" s="41">
        <v>-1</v>
      </c>
      <c r="G1661" s="41">
        <v>-1</v>
      </c>
      <c r="H1661" s="103" t="s">
        <v>2355</v>
      </c>
      <c r="I1661" s="41"/>
      <c r="J1661" s="41">
        <v>-1</v>
      </c>
      <c r="K1661" s="41" t="s">
        <v>4157</v>
      </c>
      <c r="L1661" s="41" t="s">
        <v>4158</v>
      </c>
      <c r="M1661" s="41" t="s">
        <v>4159</v>
      </c>
    </row>
    <row r="1662" spans="1:13" x14ac:dyDescent="0.3">
      <c r="A1662" s="43"/>
      <c r="B1662" s="100"/>
      <c r="C1662" s="41" t="s">
        <v>4156</v>
      </c>
      <c r="D1662" s="41"/>
      <c r="E1662" s="41">
        <v>-1</v>
      </c>
      <c r="F1662" s="41">
        <v>-1</v>
      </c>
      <c r="G1662" s="41">
        <v>-1</v>
      </c>
      <c r="H1662" s="103" t="s">
        <v>2355</v>
      </c>
      <c r="I1662" s="41"/>
      <c r="J1662" s="41">
        <v>-1</v>
      </c>
      <c r="K1662" s="41" t="s">
        <v>4160</v>
      </c>
      <c r="L1662" s="41" t="s">
        <v>4161</v>
      </c>
      <c r="M1662" s="41" t="s">
        <v>4162</v>
      </c>
    </row>
    <row r="1663" spans="1:13" x14ac:dyDescent="0.3">
      <c r="A1663" s="43"/>
      <c r="B1663" s="100"/>
      <c r="C1663" s="41" t="s">
        <v>4156</v>
      </c>
      <c r="D1663" s="41"/>
      <c r="E1663" s="41">
        <v>-1</v>
      </c>
      <c r="F1663" s="41">
        <v>-1</v>
      </c>
      <c r="G1663" s="41">
        <v>-1</v>
      </c>
      <c r="H1663" s="103" t="s">
        <v>2355</v>
      </c>
      <c r="I1663" s="41"/>
      <c r="J1663" s="41">
        <v>-1</v>
      </c>
      <c r="K1663" s="41" t="s">
        <v>4163</v>
      </c>
      <c r="L1663" s="41" t="s">
        <v>4164</v>
      </c>
      <c r="M1663" s="41" t="s">
        <v>4165</v>
      </c>
    </row>
    <row r="1664" spans="1:13" x14ac:dyDescent="0.3">
      <c r="A1664" s="43"/>
      <c r="B1664" s="100"/>
      <c r="C1664" s="41" t="s">
        <v>4156</v>
      </c>
      <c r="D1664" s="41"/>
      <c r="E1664" s="41">
        <v>-1</v>
      </c>
      <c r="F1664" s="41">
        <v>-1</v>
      </c>
      <c r="G1664" s="41">
        <v>-1</v>
      </c>
      <c r="H1664" s="103" t="s">
        <v>2355</v>
      </c>
      <c r="I1664" s="41"/>
      <c r="J1664" s="41">
        <v>-1</v>
      </c>
      <c r="K1664" s="41" t="s">
        <v>4166</v>
      </c>
      <c r="L1664" s="41" t="s">
        <v>4167</v>
      </c>
      <c r="M1664" s="41" t="s">
        <v>4168</v>
      </c>
    </row>
    <row r="1665" spans="1:13" x14ac:dyDescent="0.3">
      <c r="A1665" s="43"/>
      <c r="B1665" s="100"/>
      <c r="C1665" s="41" t="s">
        <v>4156</v>
      </c>
      <c r="D1665" s="41"/>
      <c r="E1665" s="41">
        <v>-1</v>
      </c>
      <c r="F1665" s="41">
        <v>-1</v>
      </c>
      <c r="G1665" s="41">
        <v>-1</v>
      </c>
      <c r="H1665" s="103" t="s">
        <v>2355</v>
      </c>
      <c r="I1665" s="41"/>
      <c r="J1665" s="41">
        <v>-1</v>
      </c>
      <c r="K1665" s="41" t="s">
        <v>4169</v>
      </c>
      <c r="L1665" s="41" t="s">
        <v>4170</v>
      </c>
      <c r="M1665" s="41" t="s">
        <v>4171</v>
      </c>
    </row>
    <row r="1666" spans="1:13" x14ac:dyDescent="0.3">
      <c r="A1666" s="43"/>
      <c r="B1666" s="100"/>
      <c r="C1666" s="41" t="s">
        <v>4156</v>
      </c>
      <c r="D1666" s="41"/>
      <c r="E1666" s="41">
        <v>-1</v>
      </c>
      <c r="F1666" s="41">
        <v>-1</v>
      </c>
      <c r="G1666" s="41">
        <v>-1</v>
      </c>
      <c r="H1666" s="103" t="s">
        <v>2355</v>
      </c>
      <c r="I1666" s="41"/>
      <c r="J1666" s="41">
        <v>-1</v>
      </c>
      <c r="K1666" s="41" t="s">
        <v>4172</v>
      </c>
      <c r="L1666" s="41" t="s">
        <v>4173</v>
      </c>
      <c r="M1666" s="41" t="s">
        <v>4174</v>
      </c>
    </row>
    <row r="1667" spans="1:13" x14ac:dyDescent="0.3">
      <c r="A1667" s="43"/>
      <c r="B1667" s="100"/>
      <c r="C1667" s="41" t="s">
        <v>4156</v>
      </c>
      <c r="D1667" s="41"/>
      <c r="E1667" s="41">
        <v>-1</v>
      </c>
      <c r="F1667" s="41">
        <v>-1</v>
      </c>
      <c r="G1667" s="41">
        <v>-1</v>
      </c>
      <c r="H1667" s="103" t="s">
        <v>2355</v>
      </c>
      <c r="I1667" s="41"/>
      <c r="J1667" s="41">
        <v>-1</v>
      </c>
      <c r="K1667" s="41" t="s">
        <v>4175</v>
      </c>
      <c r="L1667" s="41" t="s">
        <v>4176</v>
      </c>
      <c r="M1667" s="41" t="s">
        <v>4177</v>
      </c>
    </row>
    <row r="1668" spans="1:13" x14ac:dyDescent="0.3">
      <c r="A1668" s="43"/>
      <c r="B1668" s="100"/>
      <c r="C1668" s="41" t="s">
        <v>4156</v>
      </c>
      <c r="D1668" s="41"/>
      <c r="E1668" s="41">
        <v>-1</v>
      </c>
      <c r="F1668" s="41">
        <v>-1</v>
      </c>
      <c r="G1668" s="41">
        <v>-1</v>
      </c>
      <c r="H1668" s="103" t="s">
        <v>2355</v>
      </c>
      <c r="I1668" s="41"/>
      <c r="J1668" s="41">
        <v>-1</v>
      </c>
      <c r="K1668" s="41" t="s">
        <v>4178</v>
      </c>
      <c r="L1668" s="41" t="s">
        <v>4179</v>
      </c>
      <c r="M1668" s="41" t="s">
        <v>4180</v>
      </c>
    </row>
    <row r="1669" spans="1:13" x14ac:dyDescent="0.3">
      <c r="A1669" s="43"/>
      <c r="B1669" s="100"/>
      <c r="C1669" s="41" t="s">
        <v>4181</v>
      </c>
      <c r="D1669" s="41"/>
      <c r="E1669" s="41">
        <v>-1</v>
      </c>
      <c r="F1669" s="41">
        <v>-1</v>
      </c>
      <c r="G1669" s="41">
        <v>-1</v>
      </c>
      <c r="H1669" s="103" t="s">
        <v>2355</v>
      </c>
      <c r="I1669" s="41">
        <v>2</v>
      </c>
      <c r="J1669" s="41">
        <v>-1</v>
      </c>
      <c r="K1669" s="41" t="s">
        <v>4182</v>
      </c>
      <c r="L1669" s="41" t="s">
        <v>4182</v>
      </c>
      <c r="M1669" s="41" t="s">
        <v>4182</v>
      </c>
    </row>
    <row r="1670" spans="1:13" x14ac:dyDescent="0.3">
      <c r="A1670" s="43"/>
      <c r="B1670" s="100"/>
      <c r="C1670" s="41" t="s">
        <v>4181</v>
      </c>
      <c r="D1670" s="41"/>
      <c r="E1670" s="41">
        <v>-1</v>
      </c>
      <c r="F1670" s="41">
        <v>-1</v>
      </c>
      <c r="G1670" s="41">
        <v>-1</v>
      </c>
      <c r="H1670" s="103" t="s">
        <v>2355</v>
      </c>
      <c r="I1670" s="41">
        <v>3</v>
      </c>
      <c r="J1670" s="41">
        <v>-1</v>
      </c>
      <c r="K1670" s="41" t="s">
        <v>4183</v>
      </c>
      <c r="L1670" s="41" t="s">
        <v>4183</v>
      </c>
      <c r="M1670" s="41" t="s">
        <v>4183</v>
      </c>
    </row>
    <row r="1671" spans="1:13" x14ac:dyDescent="0.3">
      <c r="A1671" s="43"/>
      <c r="B1671" s="100"/>
      <c r="C1671" s="41" t="s">
        <v>4181</v>
      </c>
      <c r="D1671" s="41"/>
      <c r="E1671" s="41">
        <v>-1</v>
      </c>
      <c r="F1671" s="41">
        <v>-1</v>
      </c>
      <c r="G1671" s="41">
        <v>-1</v>
      </c>
      <c r="H1671" s="103" t="s">
        <v>2355</v>
      </c>
      <c r="I1671" s="41">
        <v>6</v>
      </c>
      <c r="J1671" s="41">
        <v>-1</v>
      </c>
      <c r="K1671" s="41" t="s">
        <v>4184</v>
      </c>
      <c r="L1671" s="41" t="s">
        <v>4184</v>
      </c>
      <c r="M1671" s="41" t="s">
        <v>4184</v>
      </c>
    </row>
    <row r="1672" spans="1:13" x14ac:dyDescent="0.3">
      <c r="A1672" s="43"/>
      <c r="B1672" s="100"/>
      <c r="C1672" s="41" t="s">
        <v>4181</v>
      </c>
      <c r="D1672" s="41"/>
      <c r="E1672" s="41">
        <v>-1</v>
      </c>
      <c r="F1672" s="41">
        <v>-1</v>
      </c>
      <c r="G1672" s="41">
        <v>-1</v>
      </c>
      <c r="H1672" s="103" t="s">
        <v>2355</v>
      </c>
      <c r="I1672" s="41">
        <v>7</v>
      </c>
      <c r="J1672" s="41">
        <v>-1</v>
      </c>
      <c r="K1672" s="41" t="s">
        <v>4185</v>
      </c>
      <c r="L1672" s="41" t="s">
        <v>4185</v>
      </c>
      <c r="M1672" s="41" t="s">
        <v>4185</v>
      </c>
    </row>
    <row r="1673" spans="1:13" x14ac:dyDescent="0.3">
      <c r="A1673" s="43"/>
      <c r="B1673" s="100"/>
      <c r="C1673" s="41" t="s">
        <v>4181</v>
      </c>
      <c r="D1673" s="41"/>
      <c r="E1673" s="41">
        <v>-1</v>
      </c>
      <c r="F1673" s="41">
        <v>-1</v>
      </c>
      <c r="G1673" s="41">
        <v>-1</v>
      </c>
      <c r="H1673" s="103" t="s">
        <v>2355</v>
      </c>
      <c r="I1673" s="41">
        <v>8</v>
      </c>
      <c r="J1673" s="41">
        <v>-1</v>
      </c>
      <c r="K1673" s="41" t="s">
        <v>4186</v>
      </c>
      <c r="L1673" s="41" t="s">
        <v>4186</v>
      </c>
      <c r="M1673" s="41" t="s">
        <v>4186</v>
      </c>
    </row>
    <row r="1674" spans="1:13" x14ac:dyDescent="0.3">
      <c r="A1674" s="43"/>
      <c r="B1674" s="100"/>
      <c r="C1674" s="41" t="s">
        <v>4181</v>
      </c>
      <c r="D1674" s="41"/>
      <c r="E1674" s="41">
        <v>-1</v>
      </c>
      <c r="F1674" s="41">
        <v>-1</v>
      </c>
      <c r="G1674" s="41">
        <v>-1</v>
      </c>
      <c r="H1674" s="103" t="s">
        <v>2355</v>
      </c>
      <c r="I1674" s="41">
        <v>5</v>
      </c>
      <c r="J1674" s="41">
        <v>-1</v>
      </c>
      <c r="K1674" s="41" t="s">
        <v>4187</v>
      </c>
      <c r="L1674" s="41" t="s">
        <v>4187</v>
      </c>
      <c r="M1674" s="41" t="s">
        <v>4187</v>
      </c>
    </row>
    <row r="1675" spans="1:13" x14ac:dyDescent="0.3">
      <c r="A1675" s="43"/>
      <c r="B1675" s="100"/>
      <c r="C1675" s="41" t="s">
        <v>4181</v>
      </c>
      <c r="D1675" s="41"/>
      <c r="E1675" s="41">
        <v>-1</v>
      </c>
      <c r="F1675" s="41">
        <v>-1</v>
      </c>
      <c r="G1675" s="41">
        <v>-1</v>
      </c>
      <c r="H1675" s="103" t="s">
        <v>2355</v>
      </c>
      <c r="I1675" s="41">
        <v>1</v>
      </c>
      <c r="J1675" s="41">
        <v>-1</v>
      </c>
      <c r="K1675" s="41" t="s">
        <v>4188</v>
      </c>
      <c r="L1675" s="41" t="s">
        <v>4188</v>
      </c>
      <c r="M1675" s="41" t="s">
        <v>4188</v>
      </c>
    </row>
    <row r="1676" spans="1:13" x14ac:dyDescent="0.3">
      <c r="A1676" s="43"/>
      <c r="B1676" s="100"/>
      <c r="C1676" s="41" t="s">
        <v>4189</v>
      </c>
      <c r="D1676" s="41"/>
      <c r="E1676" s="41">
        <v>-1</v>
      </c>
      <c r="F1676" s="41">
        <v>-1</v>
      </c>
      <c r="G1676" s="41">
        <v>-1</v>
      </c>
      <c r="H1676" s="103" t="s">
        <v>2355</v>
      </c>
      <c r="I1676" s="41"/>
      <c r="J1676" s="41">
        <v>-1</v>
      </c>
      <c r="K1676" s="41" t="s">
        <v>4190</v>
      </c>
      <c r="L1676" s="41" t="s">
        <v>4190</v>
      </c>
      <c r="M1676" s="41" t="s">
        <v>4190</v>
      </c>
    </row>
    <row r="1677" spans="1:13" x14ac:dyDescent="0.3">
      <c r="A1677" s="43"/>
      <c r="B1677" s="100"/>
      <c r="C1677" s="41" t="s">
        <v>4189</v>
      </c>
      <c r="D1677" s="41"/>
      <c r="E1677" s="41">
        <v>-1</v>
      </c>
      <c r="F1677" s="41">
        <v>-1</v>
      </c>
      <c r="G1677" s="41">
        <v>-1</v>
      </c>
      <c r="H1677" s="103" t="s">
        <v>2355</v>
      </c>
      <c r="I1677" s="41"/>
      <c r="J1677" s="41">
        <v>-1</v>
      </c>
      <c r="K1677" s="41" t="s">
        <v>4191</v>
      </c>
      <c r="L1677" s="41" t="s">
        <v>4191</v>
      </c>
      <c r="M1677" s="41" t="s">
        <v>4191</v>
      </c>
    </row>
    <row r="1678" spans="1:13" x14ac:dyDescent="0.3">
      <c r="A1678" s="43"/>
      <c r="B1678" s="100"/>
      <c r="C1678" s="41" t="s">
        <v>4189</v>
      </c>
      <c r="D1678" s="41"/>
      <c r="E1678" s="41">
        <v>-1</v>
      </c>
      <c r="F1678" s="41">
        <v>-1</v>
      </c>
      <c r="G1678" s="41">
        <v>-1</v>
      </c>
      <c r="H1678" s="103" t="s">
        <v>2355</v>
      </c>
      <c r="I1678" s="41"/>
      <c r="J1678" s="41">
        <v>-1</v>
      </c>
      <c r="K1678" s="41" t="s">
        <v>4192</v>
      </c>
      <c r="L1678" s="41" t="s">
        <v>4192</v>
      </c>
      <c r="M1678" s="41" t="s">
        <v>4192</v>
      </c>
    </row>
    <row r="1679" spans="1:13" x14ac:dyDescent="0.3">
      <c r="A1679" s="43"/>
      <c r="B1679" s="100"/>
      <c r="C1679" s="41" t="s">
        <v>4189</v>
      </c>
      <c r="D1679" s="41"/>
      <c r="E1679" s="41">
        <v>-1</v>
      </c>
      <c r="F1679" s="41">
        <v>-1</v>
      </c>
      <c r="G1679" s="41">
        <v>-1</v>
      </c>
      <c r="H1679" s="103" t="s">
        <v>2355</v>
      </c>
      <c r="I1679" s="41"/>
      <c r="J1679" s="41">
        <v>-1</v>
      </c>
      <c r="K1679" s="41" t="s">
        <v>3432</v>
      </c>
      <c r="L1679" s="41" t="s">
        <v>3433</v>
      </c>
      <c r="M1679" s="41" t="s">
        <v>3434</v>
      </c>
    </row>
    <row r="1680" spans="1:13" x14ac:dyDescent="0.3">
      <c r="A1680" s="43"/>
      <c r="B1680" s="100"/>
      <c r="C1680" s="41" t="s">
        <v>4193</v>
      </c>
      <c r="D1680" s="41"/>
      <c r="E1680" s="41">
        <v>-1</v>
      </c>
      <c r="F1680" s="41">
        <v>-1</v>
      </c>
      <c r="G1680" s="41">
        <v>-1</v>
      </c>
      <c r="H1680" s="103" t="s">
        <v>2355</v>
      </c>
      <c r="I1680" s="41"/>
      <c r="J1680" s="41">
        <v>-1</v>
      </c>
      <c r="K1680" s="41" t="s">
        <v>4194</v>
      </c>
      <c r="L1680" s="41" t="s">
        <v>4195</v>
      </c>
      <c r="M1680" s="41" t="s">
        <v>4196</v>
      </c>
    </row>
    <row r="1681" spans="1:13" x14ac:dyDescent="0.3">
      <c r="A1681" s="43"/>
      <c r="B1681" s="100"/>
      <c r="C1681" s="41" t="s">
        <v>4193</v>
      </c>
      <c r="D1681" s="41"/>
      <c r="E1681" s="41">
        <v>-1</v>
      </c>
      <c r="F1681" s="41">
        <v>-1</v>
      </c>
      <c r="G1681" s="41">
        <v>-1</v>
      </c>
      <c r="H1681" s="103" t="s">
        <v>2355</v>
      </c>
      <c r="I1681" s="41"/>
      <c r="J1681" s="41">
        <v>-1</v>
      </c>
      <c r="K1681" s="41" t="s">
        <v>4197</v>
      </c>
      <c r="L1681" s="41" t="s">
        <v>4198</v>
      </c>
      <c r="M1681" s="41" t="s">
        <v>4199</v>
      </c>
    </row>
    <row r="1682" spans="1:13" x14ac:dyDescent="0.3">
      <c r="A1682" s="43"/>
      <c r="B1682" s="100"/>
      <c r="C1682" s="41" t="s">
        <v>4193</v>
      </c>
      <c r="D1682" s="41"/>
      <c r="E1682" s="41">
        <v>-1</v>
      </c>
      <c r="F1682" s="41">
        <v>-1</v>
      </c>
      <c r="G1682" s="41">
        <v>-1</v>
      </c>
      <c r="H1682" s="103" t="s">
        <v>2355</v>
      </c>
      <c r="I1682" s="41"/>
      <c r="J1682" s="41">
        <v>-1</v>
      </c>
      <c r="K1682" s="41" t="s">
        <v>4200</v>
      </c>
      <c r="L1682" s="41" t="s">
        <v>4201</v>
      </c>
      <c r="M1682" s="41" t="s">
        <v>4202</v>
      </c>
    </row>
    <row r="1683" spans="1:13" x14ac:dyDescent="0.3">
      <c r="A1683" s="43"/>
      <c r="B1683" s="100"/>
      <c r="C1683" s="41" t="s">
        <v>4193</v>
      </c>
      <c r="D1683" s="41"/>
      <c r="E1683" s="41">
        <v>-1</v>
      </c>
      <c r="F1683" s="41">
        <v>-1</v>
      </c>
      <c r="G1683" s="41">
        <v>-1</v>
      </c>
      <c r="H1683" s="103" t="s">
        <v>2355</v>
      </c>
      <c r="I1683" s="41"/>
      <c r="J1683" s="41">
        <v>-1</v>
      </c>
      <c r="K1683" s="41" t="s">
        <v>4203</v>
      </c>
      <c r="L1683" s="41" t="s">
        <v>4204</v>
      </c>
      <c r="M1683" s="41" t="s">
        <v>4205</v>
      </c>
    </row>
    <row r="1684" spans="1:13" x14ac:dyDescent="0.3">
      <c r="A1684" s="43"/>
      <c r="B1684" s="100"/>
      <c r="C1684" s="41" t="s">
        <v>4193</v>
      </c>
      <c r="D1684" s="41"/>
      <c r="E1684" s="41">
        <v>-1</v>
      </c>
      <c r="F1684" s="41">
        <v>-1</v>
      </c>
      <c r="G1684" s="41">
        <v>-1</v>
      </c>
      <c r="H1684" s="103" t="s">
        <v>2355</v>
      </c>
      <c r="I1684" s="41"/>
      <c r="J1684" s="41">
        <v>-1</v>
      </c>
      <c r="K1684" s="41" t="s">
        <v>4206</v>
      </c>
      <c r="L1684" s="41" t="s">
        <v>4207</v>
      </c>
      <c r="M1684" s="41" t="s">
        <v>4208</v>
      </c>
    </row>
    <row r="1685" spans="1:13" x14ac:dyDescent="0.3">
      <c r="A1685" s="43"/>
      <c r="B1685" s="100"/>
      <c r="C1685" s="41" t="s">
        <v>4193</v>
      </c>
      <c r="D1685" s="41"/>
      <c r="E1685" s="41">
        <v>-1</v>
      </c>
      <c r="F1685" s="41">
        <v>-1</v>
      </c>
      <c r="G1685" s="41">
        <v>-1</v>
      </c>
      <c r="H1685" s="103" t="s">
        <v>2355</v>
      </c>
      <c r="I1685" s="41"/>
      <c r="J1685" s="41">
        <v>-1</v>
      </c>
      <c r="K1685" s="41" t="s">
        <v>4209</v>
      </c>
      <c r="L1685" s="41" t="s">
        <v>4210</v>
      </c>
      <c r="M1685" s="41" t="s">
        <v>4211</v>
      </c>
    </row>
    <row r="1686" spans="1:13" x14ac:dyDescent="0.3">
      <c r="A1686" s="43"/>
      <c r="B1686" s="100"/>
      <c r="C1686" s="41" t="s">
        <v>4212</v>
      </c>
      <c r="D1686" s="41"/>
      <c r="E1686" s="41">
        <v>-1</v>
      </c>
      <c r="F1686" s="41">
        <v>-1</v>
      </c>
      <c r="G1686" s="41">
        <v>-1</v>
      </c>
      <c r="H1686" s="103" t="s">
        <v>2355</v>
      </c>
      <c r="I1686" s="41"/>
      <c r="J1686" s="41">
        <v>-1</v>
      </c>
      <c r="K1686" s="41" t="s">
        <v>4213</v>
      </c>
      <c r="L1686" s="41" t="s">
        <v>4214</v>
      </c>
      <c r="M1686" s="41" t="s">
        <v>4215</v>
      </c>
    </row>
    <row r="1687" spans="1:13" x14ac:dyDescent="0.3">
      <c r="A1687" s="43"/>
      <c r="B1687" s="100"/>
      <c r="C1687" s="41" t="s">
        <v>4212</v>
      </c>
      <c r="D1687" s="41"/>
      <c r="E1687" s="41">
        <v>-1</v>
      </c>
      <c r="F1687" s="41">
        <v>-1</v>
      </c>
      <c r="G1687" s="41">
        <v>-1</v>
      </c>
      <c r="H1687" s="103" t="s">
        <v>2355</v>
      </c>
      <c r="I1687" s="41"/>
      <c r="J1687" s="41">
        <v>-1</v>
      </c>
      <c r="K1687" s="41" t="s">
        <v>2476</v>
      </c>
      <c r="L1687" s="41" t="s">
        <v>2477</v>
      </c>
      <c r="M1687" s="41" t="s">
        <v>2478</v>
      </c>
    </row>
    <row r="1688" spans="1:13" x14ac:dyDescent="0.3">
      <c r="A1688" s="43"/>
      <c r="B1688" s="100"/>
      <c r="C1688" s="41" t="s">
        <v>4212</v>
      </c>
      <c r="D1688" s="41"/>
      <c r="E1688" s="41">
        <v>-1</v>
      </c>
      <c r="F1688" s="41">
        <v>-1</v>
      </c>
      <c r="G1688" s="41">
        <v>-1</v>
      </c>
      <c r="H1688" s="103" t="s">
        <v>2355</v>
      </c>
      <c r="I1688" s="41"/>
      <c r="J1688" s="41">
        <v>-1</v>
      </c>
      <c r="K1688" s="41" t="s">
        <v>4216</v>
      </c>
      <c r="L1688" s="41" t="s">
        <v>4217</v>
      </c>
      <c r="M1688" s="41" t="s">
        <v>4218</v>
      </c>
    </row>
    <row r="1689" spans="1:13" x14ac:dyDescent="0.3">
      <c r="A1689" s="43"/>
      <c r="B1689" s="100"/>
      <c r="C1689" s="41" t="s">
        <v>4212</v>
      </c>
      <c r="D1689" s="41"/>
      <c r="E1689" s="41">
        <v>-1</v>
      </c>
      <c r="F1689" s="41">
        <v>-1</v>
      </c>
      <c r="G1689" s="41">
        <v>-1</v>
      </c>
      <c r="H1689" s="103" t="s">
        <v>2355</v>
      </c>
      <c r="I1689" s="41"/>
      <c r="J1689" s="41">
        <v>-1</v>
      </c>
      <c r="K1689" s="41" t="s">
        <v>4219</v>
      </c>
      <c r="L1689" s="41" t="s">
        <v>4219</v>
      </c>
      <c r="M1689" s="41" t="s">
        <v>4219</v>
      </c>
    </row>
    <row r="1690" spans="1:13" x14ac:dyDescent="0.3">
      <c r="A1690" s="43"/>
      <c r="B1690" s="100"/>
      <c r="C1690" s="41" t="s">
        <v>4212</v>
      </c>
      <c r="D1690" s="41"/>
      <c r="E1690" s="41">
        <v>-1</v>
      </c>
      <c r="F1690" s="41">
        <v>-1</v>
      </c>
      <c r="G1690" s="41">
        <v>-1</v>
      </c>
      <c r="H1690" s="103" t="s">
        <v>2355</v>
      </c>
      <c r="I1690" s="41"/>
      <c r="J1690" s="41">
        <v>-1</v>
      </c>
      <c r="K1690" s="41" t="s">
        <v>4220</v>
      </c>
      <c r="L1690" s="41" t="s">
        <v>4220</v>
      </c>
      <c r="M1690" s="41" t="s">
        <v>4220</v>
      </c>
    </row>
    <row r="1691" spans="1:13" x14ac:dyDescent="0.3">
      <c r="A1691" s="43"/>
      <c r="B1691" s="100"/>
      <c r="C1691" s="41" t="s">
        <v>4212</v>
      </c>
      <c r="D1691" s="41"/>
      <c r="E1691" s="41">
        <v>-1</v>
      </c>
      <c r="F1691" s="41">
        <v>-1</v>
      </c>
      <c r="G1691" s="41">
        <v>-1</v>
      </c>
      <c r="H1691" s="103" t="s">
        <v>2355</v>
      </c>
      <c r="I1691" s="41"/>
      <c r="J1691" s="41">
        <v>-1</v>
      </c>
      <c r="K1691" s="41" t="s">
        <v>2464</v>
      </c>
      <c r="L1691" s="41" t="s">
        <v>2465</v>
      </c>
      <c r="M1691" s="41" t="s">
        <v>2466</v>
      </c>
    </row>
    <row r="1692" spans="1:13" x14ac:dyDescent="0.3">
      <c r="A1692" s="43"/>
      <c r="B1692" s="100"/>
      <c r="C1692" s="41" t="s">
        <v>4212</v>
      </c>
      <c r="D1692" s="41"/>
      <c r="E1692" s="41">
        <v>-1</v>
      </c>
      <c r="F1692" s="41">
        <v>-1</v>
      </c>
      <c r="G1692" s="41">
        <v>-1</v>
      </c>
      <c r="H1692" s="103" t="s">
        <v>2355</v>
      </c>
      <c r="I1692" s="41"/>
      <c r="J1692" s="41">
        <v>-1</v>
      </c>
      <c r="K1692" s="41" t="s">
        <v>4221</v>
      </c>
      <c r="L1692" s="41" t="s">
        <v>4221</v>
      </c>
      <c r="M1692" s="41" t="s">
        <v>4221</v>
      </c>
    </row>
    <row r="1693" spans="1:13" x14ac:dyDescent="0.3">
      <c r="A1693" s="43"/>
      <c r="B1693" s="100"/>
      <c r="C1693" s="41" t="s">
        <v>4212</v>
      </c>
      <c r="D1693" s="41"/>
      <c r="E1693" s="41">
        <v>-1</v>
      </c>
      <c r="F1693" s="41">
        <v>-1</v>
      </c>
      <c r="G1693" s="41">
        <v>-1</v>
      </c>
      <c r="H1693" s="103" t="s">
        <v>2355</v>
      </c>
      <c r="I1693" s="41"/>
      <c r="J1693" s="41">
        <v>-1</v>
      </c>
      <c r="K1693" s="41" t="s">
        <v>4222</v>
      </c>
      <c r="L1693" s="41" t="s">
        <v>4223</v>
      </c>
      <c r="M1693" s="41" t="s">
        <v>4224</v>
      </c>
    </row>
    <row r="1694" spans="1:13" x14ac:dyDescent="0.3">
      <c r="A1694" s="43"/>
      <c r="B1694" s="100"/>
      <c r="C1694" s="41" t="s">
        <v>4212</v>
      </c>
      <c r="D1694" s="41"/>
      <c r="E1694" s="41">
        <v>-1</v>
      </c>
      <c r="F1694" s="41">
        <v>-1</v>
      </c>
      <c r="G1694" s="41">
        <v>-1</v>
      </c>
      <c r="H1694" s="103" t="s">
        <v>2355</v>
      </c>
      <c r="I1694" s="41"/>
      <c r="J1694" s="41">
        <v>-1</v>
      </c>
      <c r="K1694" s="41" t="s">
        <v>984</v>
      </c>
      <c r="L1694" s="41" t="s">
        <v>2473</v>
      </c>
      <c r="M1694" s="41" t="s">
        <v>2474</v>
      </c>
    </row>
    <row r="1695" spans="1:13" x14ac:dyDescent="0.3">
      <c r="A1695" s="43"/>
      <c r="B1695" s="100"/>
      <c r="C1695" s="41" t="s">
        <v>4212</v>
      </c>
      <c r="D1695" s="41"/>
      <c r="E1695" s="41">
        <v>-1</v>
      </c>
      <c r="F1695" s="41">
        <v>-1</v>
      </c>
      <c r="G1695" s="41">
        <v>-1</v>
      </c>
      <c r="H1695" s="103" t="s">
        <v>2355</v>
      </c>
      <c r="I1695" s="41"/>
      <c r="J1695" s="41">
        <v>-1</v>
      </c>
      <c r="K1695" s="41" t="s">
        <v>389</v>
      </c>
      <c r="L1695" s="41" t="s">
        <v>2162</v>
      </c>
      <c r="M1695" s="41" t="s">
        <v>3910</v>
      </c>
    </row>
    <row r="1696" spans="1:13" x14ac:dyDescent="0.3">
      <c r="A1696" s="43"/>
      <c r="B1696" s="100"/>
      <c r="C1696" s="41" t="s">
        <v>4212</v>
      </c>
      <c r="D1696" s="41"/>
      <c r="E1696" s="41">
        <v>-1</v>
      </c>
      <c r="F1696" s="41">
        <v>-1</v>
      </c>
      <c r="G1696" s="41">
        <v>-1</v>
      </c>
      <c r="H1696" s="103" t="s">
        <v>2355</v>
      </c>
      <c r="I1696" s="41"/>
      <c r="J1696" s="41">
        <v>-1</v>
      </c>
      <c r="K1696" s="41" t="s">
        <v>4225</v>
      </c>
      <c r="L1696" s="41" t="s">
        <v>4226</v>
      </c>
      <c r="M1696" s="41" t="s">
        <v>4226</v>
      </c>
    </row>
    <row r="1697" spans="1:13" x14ac:dyDescent="0.3">
      <c r="A1697" s="43"/>
      <c r="B1697" s="100"/>
      <c r="C1697" s="41" t="s">
        <v>660</v>
      </c>
      <c r="D1697" s="41"/>
      <c r="E1697" s="41">
        <v>-1</v>
      </c>
      <c r="F1697" s="41">
        <v>-1</v>
      </c>
      <c r="G1697" s="41">
        <v>-1</v>
      </c>
      <c r="H1697" s="103" t="s">
        <v>2355</v>
      </c>
      <c r="I1697" s="41" t="s">
        <v>865</v>
      </c>
      <c r="J1697" s="41">
        <v>-1</v>
      </c>
      <c r="K1697" s="41" t="s">
        <v>1530</v>
      </c>
      <c r="L1697" s="41" t="s">
        <v>4227</v>
      </c>
      <c r="M1697" s="41" t="s">
        <v>4228</v>
      </c>
    </row>
    <row r="1698" spans="1:13" x14ac:dyDescent="0.3">
      <c r="A1698" s="43"/>
      <c r="B1698" s="100"/>
      <c r="C1698" s="41" t="s">
        <v>660</v>
      </c>
      <c r="D1698" s="41"/>
      <c r="E1698" s="41">
        <v>-1</v>
      </c>
      <c r="F1698" s="41">
        <v>-1</v>
      </c>
      <c r="G1698" s="41">
        <v>-1</v>
      </c>
      <c r="H1698" s="103" t="s">
        <v>2355</v>
      </c>
      <c r="I1698" s="41" t="s">
        <v>866</v>
      </c>
      <c r="J1698" s="41">
        <v>-1</v>
      </c>
      <c r="K1698" s="41" t="s">
        <v>1531</v>
      </c>
      <c r="L1698" s="41" t="s">
        <v>4229</v>
      </c>
      <c r="M1698" s="41" t="s">
        <v>4229</v>
      </c>
    </row>
    <row r="1699" spans="1:13" x14ac:dyDescent="0.3">
      <c r="A1699" s="43"/>
      <c r="B1699" s="100"/>
      <c r="C1699" s="41" t="s">
        <v>660</v>
      </c>
      <c r="D1699" s="41"/>
      <c r="E1699" s="41">
        <v>-1</v>
      </c>
      <c r="F1699" s="41">
        <v>-1</v>
      </c>
      <c r="G1699" s="41">
        <v>-1</v>
      </c>
      <c r="H1699" s="103" t="s">
        <v>2355</v>
      </c>
      <c r="I1699" s="41" t="s">
        <v>867</v>
      </c>
      <c r="J1699" s="41">
        <v>-1</v>
      </c>
      <c r="K1699" s="41" t="s">
        <v>1532</v>
      </c>
      <c r="L1699" s="41" t="s">
        <v>4230</v>
      </c>
      <c r="M1699" s="41" t="s">
        <v>4231</v>
      </c>
    </row>
    <row r="1700" spans="1:13" x14ac:dyDescent="0.3">
      <c r="A1700" s="43"/>
      <c r="B1700" s="100"/>
      <c r="C1700" s="41" t="s">
        <v>660</v>
      </c>
      <c r="D1700" s="41"/>
      <c r="E1700" s="41">
        <v>-1</v>
      </c>
      <c r="F1700" s="41">
        <v>-1</v>
      </c>
      <c r="G1700" s="41">
        <v>-1</v>
      </c>
      <c r="H1700" s="103" t="s">
        <v>2355</v>
      </c>
      <c r="I1700" s="41" t="s">
        <v>868</v>
      </c>
      <c r="J1700" s="41">
        <v>-1</v>
      </c>
      <c r="K1700" s="41" t="s">
        <v>1533</v>
      </c>
      <c r="L1700" s="41" t="s">
        <v>4232</v>
      </c>
      <c r="M1700" s="41" t="s">
        <v>4233</v>
      </c>
    </row>
    <row r="1701" spans="1:13" x14ac:dyDescent="0.3">
      <c r="A1701" s="43"/>
      <c r="B1701" s="100"/>
      <c r="C1701" s="41" t="s">
        <v>660</v>
      </c>
      <c r="D1701" s="41"/>
      <c r="E1701" s="41">
        <v>-1</v>
      </c>
      <c r="F1701" s="41">
        <v>-1</v>
      </c>
      <c r="G1701" s="41">
        <v>-1</v>
      </c>
      <c r="H1701" s="103" t="s">
        <v>2355</v>
      </c>
      <c r="I1701" s="41" t="s">
        <v>869</v>
      </c>
      <c r="J1701" s="41">
        <v>-1</v>
      </c>
      <c r="K1701" s="41" t="s">
        <v>1534</v>
      </c>
      <c r="L1701" s="41" t="s">
        <v>4234</v>
      </c>
      <c r="M1701" s="41" t="s">
        <v>4235</v>
      </c>
    </row>
    <row r="1702" spans="1:13" x14ac:dyDescent="0.3">
      <c r="A1702" s="43"/>
      <c r="B1702" s="100"/>
      <c r="C1702" s="41" t="s">
        <v>660</v>
      </c>
      <c r="D1702" s="41"/>
      <c r="E1702" s="41">
        <v>-1</v>
      </c>
      <c r="F1702" s="41">
        <v>-1</v>
      </c>
      <c r="G1702" s="41">
        <v>-1</v>
      </c>
      <c r="H1702" s="103" t="s">
        <v>2355</v>
      </c>
      <c r="I1702" s="41" t="s">
        <v>870</v>
      </c>
      <c r="J1702" s="41">
        <v>-1</v>
      </c>
      <c r="K1702" s="41" t="s">
        <v>1535</v>
      </c>
      <c r="L1702" s="41" t="s">
        <v>4236</v>
      </c>
      <c r="M1702" s="41" t="s">
        <v>4236</v>
      </c>
    </row>
    <row r="1703" spans="1:13" x14ac:dyDescent="0.3">
      <c r="A1703" s="43"/>
      <c r="B1703" s="100"/>
      <c r="C1703" s="41" t="s">
        <v>660</v>
      </c>
      <c r="D1703" s="41"/>
      <c r="E1703" s="41">
        <v>-1</v>
      </c>
      <c r="F1703" s="41">
        <v>-1</v>
      </c>
      <c r="G1703" s="41">
        <v>-1</v>
      </c>
      <c r="H1703" s="103" t="s">
        <v>2355</v>
      </c>
      <c r="I1703" s="41" t="s">
        <v>871</v>
      </c>
      <c r="J1703" s="41">
        <v>-1</v>
      </c>
      <c r="K1703" s="41" t="s">
        <v>984</v>
      </c>
      <c r="L1703" s="41" t="s">
        <v>2473</v>
      </c>
      <c r="M1703" s="41" t="s">
        <v>2474</v>
      </c>
    </row>
    <row r="1704" spans="1:13" x14ac:dyDescent="0.3">
      <c r="A1704" s="43"/>
      <c r="B1704" s="100"/>
      <c r="C1704" s="41" t="s">
        <v>4237</v>
      </c>
      <c r="D1704" s="41"/>
      <c r="E1704" s="41">
        <v>-1</v>
      </c>
      <c r="F1704" s="41">
        <v>-1</v>
      </c>
      <c r="G1704" s="41">
        <v>-1</v>
      </c>
      <c r="H1704" s="103" t="s">
        <v>2355</v>
      </c>
      <c r="I1704" s="41"/>
      <c r="J1704" s="41">
        <v>-1</v>
      </c>
      <c r="K1704" s="41" t="s">
        <v>4238</v>
      </c>
      <c r="L1704" s="41" t="s">
        <v>4238</v>
      </c>
      <c r="M1704" s="41" t="s">
        <v>4238</v>
      </c>
    </row>
    <row r="1705" spans="1:13" x14ac:dyDescent="0.3">
      <c r="A1705" s="43"/>
      <c r="B1705" s="100"/>
      <c r="C1705" s="41" t="s">
        <v>4237</v>
      </c>
      <c r="D1705" s="41"/>
      <c r="E1705" s="41">
        <v>-1</v>
      </c>
      <c r="F1705" s="41">
        <v>-1</v>
      </c>
      <c r="G1705" s="41">
        <v>-1</v>
      </c>
      <c r="H1705" s="103" t="s">
        <v>2355</v>
      </c>
      <c r="I1705" s="41"/>
      <c r="J1705" s="41">
        <v>-1</v>
      </c>
      <c r="K1705" s="41" t="s">
        <v>4239</v>
      </c>
      <c r="L1705" s="41" t="s">
        <v>4239</v>
      </c>
      <c r="M1705" s="41" t="s">
        <v>4239</v>
      </c>
    </row>
    <row r="1706" spans="1:13" x14ac:dyDescent="0.3">
      <c r="A1706" s="43"/>
      <c r="B1706" s="100"/>
      <c r="C1706" s="41" t="s">
        <v>4237</v>
      </c>
      <c r="D1706" s="41"/>
      <c r="E1706" s="41">
        <v>-1</v>
      </c>
      <c r="F1706" s="41">
        <v>-1</v>
      </c>
      <c r="G1706" s="41">
        <v>-1</v>
      </c>
      <c r="H1706" s="103" t="s">
        <v>2355</v>
      </c>
      <c r="I1706" s="41"/>
      <c r="J1706" s="41">
        <v>-1</v>
      </c>
      <c r="K1706" s="41" t="s">
        <v>4240</v>
      </c>
      <c r="L1706" s="41" t="s">
        <v>4240</v>
      </c>
      <c r="M1706" s="41" t="s">
        <v>4240</v>
      </c>
    </row>
    <row r="1707" spans="1:13" x14ac:dyDescent="0.3">
      <c r="A1707" s="43"/>
      <c r="B1707" s="100"/>
      <c r="C1707" s="41" t="s">
        <v>4237</v>
      </c>
      <c r="D1707" s="41"/>
      <c r="E1707" s="41">
        <v>-1</v>
      </c>
      <c r="F1707" s="41">
        <v>-1</v>
      </c>
      <c r="G1707" s="41">
        <v>-1</v>
      </c>
      <c r="H1707" s="103" t="s">
        <v>2355</v>
      </c>
      <c r="I1707" s="41"/>
      <c r="J1707" s="41">
        <v>-1</v>
      </c>
      <c r="K1707" s="41" t="s">
        <v>4241</v>
      </c>
      <c r="L1707" s="41" t="s">
        <v>4241</v>
      </c>
      <c r="M1707" s="41" t="s">
        <v>4241</v>
      </c>
    </row>
    <row r="1708" spans="1:13" x14ac:dyDescent="0.3">
      <c r="A1708" s="43"/>
      <c r="B1708" s="100"/>
      <c r="C1708" s="41" t="s">
        <v>4242</v>
      </c>
      <c r="D1708" s="41"/>
      <c r="E1708" s="41">
        <v>1</v>
      </c>
      <c r="F1708" s="41">
        <v>1</v>
      </c>
      <c r="G1708" s="41">
        <v>1</v>
      </c>
      <c r="H1708" s="103" t="s">
        <v>2355</v>
      </c>
      <c r="I1708" s="41"/>
      <c r="J1708" s="41">
        <v>-1</v>
      </c>
      <c r="K1708" s="41" t="s">
        <v>4243</v>
      </c>
      <c r="L1708" s="41" t="s">
        <v>4244</v>
      </c>
      <c r="M1708" s="41" t="s">
        <v>4245</v>
      </c>
    </row>
    <row r="1709" spans="1:13" x14ac:dyDescent="0.3">
      <c r="A1709" s="43"/>
      <c r="B1709" s="100"/>
      <c r="C1709" s="41" t="s">
        <v>4242</v>
      </c>
      <c r="D1709" s="41"/>
      <c r="E1709" s="41">
        <v>2</v>
      </c>
      <c r="F1709" s="41">
        <v>2</v>
      </c>
      <c r="G1709" s="41">
        <v>2</v>
      </c>
      <c r="H1709" s="103" t="s">
        <v>2355</v>
      </c>
      <c r="I1709" s="41"/>
      <c r="J1709" s="41">
        <v>-1</v>
      </c>
      <c r="K1709" s="41" t="s">
        <v>2408</v>
      </c>
      <c r="L1709" s="41" t="s">
        <v>2409</v>
      </c>
      <c r="M1709" s="41" t="s">
        <v>2410</v>
      </c>
    </row>
    <row r="1710" spans="1:13" x14ac:dyDescent="0.3">
      <c r="A1710" s="43"/>
      <c r="B1710" s="100"/>
      <c r="C1710" s="41" t="s">
        <v>4242</v>
      </c>
      <c r="D1710" s="41"/>
      <c r="E1710" s="41">
        <v>3</v>
      </c>
      <c r="F1710" s="41">
        <v>3</v>
      </c>
      <c r="G1710" s="41">
        <v>3</v>
      </c>
      <c r="H1710" s="103" t="s">
        <v>2355</v>
      </c>
      <c r="I1710" s="41"/>
      <c r="J1710" s="41">
        <v>-1</v>
      </c>
      <c r="K1710" s="41" t="s">
        <v>4246</v>
      </c>
      <c r="L1710" s="41" t="s">
        <v>4247</v>
      </c>
      <c r="M1710" s="41" t="s">
        <v>4247</v>
      </c>
    </row>
    <row r="1711" spans="1:13" x14ac:dyDescent="0.3">
      <c r="A1711" s="43"/>
      <c r="B1711" s="100"/>
      <c r="C1711" s="41" t="s">
        <v>4248</v>
      </c>
      <c r="D1711" s="41"/>
      <c r="E1711" s="41">
        <v>0</v>
      </c>
      <c r="F1711" s="41">
        <v>0</v>
      </c>
      <c r="G1711" s="41">
        <v>0</v>
      </c>
      <c r="H1711" s="103" t="s">
        <v>2355</v>
      </c>
      <c r="I1711" s="41" t="s">
        <v>1211</v>
      </c>
      <c r="J1711" s="41">
        <v>-1</v>
      </c>
      <c r="K1711" s="41" t="s">
        <v>4249</v>
      </c>
      <c r="L1711" s="41" t="s">
        <v>4250</v>
      </c>
      <c r="M1711" s="41" t="s">
        <v>4251</v>
      </c>
    </row>
    <row r="1712" spans="1:13" x14ac:dyDescent="0.3">
      <c r="A1712" s="43"/>
      <c r="B1712" s="100"/>
      <c r="C1712" s="41" t="s">
        <v>4248</v>
      </c>
      <c r="D1712" s="41"/>
      <c r="E1712" s="41">
        <v>0</v>
      </c>
      <c r="F1712" s="41">
        <v>0</v>
      </c>
      <c r="G1712" s="41">
        <v>0</v>
      </c>
      <c r="H1712" s="103" t="s">
        <v>2355</v>
      </c>
      <c r="I1712" s="41" t="s">
        <v>1211</v>
      </c>
      <c r="J1712" s="41">
        <v>-1</v>
      </c>
      <c r="K1712" s="41" t="s">
        <v>4252</v>
      </c>
      <c r="L1712" s="41" t="s">
        <v>4253</v>
      </c>
      <c r="M1712" s="41" t="s">
        <v>4254</v>
      </c>
    </row>
    <row r="1713" spans="1:13" x14ac:dyDescent="0.3">
      <c r="A1713" s="43"/>
      <c r="B1713" s="100"/>
      <c r="C1713" s="41" t="s">
        <v>4248</v>
      </c>
      <c r="D1713" s="41"/>
      <c r="E1713" s="41">
        <v>0</v>
      </c>
      <c r="F1713" s="41">
        <v>0</v>
      </c>
      <c r="G1713" s="41">
        <v>0</v>
      </c>
      <c r="H1713" s="103" t="s">
        <v>2355</v>
      </c>
      <c r="I1713" s="41" t="s">
        <v>1211</v>
      </c>
      <c r="J1713" s="41">
        <v>-1</v>
      </c>
      <c r="K1713" s="41" t="s">
        <v>4255</v>
      </c>
      <c r="L1713" s="41" t="s">
        <v>4256</v>
      </c>
      <c r="M1713" s="41" t="s">
        <v>4257</v>
      </c>
    </row>
    <row r="1714" spans="1:13" x14ac:dyDescent="0.3">
      <c r="A1714" s="43"/>
      <c r="B1714" s="100"/>
      <c r="C1714" s="41" t="s">
        <v>4248</v>
      </c>
      <c r="D1714" s="41"/>
      <c r="E1714" s="41">
        <v>0</v>
      </c>
      <c r="F1714" s="41">
        <v>0</v>
      </c>
      <c r="G1714" s="41">
        <v>0</v>
      </c>
      <c r="H1714" s="103" t="s">
        <v>2355</v>
      </c>
      <c r="I1714" s="41" t="s">
        <v>1211</v>
      </c>
      <c r="J1714" s="41">
        <v>-1</v>
      </c>
      <c r="K1714" s="41" t="s">
        <v>4258</v>
      </c>
      <c r="L1714" s="41" t="s">
        <v>4259</v>
      </c>
      <c r="M1714" s="41" t="s">
        <v>4259</v>
      </c>
    </row>
    <row r="1715" spans="1:13" x14ac:dyDescent="0.3">
      <c r="A1715" s="43"/>
      <c r="B1715" s="100"/>
      <c r="C1715" s="41" t="s">
        <v>4248</v>
      </c>
      <c r="D1715" s="41"/>
      <c r="E1715" s="41">
        <v>0</v>
      </c>
      <c r="F1715" s="41">
        <v>0</v>
      </c>
      <c r="G1715" s="41">
        <v>0</v>
      </c>
      <c r="H1715" s="103" t="s">
        <v>2355</v>
      </c>
      <c r="I1715" s="41" t="s">
        <v>1211</v>
      </c>
      <c r="J1715" s="41">
        <v>-1</v>
      </c>
      <c r="K1715" s="41" t="s">
        <v>4260</v>
      </c>
      <c r="L1715" s="41" t="s">
        <v>4261</v>
      </c>
      <c r="M1715" s="41" t="s">
        <v>4262</v>
      </c>
    </row>
    <row r="1716" spans="1:13" x14ac:dyDescent="0.3">
      <c r="A1716" s="43"/>
      <c r="B1716" s="100"/>
      <c r="C1716" s="41" t="s">
        <v>4248</v>
      </c>
      <c r="D1716" s="41"/>
      <c r="E1716" s="41">
        <v>0</v>
      </c>
      <c r="F1716" s="41">
        <v>0</v>
      </c>
      <c r="G1716" s="41">
        <v>0</v>
      </c>
      <c r="H1716" s="103" t="s">
        <v>2355</v>
      </c>
      <c r="I1716" s="41" t="s">
        <v>1211</v>
      </c>
      <c r="J1716" s="41">
        <v>-1</v>
      </c>
      <c r="K1716" s="41" t="s">
        <v>4263</v>
      </c>
      <c r="L1716" s="41" t="s">
        <v>4264</v>
      </c>
      <c r="M1716" s="41" t="s">
        <v>4265</v>
      </c>
    </row>
    <row r="1717" spans="1:13" x14ac:dyDescent="0.3">
      <c r="A1717" s="43"/>
      <c r="B1717" s="100"/>
      <c r="C1717" s="41" t="s">
        <v>4248</v>
      </c>
      <c r="D1717" s="41"/>
      <c r="E1717" s="41">
        <v>0</v>
      </c>
      <c r="F1717" s="41">
        <v>0</v>
      </c>
      <c r="G1717" s="41">
        <v>0</v>
      </c>
      <c r="H1717" s="103" t="s">
        <v>2355</v>
      </c>
      <c r="I1717" s="41" t="s">
        <v>1211</v>
      </c>
      <c r="J1717" s="41">
        <v>-1</v>
      </c>
      <c r="K1717" s="41" t="s">
        <v>4266</v>
      </c>
      <c r="L1717" s="41" t="s">
        <v>4267</v>
      </c>
      <c r="M1717" s="41" t="s">
        <v>4268</v>
      </c>
    </row>
    <row r="1718" spans="1:13" x14ac:dyDescent="0.3">
      <c r="A1718" s="43"/>
      <c r="B1718" s="100"/>
      <c r="C1718" s="41" t="s">
        <v>4248</v>
      </c>
      <c r="D1718" s="41"/>
      <c r="E1718" s="41">
        <v>0</v>
      </c>
      <c r="F1718" s="41">
        <v>0</v>
      </c>
      <c r="G1718" s="41">
        <v>0</v>
      </c>
      <c r="H1718" s="103" t="s">
        <v>2355</v>
      </c>
      <c r="I1718" s="41" t="s">
        <v>1211</v>
      </c>
      <c r="J1718" s="41">
        <v>-1</v>
      </c>
      <c r="K1718" s="41" t="s">
        <v>4010</v>
      </c>
      <c r="L1718" s="41" t="s">
        <v>4011</v>
      </c>
      <c r="M1718" s="41" t="s">
        <v>4012</v>
      </c>
    </row>
    <row r="1719" spans="1:13" x14ac:dyDescent="0.3">
      <c r="A1719" s="43"/>
      <c r="B1719" s="100"/>
      <c r="C1719" s="41" t="s">
        <v>4248</v>
      </c>
      <c r="D1719" s="41"/>
      <c r="E1719" s="41">
        <v>0</v>
      </c>
      <c r="F1719" s="41">
        <v>0</v>
      </c>
      <c r="G1719" s="41">
        <v>0</v>
      </c>
      <c r="H1719" s="103" t="s">
        <v>2355</v>
      </c>
      <c r="I1719" s="41" t="s">
        <v>1211</v>
      </c>
      <c r="J1719" s="41">
        <v>-1</v>
      </c>
      <c r="K1719" s="41" t="s">
        <v>4269</v>
      </c>
      <c r="L1719" s="41" t="s">
        <v>4270</v>
      </c>
      <c r="M1719" s="41" t="s">
        <v>4271</v>
      </c>
    </row>
    <row r="1720" spans="1:13" x14ac:dyDescent="0.3">
      <c r="A1720" s="43"/>
      <c r="B1720" s="100"/>
      <c r="C1720" s="41" t="s">
        <v>4248</v>
      </c>
      <c r="D1720" s="41"/>
      <c r="E1720" s="41">
        <v>0</v>
      </c>
      <c r="F1720" s="41">
        <v>0</v>
      </c>
      <c r="G1720" s="41">
        <v>0</v>
      </c>
      <c r="H1720" s="103" t="s">
        <v>2355</v>
      </c>
      <c r="I1720" s="41" t="s">
        <v>1211</v>
      </c>
      <c r="J1720" s="41">
        <v>-1</v>
      </c>
      <c r="K1720" s="41" t="s">
        <v>4272</v>
      </c>
      <c r="L1720" s="41" t="s">
        <v>4273</v>
      </c>
      <c r="M1720" s="41" t="s">
        <v>4274</v>
      </c>
    </row>
    <row r="1721" spans="1:13" x14ac:dyDescent="0.3">
      <c r="A1721" s="43"/>
      <c r="B1721" s="100"/>
      <c r="C1721" s="41" t="s">
        <v>4248</v>
      </c>
      <c r="D1721" s="41"/>
      <c r="E1721" s="41">
        <v>0</v>
      </c>
      <c r="F1721" s="41">
        <v>0</v>
      </c>
      <c r="G1721" s="41">
        <v>0</v>
      </c>
      <c r="H1721" s="103" t="s">
        <v>2355</v>
      </c>
      <c r="I1721" s="41" t="s">
        <v>1211</v>
      </c>
      <c r="J1721" s="41">
        <v>-1</v>
      </c>
      <c r="K1721" s="41" t="s">
        <v>4275</v>
      </c>
      <c r="L1721" s="41" t="s">
        <v>4276</v>
      </c>
      <c r="M1721" s="41" t="s">
        <v>4277</v>
      </c>
    </row>
    <row r="1722" spans="1:13" x14ac:dyDescent="0.3">
      <c r="A1722" s="43"/>
      <c r="B1722" s="100"/>
      <c r="C1722" s="41" t="s">
        <v>4248</v>
      </c>
      <c r="D1722" s="41"/>
      <c r="E1722" s="41">
        <v>0</v>
      </c>
      <c r="F1722" s="41">
        <v>0</v>
      </c>
      <c r="G1722" s="41">
        <v>0</v>
      </c>
      <c r="H1722" s="103" t="s">
        <v>2355</v>
      </c>
      <c r="I1722" s="41" t="s">
        <v>1211</v>
      </c>
      <c r="J1722" s="41">
        <v>-1</v>
      </c>
      <c r="K1722" s="41" t="s">
        <v>4278</v>
      </c>
      <c r="L1722" s="41" t="s">
        <v>4279</v>
      </c>
      <c r="M1722" s="41" t="s">
        <v>4280</v>
      </c>
    </row>
    <row r="1723" spans="1:13" x14ac:dyDescent="0.3">
      <c r="A1723" s="43"/>
      <c r="B1723" s="100"/>
      <c r="C1723" s="41" t="s">
        <v>4248</v>
      </c>
      <c r="D1723" s="41"/>
      <c r="E1723" s="41">
        <v>0</v>
      </c>
      <c r="F1723" s="41">
        <v>0</v>
      </c>
      <c r="G1723" s="41">
        <v>0</v>
      </c>
      <c r="H1723" s="103" t="s">
        <v>2355</v>
      </c>
      <c r="I1723" s="41" t="s">
        <v>1211</v>
      </c>
      <c r="J1723" s="41">
        <v>-1</v>
      </c>
      <c r="K1723" s="41" t="s">
        <v>4281</v>
      </c>
      <c r="L1723" s="41" t="s">
        <v>4282</v>
      </c>
      <c r="M1723" s="41" t="s">
        <v>4283</v>
      </c>
    </row>
    <row r="1724" spans="1:13" x14ac:dyDescent="0.3">
      <c r="A1724" s="43"/>
      <c r="B1724" s="100"/>
      <c r="C1724" s="41" t="s">
        <v>4248</v>
      </c>
      <c r="D1724" s="41"/>
      <c r="E1724" s="41">
        <v>0</v>
      </c>
      <c r="F1724" s="41">
        <v>0</v>
      </c>
      <c r="G1724" s="41">
        <v>0</v>
      </c>
      <c r="H1724" s="103" t="s">
        <v>2355</v>
      </c>
      <c r="I1724" s="41" t="s">
        <v>1211</v>
      </c>
      <c r="J1724" s="41">
        <v>-1</v>
      </c>
      <c r="K1724" s="41" t="s">
        <v>4284</v>
      </c>
      <c r="L1724" s="41" t="s">
        <v>4285</v>
      </c>
      <c r="M1724" s="41" t="s">
        <v>4286</v>
      </c>
    </row>
    <row r="1725" spans="1:13" x14ac:dyDescent="0.3">
      <c r="A1725" s="43"/>
      <c r="B1725" s="100"/>
      <c r="C1725" s="41" t="s">
        <v>4248</v>
      </c>
      <c r="D1725" s="41"/>
      <c r="E1725" s="41">
        <v>0</v>
      </c>
      <c r="F1725" s="41">
        <v>0</v>
      </c>
      <c r="G1725" s="41">
        <v>0</v>
      </c>
      <c r="H1725" s="103" t="s">
        <v>2355</v>
      </c>
      <c r="I1725" s="41" t="s">
        <v>1211</v>
      </c>
      <c r="J1725" s="41">
        <v>-1</v>
      </c>
      <c r="K1725" s="41" t="s">
        <v>4287</v>
      </c>
      <c r="L1725" s="41" t="s">
        <v>4288</v>
      </c>
      <c r="M1725" s="41" t="s">
        <v>4289</v>
      </c>
    </row>
    <row r="1726" spans="1:13" x14ac:dyDescent="0.3">
      <c r="A1726" s="43"/>
      <c r="B1726" s="100"/>
      <c r="C1726" s="41" t="s">
        <v>4248</v>
      </c>
      <c r="D1726" s="41"/>
      <c r="E1726" s="41">
        <v>0</v>
      </c>
      <c r="F1726" s="41">
        <v>0</v>
      </c>
      <c r="G1726" s="41">
        <v>0</v>
      </c>
      <c r="H1726" s="103" t="s">
        <v>2355</v>
      </c>
      <c r="I1726" s="41" t="s">
        <v>1211</v>
      </c>
      <c r="J1726" s="41">
        <v>-1</v>
      </c>
      <c r="K1726" s="41" t="s">
        <v>4290</v>
      </c>
      <c r="L1726" s="41" t="s">
        <v>4291</v>
      </c>
      <c r="M1726" s="41" t="s">
        <v>4292</v>
      </c>
    </row>
    <row r="1727" spans="1:13" x14ac:dyDescent="0.3">
      <c r="A1727" s="43"/>
      <c r="B1727" s="100"/>
      <c r="C1727" s="41" t="s">
        <v>4248</v>
      </c>
      <c r="D1727" s="41"/>
      <c r="E1727" s="41">
        <v>0</v>
      </c>
      <c r="F1727" s="41">
        <v>0</v>
      </c>
      <c r="G1727" s="41">
        <v>0</v>
      </c>
      <c r="H1727" s="103" t="s">
        <v>2355</v>
      </c>
      <c r="I1727" s="41" t="s">
        <v>1211</v>
      </c>
      <c r="J1727" s="41">
        <v>-1</v>
      </c>
      <c r="K1727" s="41" t="s">
        <v>4293</v>
      </c>
      <c r="L1727" s="41" t="s">
        <v>4294</v>
      </c>
      <c r="M1727" s="41" t="s">
        <v>4295</v>
      </c>
    </row>
    <row r="1728" spans="1:13" x14ac:dyDescent="0.3">
      <c r="A1728" s="43"/>
      <c r="B1728" s="100"/>
      <c r="C1728" s="41" t="s">
        <v>4248</v>
      </c>
      <c r="D1728" s="41"/>
      <c r="E1728" s="41">
        <v>0</v>
      </c>
      <c r="F1728" s="41">
        <v>0</v>
      </c>
      <c r="G1728" s="41">
        <v>0</v>
      </c>
      <c r="H1728" s="103" t="s">
        <v>2355</v>
      </c>
      <c r="I1728" s="41" t="s">
        <v>1211</v>
      </c>
      <c r="J1728" s="41">
        <v>-1</v>
      </c>
      <c r="K1728" s="41" t="s">
        <v>4296</v>
      </c>
      <c r="L1728" s="41" t="s">
        <v>4297</v>
      </c>
      <c r="M1728" s="41" t="s">
        <v>4298</v>
      </c>
    </row>
    <row r="1729" spans="1:13" x14ac:dyDescent="0.3">
      <c r="A1729" s="43"/>
      <c r="B1729" s="100"/>
      <c r="C1729" s="41" t="s">
        <v>4248</v>
      </c>
      <c r="D1729" s="41"/>
      <c r="E1729" s="41">
        <v>0</v>
      </c>
      <c r="F1729" s="41">
        <v>0</v>
      </c>
      <c r="G1729" s="41">
        <v>0</v>
      </c>
      <c r="H1729" s="103" t="s">
        <v>2355</v>
      </c>
      <c r="I1729" s="41" t="s">
        <v>1211</v>
      </c>
      <c r="J1729" s="41">
        <v>-1</v>
      </c>
      <c r="K1729" s="41" t="s">
        <v>4061</v>
      </c>
      <c r="L1729" s="41" t="s">
        <v>4062</v>
      </c>
      <c r="M1729" s="41" t="s">
        <v>4063</v>
      </c>
    </row>
    <row r="1730" spans="1:13" x14ac:dyDescent="0.3">
      <c r="A1730" s="43"/>
      <c r="B1730" s="100"/>
      <c r="C1730" s="41" t="s">
        <v>4248</v>
      </c>
      <c r="D1730" s="41"/>
      <c r="E1730" s="41">
        <v>0</v>
      </c>
      <c r="F1730" s="41">
        <v>0</v>
      </c>
      <c r="G1730" s="41">
        <v>0</v>
      </c>
      <c r="H1730" s="103" t="s">
        <v>2355</v>
      </c>
      <c r="I1730" s="41" t="s">
        <v>1211</v>
      </c>
      <c r="J1730" s="41">
        <v>-1</v>
      </c>
      <c r="K1730" s="41" t="s">
        <v>4299</v>
      </c>
      <c r="L1730" s="41" t="s">
        <v>4300</v>
      </c>
      <c r="M1730" s="41" t="s">
        <v>4301</v>
      </c>
    </row>
    <row r="1731" spans="1:13" x14ac:dyDescent="0.3">
      <c r="A1731" s="43"/>
      <c r="B1731" s="100"/>
      <c r="C1731" s="41" t="s">
        <v>4248</v>
      </c>
      <c r="D1731" s="41"/>
      <c r="E1731" s="41">
        <v>0</v>
      </c>
      <c r="F1731" s="41">
        <v>0</v>
      </c>
      <c r="G1731" s="41">
        <v>0</v>
      </c>
      <c r="H1731" s="103" t="s">
        <v>2355</v>
      </c>
      <c r="I1731" s="41" t="s">
        <v>1211</v>
      </c>
      <c r="J1731" s="41">
        <v>-1</v>
      </c>
      <c r="K1731" s="41" t="s">
        <v>4302</v>
      </c>
      <c r="L1731" s="41" t="s">
        <v>4303</v>
      </c>
      <c r="M1731" s="41" t="s">
        <v>4304</v>
      </c>
    </row>
    <row r="1732" spans="1:13" x14ac:dyDescent="0.3">
      <c r="A1732" s="43"/>
      <c r="B1732" s="100"/>
      <c r="C1732" s="41" t="s">
        <v>4248</v>
      </c>
      <c r="D1732" s="41"/>
      <c r="E1732" s="41">
        <v>0</v>
      </c>
      <c r="F1732" s="41">
        <v>0</v>
      </c>
      <c r="G1732" s="41">
        <v>0</v>
      </c>
      <c r="H1732" s="103" t="s">
        <v>2355</v>
      </c>
      <c r="I1732" s="41" t="s">
        <v>1211</v>
      </c>
      <c r="J1732" s="41">
        <v>-1</v>
      </c>
      <c r="K1732" s="41" t="s">
        <v>4305</v>
      </c>
      <c r="L1732" s="41" t="s">
        <v>4306</v>
      </c>
      <c r="M1732" s="41" t="s">
        <v>4307</v>
      </c>
    </row>
    <row r="1733" spans="1:13" x14ac:dyDescent="0.3">
      <c r="A1733" s="43"/>
      <c r="B1733" s="100"/>
      <c r="C1733" s="41" t="s">
        <v>4248</v>
      </c>
      <c r="D1733" s="41"/>
      <c r="E1733" s="41">
        <v>0</v>
      </c>
      <c r="F1733" s="41">
        <v>0</v>
      </c>
      <c r="G1733" s="41">
        <v>0</v>
      </c>
      <c r="H1733" s="103" t="s">
        <v>2355</v>
      </c>
      <c r="I1733" s="41" t="s">
        <v>1211</v>
      </c>
      <c r="J1733" s="41">
        <v>-1</v>
      </c>
      <c r="K1733" s="41" t="s">
        <v>4308</v>
      </c>
      <c r="L1733" s="41" t="s">
        <v>4309</v>
      </c>
      <c r="M1733" s="41" t="s">
        <v>4310</v>
      </c>
    </row>
    <row r="1734" spans="1:13" x14ac:dyDescent="0.3">
      <c r="A1734" s="43"/>
      <c r="B1734" s="100"/>
      <c r="C1734" s="41" t="s">
        <v>4248</v>
      </c>
      <c r="D1734" s="41"/>
      <c r="E1734" s="41">
        <v>0</v>
      </c>
      <c r="F1734" s="41">
        <v>0</v>
      </c>
      <c r="G1734" s="41">
        <v>0</v>
      </c>
      <c r="H1734" s="103" t="s">
        <v>2355</v>
      </c>
      <c r="I1734" s="41" t="s">
        <v>1211</v>
      </c>
      <c r="J1734" s="41">
        <v>-1</v>
      </c>
      <c r="K1734" s="41" t="s">
        <v>984</v>
      </c>
      <c r="L1734" s="41" t="s">
        <v>2473</v>
      </c>
      <c r="M1734" s="41" t="s">
        <v>2474</v>
      </c>
    </row>
    <row r="1735" spans="1:13" x14ac:dyDescent="0.3">
      <c r="A1735" s="43"/>
      <c r="B1735" s="100"/>
      <c r="C1735" s="41" t="s">
        <v>4248</v>
      </c>
      <c r="D1735" s="41"/>
      <c r="E1735" s="41">
        <v>0</v>
      </c>
      <c r="F1735" s="41">
        <v>0</v>
      </c>
      <c r="G1735" s="41">
        <v>0</v>
      </c>
      <c r="H1735" s="103" t="s">
        <v>2355</v>
      </c>
      <c r="I1735" s="41" t="s">
        <v>1211</v>
      </c>
      <c r="J1735" s="41">
        <v>-1</v>
      </c>
      <c r="K1735" s="41" t="s">
        <v>4311</v>
      </c>
      <c r="L1735" s="41" t="s">
        <v>4312</v>
      </c>
      <c r="M1735" s="41" t="s">
        <v>4313</v>
      </c>
    </row>
    <row r="1736" spans="1:13" x14ac:dyDescent="0.3">
      <c r="A1736" s="43"/>
      <c r="B1736" s="100"/>
      <c r="C1736" s="41" t="s">
        <v>4248</v>
      </c>
      <c r="D1736" s="41"/>
      <c r="E1736" s="41">
        <v>0</v>
      </c>
      <c r="F1736" s="41">
        <v>0</v>
      </c>
      <c r="G1736" s="41">
        <v>0</v>
      </c>
      <c r="H1736" s="103" t="s">
        <v>2355</v>
      </c>
      <c r="I1736" s="41" t="s">
        <v>1211</v>
      </c>
      <c r="J1736" s="41">
        <v>-1</v>
      </c>
      <c r="K1736" s="41" t="s">
        <v>4314</v>
      </c>
      <c r="L1736" s="41" t="s">
        <v>4315</v>
      </c>
      <c r="M1736" s="41" t="s">
        <v>4316</v>
      </c>
    </row>
    <row r="1737" spans="1:13" x14ac:dyDescent="0.3">
      <c r="A1737" s="43"/>
      <c r="B1737" s="100"/>
      <c r="C1737" s="41" t="s">
        <v>4248</v>
      </c>
      <c r="D1737" s="41"/>
      <c r="E1737" s="41">
        <v>0</v>
      </c>
      <c r="F1737" s="41">
        <v>0</v>
      </c>
      <c r="G1737" s="41">
        <v>0</v>
      </c>
      <c r="H1737" s="103" t="s">
        <v>2355</v>
      </c>
      <c r="I1737" s="41" t="s">
        <v>1211</v>
      </c>
      <c r="J1737" s="41">
        <v>-1</v>
      </c>
      <c r="K1737" s="41" t="s">
        <v>4317</v>
      </c>
      <c r="L1737" s="41" t="s">
        <v>4318</v>
      </c>
      <c r="M1737" s="41" t="s">
        <v>4319</v>
      </c>
    </row>
    <row r="1738" spans="1:13" x14ac:dyDescent="0.3">
      <c r="A1738" s="43"/>
      <c r="B1738" s="100"/>
      <c r="C1738" s="41" t="s">
        <v>4248</v>
      </c>
      <c r="D1738" s="41"/>
      <c r="E1738" s="41">
        <v>0</v>
      </c>
      <c r="F1738" s="41">
        <v>0</v>
      </c>
      <c r="G1738" s="41">
        <v>0</v>
      </c>
      <c r="H1738" s="103" t="s">
        <v>2355</v>
      </c>
      <c r="I1738" s="41" t="s">
        <v>1211</v>
      </c>
      <c r="J1738" s="41">
        <v>-1</v>
      </c>
      <c r="K1738" s="41" t="s">
        <v>4320</v>
      </c>
      <c r="L1738" s="41" t="s">
        <v>4321</v>
      </c>
      <c r="M1738" s="41" t="s">
        <v>4322</v>
      </c>
    </row>
    <row r="1739" spans="1:13" x14ac:dyDescent="0.3">
      <c r="A1739" s="43"/>
      <c r="B1739" s="100"/>
      <c r="C1739" s="41" t="s">
        <v>4248</v>
      </c>
      <c r="D1739" s="41"/>
      <c r="E1739" s="41">
        <v>0</v>
      </c>
      <c r="F1739" s="41">
        <v>0</v>
      </c>
      <c r="G1739" s="41">
        <v>0</v>
      </c>
      <c r="H1739" s="103" t="s">
        <v>2355</v>
      </c>
      <c r="I1739" s="41" t="s">
        <v>1211</v>
      </c>
      <c r="J1739" s="41">
        <v>-1</v>
      </c>
      <c r="K1739" s="41" t="s">
        <v>139</v>
      </c>
      <c r="L1739" s="41" t="s">
        <v>2214</v>
      </c>
      <c r="M1739" s="41" t="s">
        <v>2214</v>
      </c>
    </row>
    <row r="1740" spans="1:13" x14ac:dyDescent="0.3">
      <c r="A1740" s="43"/>
      <c r="B1740" s="100"/>
      <c r="C1740" s="41" t="s">
        <v>4248</v>
      </c>
      <c r="D1740" s="41"/>
      <c r="E1740" s="41">
        <v>0</v>
      </c>
      <c r="F1740" s="41">
        <v>0</v>
      </c>
      <c r="G1740" s="41">
        <v>0</v>
      </c>
      <c r="H1740" s="103" t="s">
        <v>2355</v>
      </c>
      <c r="I1740" s="41" t="s">
        <v>1211</v>
      </c>
      <c r="J1740" s="41">
        <v>-1</v>
      </c>
      <c r="K1740" s="41" t="s">
        <v>4323</v>
      </c>
      <c r="L1740" s="41" t="s">
        <v>4324</v>
      </c>
      <c r="M1740" s="41" t="s">
        <v>4325</v>
      </c>
    </row>
    <row r="1741" spans="1:13" x14ac:dyDescent="0.3">
      <c r="A1741" s="43"/>
      <c r="B1741" s="100"/>
      <c r="C1741" s="41" t="s">
        <v>4248</v>
      </c>
      <c r="D1741" s="41"/>
      <c r="E1741" s="41">
        <v>0</v>
      </c>
      <c r="F1741" s="41">
        <v>0</v>
      </c>
      <c r="G1741" s="41">
        <v>0</v>
      </c>
      <c r="H1741" s="103" t="s">
        <v>2355</v>
      </c>
      <c r="I1741" s="41" t="s">
        <v>1211</v>
      </c>
      <c r="J1741" s="41">
        <v>-1</v>
      </c>
      <c r="K1741" s="41" t="s">
        <v>4326</v>
      </c>
      <c r="L1741" s="41" t="s">
        <v>4327</v>
      </c>
      <c r="M1741" s="41" t="s">
        <v>4327</v>
      </c>
    </row>
    <row r="1742" spans="1:13" x14ac:dyDescent="0.3">
      <c r="A1742" s="43"/>
      <c r="B1742" s="100"/>
      <c r="C1742" s="41" t="s">
        <v>4248</v>
      </c>
      <c r="D1742" s="41"/>
      <c r="E1742" s="41">
        <v>0</v>
      </c>
      <c r="F1742" s="41">
        <v>0</v>
      </c>
      <c r="G1742" s="41">
        <v>0</v>
      </c>
      <c r="H1742" s="103" t="s">
        <v>2355</v>
      </c>
      <c r="I1742" s="41" t="s">
        <v>1211</v>
      </c>
      <c r="J1742" s="41">
        <v>-1</v>
      </c>
      <c r="K1742" s="41" t="s">
        <v>4328</v>
      </c>
      <c r="L1742" s="41" t="s">
        <v>4329</v>
      </c>
      <c r="M1742" s="41" t="s">
        <v>4330</v>
      </c>
    </row>
    <row r="1743" spans="1:13" x14ac:dyDescent="0.3">
      <c r="A1743" s="43"/>
      <c r="B1743" s="100"/>
      <c r="C1743" s="41" t="s">
        <v>4248</v>
      </c>
      <c r="D1743" s="41"/>
      <c r="E1743" s="41">
        <v>0</v>
      </c>
      <c r="F1743" s="41">
        <v>0</v>
      </c>
      <c r="G1743" s="41">
        <v>0</v>
      </c>
      <c r="H1743" s="103" t="s">
        <v>2355</v>
      </c>
      <c r="I1743" s="41" t="s">
        <v>1211</v>
      </c>
      <c r="J1743" s="41">
        <v>-1</v>
      </c>
      <c r="K1743" s="41" t="s">
        <v>4331</v>
      </c>
      <c r="L1743" s="41" t="s">
        <v>4332</v>
      </c>
      <c r="M1743" s="41" t="s">
        <v>4333</v>
      </c>
    </row>
    <row r="1744" spans="1:13" x14ac:dyDescent="0.3">
      <c r="A1744" s="43"/>
      <c r="B1744" s="100"/>
      <c r="C1744" s="41" t="s">
        <v>4248</v>
      </c>
      <c r="D1744" s="41"/>
      <c r="E1744" s="41">
        <v>0</v>
      </c>
      <c r="F1744" s="41">
        <v>0</v>
      </c>
      <c r="G1744" s="41">
        <v>0</v>
      </c>
      <c r="H1744" s="103" t="s">
        <v>2355</v>
      </c>
      <c r="I1744" s="41" t="s">
        <v>1211</v>
      </c>
      <c r="J1744" s="41">
        <v>-1</v>
      </c>
      <c r="K1744" s="41" t="s">
        <v>4334</v>
      </c>
      <c r="L1744" s="41" t="s">
        <v>4335</v>
      </c>
      <c r="M1744" s="41" t="s">
        <v>4336</v>
      </c>
    </row>
    <row r="1745" spans="1:13" x14ac:dyDescent="0.3">
      <c r="A1745" s="43"/>
      <c r="B1745" s="100"/>
      <c r="C1745" s="41" t="s">
        <v>4337</v>
      </c>
      <c r="D1745" s="41"/>
      <c r="E1745" s="41">
        <v>-1</v>
      </c>
      <c r="F1745" s="41">
        <v>-1</v>
      </c>
      <c r="G1745" s="41">
        <v>-1</v>
      </c>
      <c r="H1745" s="103" t="s">
        <v>2355</v>
      </c>
      <c r="I1745" s="41" t="s">
        <v>4338</v>
      </c>
      <c r="J1745" s="41">
        <v>-1</v>
      </c>
      <c r="K1745" s="41" t="s">
        <v>4339</v>
      </c>
      <c r="L1745" s="41" t="s">
        <v>4340</v>
      </c>
      <c r="M1745" s="41" t="s">
        <v>4341</v>
      </c>
    </row>
    <row r="1746" spans="1:13" x14ac:dyDescent="0.3">
      <c r="A1746" s="43"/>
      <c r="B1746" s="100"/>
      <c r="C1746" s="41" t="s">
        <v>4337</v>
      </c>
      <c r="D1746" s="41"/>
      <c r="E1746" s="41">
        <v>-1</v>
      </c>
      <c r="F1746" s="41">
        <v>-1</v>
      </c>
      <c r="G1746" s="41">
        <v>-1</v>
      </c>
      <c r="H1746" s="103" t="s">
        <v>2355</v>
      </c>
      <c r="I1746" s="41" t="s">
        <v>4342</v>
      </c>
      <c r="J1746" s="41">
        <v>-1</v>
      </c>
      <c r="K1746" s="41" t="s">
        <v>4343</v>
      </c>
      <c r="L1746" s="41" t="s">
        <v>4344</v>
      </c>
      <c r="M1746" s="41" t="s">
        <v>4345</v>
      </c>
    </row>
    <row r="1747" spans="1:13" x14ac:dyDescent="0.3">
      <c r="A1747" s="43"/>
      <c r="B1747" s="100"/>
      <c r="C1747" s="41" t="s">
        <v>4337</v>
      </c>
      <c r="D1747" s="41"/>
      <c r="E1747" s="41">
        <v>-1</v>
      </c>
      <c r="F1747" s="41">
        <v>-1</v>
      </c>
      <c r="G1747" s="41">
        <v>-1</v>
      </c>
      <c r="H1747" s="103" t="s">
        <v>2355</v>
      </c>
      <c r="I1747" s="41" t="s">
        <v>806</v>
      </c>
      <c r="J1747" s="41">
        <v>-1</v>
      </c>
      <c r="K1747" s="41" t="s">
        <v>4346</v>
      </c>
      <c r="L1747" s="41" t="s">
        <v>4347</v>
      </c>
      <c r="M1747" s="41" t="s">
        <v>4348</v>
      </c>
    </row>
    <row r="1748" spans="1:13" x14ac:dyDescent="0.3">
      <c r="A1748" s="43"/>
      <c r="B1748" s="100"/>
      <c r="C1748" s="41" t="s">
        <v>4337</v>
      </c>
      <c r="D1748" s="41"/>
      <c r="E1748" s="41">
        <v>-1</v>
      </c>
      <c r="F1748" s="41">
        <v>-1</v>
      </c>
      <c r="G1748" s="41">
        <v>-1</v>
      </c>
      <c r="H1748" s="103" t="s">
        <v>2355</v>
      </c>
      <c r="I1748" s="41" t="s">
        <v>4349</v>
      </c>
      <c r="J1748" s="41">
        <v>-1</v>
      </c>
      <c r="K1748" s="41" t="s">
        <v>4350</v>
      </c>
      <c r="L1748" s="41" t="s">
        <v>4351</v>
      </c>
      <c r="M1748" s="41" t="s">
        <v>4352</v>
      </c>
    </row>
    <row r="1749" spans="1:13" x14ac:dyDescent="0.3">
      <c r="A1749" s="43"/>
      <c r="B1749" s="100"/>
      <c r="C1749" s="41" t="s">
        <v>4337</v>
      </c>
      <c r="D1749" s="41"/>
      <c r="E1749" s="41">
        <v>-1</v>
      </c>
      <c r="F1749" s="41">
        <v>-1</v>
      </c>
      <c r="G1749" s="41">
        <v>-1</v>
      </c>
      <c r="H1749" s="103" t="s">
        <v>2355</v>
      </c>
      <c r="I1749" s="41" t="s">
        <v>4353</v>
      </c>
      <c r="J1749" s="41">
        <v>-1</v>
      </c>
      <c r="K1749" s="41" t="s">
        <v>4354</v>
      </c>
      <c r="L1749" s="41" t="s">
        <v>4355</v>
      </c>
      <c r="M1749" s="41" t="s">
        <v>4356</v>
      </c>
    </row>
    <row r="1750" spans="1:13" x14ac:dyDescent="0.3">
      <c r="A1750" s="43"/>
      <c r="B1750" s="100"/>
      <c r="C1750" s="41" t="s">
        <v>4337</v>
      </c>
      <c r="D1750" s="41"/>
      <c r="E1750" s="41">
        <v>-1</v>
      </c>
      <c r="F1750" s="41">
        <v>-1</v>
      </c>
      <c r="G1750" s="41">
        <v>-1</v>
      </c>
      <c r="H1750" s="103" t="s">
        <v>2355</v>
      </c>
      <c r="I1750" s="41" t="s">
        <v>4357</v>
      </c>
      <c r="J1750" s="41">
        <v>-1</v>
      </c>
      <c r="K1750" s="41" t="s">
        <v>4358</v>
      </c>
      <c r="L1750" s="41" t="s">
        <v>4359</v>
      </c>
      <c r="M1750" s="41" t="s">
        <v>4360</v>
      </c>
    </row>
    <row r="1751" spans="1:13" x14ac:dyDescent="0.3">
      <c r="A1751" s="43"/>
      <c r="B1751" s="100"/>
      <c r="C1751" s="41" t="s">
        <v>4337</v>
      </c>
      <c r="D1751" s="41"/>
      <c r="E1751" s="41">
        <v>-1</v>
      </c>
      <c r="F1751" s="41">
        <v>-1</v>
      </c>
      <c r="G1751" s="41">
        <v>-1</v>
      </c>
      <c r="H1751" s="103" t="s">
        <v>2355</v>
      </c>
      <c r="I1751" s="41" t="s">
        <v>4361</v>
      </c>
      <c r="J1751" s="41">
        <v>-1</v>
      </c>
      <c r="K1751" s="41" t="s">
        <v>4362</v>
      </c>
      <c r="L1751" s="41" t="s">
        <v>4363</v>
      </c>
      <c r="M1751" s="41" t="s">
        <v>4364</v>
      </c>
    </row>
    <row r="1752" spans="1:13" x14ac:dyDescent="0.3">
      <c r="A1752" s="43"/>
      <c r="B1752" s="100"/>
      <c r="C1752" s="41" t="s">
        <v>4337</v>
      </c>
      <c r="D1752" s="41"/>
      <c r="E1752" s="41">
        <v>-1</v>
      </c>
      <c r="F1752" s="41">
        <v>-1</v>
      </c>
      <c r="G1752" s="41">
        <v>-1</v>
      </c>
      <c r="H1752" s="103" t="s">
        <v>2355</v>
      </c>
      <c r="I1752" s="41" t="s">
        <v>1094</v>
      </c>
      <c r="J1752" s="41">
        <v>-1</v>
      </c>
      <c r="K1752" s="41" t="s">
        <v>4365</v>
      </c>
      <c r="L1752" s="41" t="s">
        <v>4366</v>
      </c>
      <c r="M1752" s="41" t="s">
        <v>4367</v>
      </c>
    </row>
    <row r="1753" spans="1:13" x14ac:dyDescent="0.3">
      <c r="A1753" s="43"/>
      <c r="B1753" s="100"/>
      <c r="C1753" s="41" t="s">
        <v>4337</v>
      </c>
      <c r="D1753" s="41"/>
      <c r="E1753" s="41">
        <v>-1</v>
      </c>
      <c r="F1753" s="41">
        <v>-1</v>
      </c>
      <c r="G1753" s="41">
        <v>-1</v>
      </c>
      <c r="H1753" s="103" t="s">
        <v>2355</v>
      </c>
      <c r="I1753" s="41" t="s">
        <v>4368</v>
      </c>
      <c r="J1753" s="41">
        <v>-1</v>
      </c>
      <c r="K1753" s="41" t="s">
        <v>4369</v>
      </c>
      <c r="L1753" s="41" t="s">
        <v>4370</v>
      </c>
      <c r="M1753" s="41" t="s">
        <v>4371</v>
      </c>
    </row>
    <row r="1754" spans="1:13" x14ac:dyDescent="0.3">
      <c r="A1754" s="43"/>
      <c r="B1754" s="100"/>
      <c r="C1754" s="41" t="s">
        <v>4337</v>
      </c>
      <c r="D1754" s="41"/>
      <c r="E1754" s="41">
        <v>-1</v>
      </c>
      <c r="F1754" s="41">
        <v>-1</v>
      </c>
      <c r="G1754" s="41">
        <v>-1</v>
      </c>
      <c r="H1754" s="103" t="s">
        <v>2355</v>
      </c>
      <c r="I1754" s="41" t="s">
        <v>936</v>
      </c>
      <c r="J1754" s="41">
        <v>-1</v>
      </c>
      <c r="K1754" s="41" t="s">
        <v>4372</v>
      </c>
      <c r="L1754" s="41" t="s">
        <v>4373</v>
      </c>
      <c r="M1754" s="41" t="s">
        <v>4374</v>
      </c>
    </row>
    <row r="1755" spans="1:13" x14ac:dyDescent="0.3">
      <c r="A1755" s="43"/>
      <c r="B1755" s="100"/>
      <c r="C1755" s="41" t="s">
        <v>4375</v>
      </c>
      <c r="D1755" s="41"/>
      <c r="E1755" s="41">
        <v>1</v>
      </c>
      <c r="F1755" s="41">
        <v>1</v>
      </c>
      <c r="G1755" s="41">
        <v>1</v>
      </c>
      <c r="H1755" s="103" t="s">
        <v>2355</v>
      </c>
      <c r="I1755" s="41"/>
      <c r="J1755" s="41">
        <v>-1</v>
      </c>
      <c r="K1755" s="41" t="s">
        <v>2136</v>
      </c>
      <c r="L1755" s="41" t="s">
        <v>4376</v>
      </c>
      <c r="M1755" s="41" t="s">
        <v>4376</v>
      </c>
    </row>
    <row r="1756" spans="1:13" x14ac:dyDescent="0.3">
      <c r="A1756" s="43"/>
      <c r="B1756" s="100"/>
      <c r="C1756" s="41" t="s">
        <v>4375</v>
      </c>
      <c r="D1756" s="41"/>
      <c r="E1756" s="41">
        <v>2</v>
      </c>
      <c r="F1756" s="41">
        <v>2</v>
      </c>
      <c r="G1756" s="41">
        <v>2</v>
      </c>
      <c r="H1756" s="103" t="s">
        <v>2355</v>
      </c>
      <c r="I1756" s="41"/>
      <c r="J1756" s="41">
        <v>-1</v>
      </c>
      <c r="K1756" s="41" t="s">
        <v>4377</v>
      </c>
      <c r="L1756" s="41" t="s">
        <v>4378</v>
      </c>
      <c r="M1756" s="41" t="s">
        <v>4379</v>
      </c>
    </row>
    <row r="1757" spans="1:13" x14ac:dyDescent="0.3">
      <c r="A1757" s="43"/>
      <c r="B1757" s="100"/>
      <c r="C1757" s="41" t="s">
        <v>4375</v>
      </c>
      <c r="D1757" s="41"/>
      <c r="E1757" s="41">
        <v>3</v>
      </c>
      <c r="F1757" s="41">
        <v>3</v>
      </c>
      <c r="G1757" s="41">
        <v>3</v>
      </c>
      <c r="H1757" s="103" t="s">
        <v>2355</v>
      </c>
      <c r="I1757" s="41"/>
      <c r="J1757" s="41">
        <v>-1</v>
      </c>
      <c r="K1757" s="41" t="s">
        <v>4380</v>
      </c>
      <c r="L1757" s="41" t="s">
        <v>4381</v>
      </c>
      <c r="M1757" s="41" t="s">
        <v>4382</v>
      </c>
    </row>
    <row r="1758" spans="1:13" x14ac:dyDescent="0.3">
      <c r="A1758" s="43"/>
      <c r="B1758" s="100"/>
      <c r="C1758" s="41" t="s">
        <v>4375</v>
      </c>
      <c r="D1758" s="41"/>
      <c r="E1758" s="41">
        <v>4</v>
      </c>
      <c r="F1758" s="41">
        <v>4</v>
      </c>
      <c r="G1758" s="41">
        <v>4</v>
      </c>
      <c r="H1758" s="103" t="s">
        <v>2355</v>
      </c>
      <c r="I1758" s="41"/>
      <c r="J1758" s="41">
        <v>-1</v>
      </c>
      <c r="K1758" s="41" t="s">
        <v>4281</v>
      </c>
      <c r="L1758" s="41" t="s">
        <v>4282</v>
      </c>
      <c r="M1758" s="41" t="s">
        <v>4283</v>
      </c>
    </row>
    <row r="1759" spans="1:13" x14ac:dyDescent="0.3">
      <c r="A1759" s="43"/>
      <c r="B1759" s="100"/>
      <c r="C1759" s="41" t="s">
        <v>4375</v>
      </c>
      <c r="D1759" s="41"/>
      <c r="E1759" s="41">
        <v>5</v>
      </c>
      <c r="F1759" s="41">
        <v>5</v>
      </c>
      <c r="G1759" s="41">
        <v>5</v>
      </c>
      <c r="H1759" s="103" t="s">
        <v>2355</v>
      </c>
      <c r="I1759" s="41"/>
      <c r="J1759" s="41">
        <v>-1</v>
      </c>
      <c r="K1759" s="41" t="s">
        <v>4383</v>
      </c>
      <c r="L1759" s="41" t="s">
        <v>4384</v>
      </c>
      <c r="M1759" s="41" t="s">
        <v>4385</v>
      </c>
    </row>
    <row r="1760" spans="1:13" x14ac:dyDescent="0.3">
      <c r="A1760" s="43"/>
      <c r="B1760" s="100"/>
      <c r="C1760" s="41" t="s">
        <v>4375</v>
      </c>
      <c r="D1760" s="41"/>
      <c r="E1760" s="41">
        <v>6</v>
      </c>
      <c r="F1760" s="41">
        <v>6</v>
      </c>
      <c r="G1760" s="41">
        <v>6</v>
      </c>
      <c r="H1760" s="103" t="s">
        <v>2355</v>
      </c>
      <c r="I1760" s="41"/>
      <c r="J1760" s="41">
        <v>-1</v>
      </c>
      <c r="K1760" s="41" t="s">
        <v>4059</v>
      </c>
      <c r="L1760" s="41" t="s">
        <v>4060</v>
      </c>
      <c r="M1760" s="41" t="s">
        <v>4060</v>
      </c>
    </row>
    <row r="1761" spans="1:13" x14ac:dyDescent="0.3">
      <c r="A1761" s="43"/>
      <c r="B1761" s="100"/>
      <c r="C1761" s="41" t="s">
        <v>4375</v>
      </c>
      <c r="D1761" s="41"/>
      <c r="E1761" s="41">
        <v>7</v>
      </c>
      <c r="F1761" s="41">
        <v>7</v>
      </c>
      <c r="G1761" s="41">
        <v>7</v>
      </c>
      <c r="H1761" s="103" t="s">
        <v>2355</v>
      </c>
      <c r="I1761" s="41"/>
      <c r="J1761" s="41">
        <v>-1</v>
      </c>
      <c r="K1761" s="41" t="s">
        <v>4386</v>
      </c>
      <c r="L1761" s="41" t="s">
        <v>717</v>
      </c>
      <c r="M1761" s="41" t="s">
        <v>717</v>
      </c>
    </row>
    <row r="1762" spans="1:13" x14ac:dyDescent="0.3">
      <c r="A1762" s="43"/>
      <c r="B1762" s="100"/>
      <c r="C1762" s="41" t="s">
        <v>4375</v>
      </c>
      <c r="D1762" s="41"/>
      <c r="E1762" s="41">
        <v>8</v>
      </c>
      <c r="F1762" s="41">
        <v>8</v>
      </c>
      <c r="G1762" s="41">
        <v>8</v>
      </c>
      <c r="H1762" s="103" t="s">
        <v>2355</v>
      </c>
      <c r="I1762" s="41"/>
      <c r="J1762" s="41">
        <v>-1</v>
      </c>
      <c r="K1762" s="41" t="s">
        <v>4387</v>
      </c>
      <c r="L1762" s="41" t="s">
        <v>4388</v>
      </c>
      <c r="M1762" s="41" t="s">
        <v>4389</v>
      </c>
    </row>
    <row r="1763" spans="1:13" x14ac:dyDescent="0.3">
      <c r="A1763" s="43"/>
      <c r="B1763" s="100"/>
      <c r="C1763" s="41" t="s">
        <v>4375</v>
      </c>
      <c r="D1763" s="41"/>
      <c r="E1763" s="41">
        <v>9</v>
      </c>
      <c r="F1763" s="41">
        <v>9</v>
      </c>
      <c r="G1763" s="41">
        <v>9</v>
      </c>
      <c r="H1763" s="103" t="s">
        <v>2355</v>
      </c>
      <c r="I1763" s="41"/>
      <c r="J1763" s="41">
        <v>-1</v>
      </c>
      <c r="K1763" s="41" t="s">
        <v>1432</v>
      </c>
      <c r="L1763" s="41" t="s">
        <v>1432</v>
      </c>
      <c r="M1763" s="41" t="s">
        <v>1432</v>
      </c>
    </row>
    <row r="1764" spans="1:13" x14ac:dyDescent="0.3">
      <c r="A1764" s="43"/>
      <c r="B1764" s="100"/>
      <c r="C1764" s="41" t="s">
        <v>4375</v>
      </c>
      <c r="D1764" s="41"/>
      <c r="E1764" s="41">
        <v>10</v>
      </c>
      <c r="F1764" s="41">
        <v>10</v>
      </c>
      <c r="G1764" s="41">
        <v>10</v>
      </c>
      <c r="H1764" s="103" t="s">
        <v>2355</v>
      </c>
      <c r="I1764" s="41"/>
      <c r="J1764" s="41">
        <v>-1</v>
      </c>
      <c r="K1764" s="41" t="s">
        <v>4390</v>
      </c>
      <c r="L1764" s="41" t="s">
        <v>4391</v>
      </c>
      <c r="M1764" s="41" t="s">
        <v>4392</v>
      </c>
    </row>
    <row r="1765" spans="1:13" x14ac:dyDescent="0.3">
      <c r="A1765" s="43"/>
      <c r="B1765" s="100"/>
      <c r="C1765" s="41" t="s">
        <v>4375</v>
      </c>
      <c r="D1765" s="41"/>
      <c r="E1765" s="41">
        <v>11</v>
      </c>
      <c r="F1765" s="41">
        <v>11</v>
      </c>
      <c r="G1765" s="41">
        <v>11</v>
      </c>
      <c r="H1765" s="103" t="s">
        <v>2355</v>
      </c>
      <c r="I1765" s="41"/>
      <c r="J1765" s="41">
        <v>-1</v>
      </c>
      <c r="K1765" s="41" t="s">
        <v>4086</v>
      </c>
      <c r="L1765" s="41" t="s">
        <v>4087</v>
      </c>
      <c r="M1765" s="41" t="s">
        <v>4088</v>
      </c>
    </row>
    <row r="1766" spans="1:13" x14ac:dyDescent="0.3">
      <c r="A1766" s="43"/>
      <c r="B1766" s="100"/>
      <c r="C1766" s="41" t="s">
        <v>4375</v>
      </c>
      <c r="D1766" s="41"/>
      <c r="E1766" s="41">
        <v>12</v>
      </c>
      <c r="F1766" s="41">
        <v>12</v>
      </c>
      <c r="G1766" s="41">
        <v>12</v>
      </c>
      <c r="H1766" s="103" t="s">
        <v>2355</v>
      </c>
      <c r="I1766" s="41"/>
      <c r="J1766" s="41">
        <v>-1</v>
      </c>
      <c r="K1766" s="41" t="s">
        <v>4393</v>
      </c>
      <c r="L1766" s="41" t="s">
        <v>4394</v>
      </c>
      <c r="M1766" s="41" t="s">
        <v>4395</v>
      </c>
    </row>
    <row r="1767" spans="1:13" x14ac:dyDescent="0.3">
      <c r="A1767" s="43"/>
      <c r="B1767" s="100"/>
      <c r="C1767" s="41" t="s">
        <v>4375</v>
      </c>
      <c r="D1767" s="41"/>
      <c r="E1767" s="41">
        <v>13</v>
      </c>
      <c r="F1767" s="41">
        <v>13</v>
      </c>
      <c r="G1767" s="41">
        <v>13</v>
      </c>
      <c r="H1767" s="103" t="s">
        <v>2355</v>
      </c>
      <c r="I1767" s="41"/>
      <c r="J1767" s="41">
        <v>-1</v>
      </c>
      <c r="K1767" s="41" t="s">
        <v>4396</v>
      </c>
      <c r="L1767" s="41" t="s">
        <v>4397</v>
      </c>
      <c r="M1767" s="41" t="s">
        <v>4398</v>
      </c>
    </row>
    <row r="1768" spans="1:13" x14ac:dyDescent="0.3">
      <c r="A1768" s="43"/>
      <c r="B1768" s="100"/>
      <c r="C1768" s="41" t="s">
        <v>4375</v>
      </c>
      <c r="D1768" s="41"/>
      <c r="E1768" s="41">
        <v>14</v>
      </c>
      <c r="F1768" s="41">
        <v>14</v>
      </c>
      <c r="G1768" s="41">
        <v>14</v>
      </c>
      <c r="H1768" s="103" t="s">
        <v>2355</v>
      </c>
      <c r="I1768" s="41"/>
      <c r="J1768" s="41">
        <v>-1</v>
      </c>
      <c r="K1768" s="41" t="s">
        <v>4399</v>
      </c>
      <c r="L1768" s="41" t="s">
        <v>4400</v>
      </c>
      <c r="M1768" s="41" t="s">
        <v>4401</v>
      </c>
    </row>
    <row r="1769" spans="1:13" x14ac:dyDescent="0.3">
      <c r="A1769" s="43"/>
      <c r="B1769" s="100"/>
      <c r="C1769" s="41" t="s">
        <v>4402</v>
      </c>
      <c r="D1769" s="41"/>
      <c r="E1769" s="41">
        <v>1</v>
      </c>
      <c r="F1769" s="41">
        <v>1</v>
      </c>
      <c r="G1769" s="41">
        <v>1</v>
      </c>
      <c r="H1769" s="103" t="s">
        <v>2355</v>
      </c>
      <c r="I1769" s="41"/>
      <c r="J1769" s="41">
        <v>-1</v>
      </c>
      <c r="K1769" s="41" t="s">
        <v>4403</v>
      </c>
      <c r="L1769" s="41" t="s">
        <v>4404</v>
      </c>
      <c r="M1769" s="41" t="s">
        <v>4404</v>
      </c>
    </row>
    <row r="1770" spans="1:13" x14ac:dyDescent="0.3">
      <c r="A1770" s="43"/>
      <c r="B1770" s="100"/>
      <c r="C1770" s="41" t="s">
        <v>4402</v>
      </c>
      <c r="D1770" s="41"/>
      <c r="E1770" s="41">
        <v>2</v>
      </c>
      <c r="F1770" s="41">
        <v>2</v>
      </c>
      <c r="G1770" s="41">
        <v>2</v>
      </c>
      <c r="H1770" s="103" t="s">
        <v>2355</v>
      </c>
      <c r="I1770" s="41"/>
      <c r="J1770" s="41">
        <v>-1</v>
      </c>
      <c r="K1770" s="41" t="s">
        <v>4405</v>
      </c>
      <c r="L1770" s="41" t="s">
        <v>4406</v>
      </c>
      <c r="M1770" s="41" t="s">
        <v>4407</v>
      </c>
    </row>
    <row r="1771" spans="1:13" x14ac:dyDescent="0.3">
      <c r="A1771" s="43"/>
      <c r="B1771" s="100"/>
      <c r="C1771" s="41" t="s">
        <v>4402</v>
      </c>
      <c r="D1771" s="41"/>
      <c r="E1771" s="41">
        <v>3</v>
      </c>
      <c r="F1771" s="41">
        <v>3</v>
      </c>
      <c r="G1771" s="41">
        <v>3</v>
      </c>
      <c r="H1771" s="103" t="s">
        <v>2355</v>
      </c>
      <c r="I1771" s="41"/>
      <c r="J1771" s="41">
        <v>-1</v>
      </c>
      <c r="K1771" s="41" t="s">
        <v>4408</v>
      </c>
      <c r="L1771" s="41" t="s">
        <v>4409</v>
      </c>
      <c r="M1771" s="41" t="s">
        <v>4409</v>
      </c>
    </row>
    <row r="1772" spans="1:13" x14ac:dyDescent="0.3">
      <c r="A1772" s="43"/>
      <c r="B1772" s="100"/>
      <c r="C1772" s="41" t="s">
        <v>4402</v>
      </c>
      <c r="D1772" s="41"/>
      <c r="E1772" s="41">
        <v>4</v>
      </c>
      <c r="F1772" s="41">
        <v>4</v>
      </c>
      <c r="G1772" s="41">
        <v>4</v>
      </c>
      <c r="H1772" s="103" t="s">
        <v>2355</v>
      </c>
      <c r="I1772" s="41"/>
      <c r="J1772" s="41">
        <v>-1</v>
      </c>
      <c r="K1772" s="41" t="s">
        <v>4410</v>
      </c>
      <c r="L1772" s="41" t="s">
        <v>4411</v>
      </c>
      <c r="M1772" s="41" t="s">
        <v>4412</v>
      </c>
    </row>
    <row r="1773" spans="1:13" x14ac:dyDescent="0.3">
      <c r="A1773" s="43"/>
      <c r="B1773" s="100"/>
      <c r="C1773" s="41" t="s">
        <v>4402</v>
      </c>
      <c r="D1773" s="41"/>
      <c r="E1773" s="41">
        <v>5</v>
      </c>
      <c r="F1773" s="41">
        <v>5</v>
      </c>
      <c r="G1773" s="41">
        <v>5</v>
      </c>
      <c r="H1773" s="103" t="s">
        <v>2355</v>
      </c>
      <c r="I1773" s="41"/>
      <c r="J1773" s="41">
        <v>-1</v>
      </c>
      <c r="K1773" s="41" t="s">
        <v>4413</v>
      </c>
      <c r="L1773" s="41" t="s">
        <v>4414</v>
      </c>
      <c r="M1773" s="41" t="s">
        <v>4414</v>
      </c>
    </row>
    <row r="1774" spans="1:13" x14ac:dyDescent="0.3">
      <c r="A1774" s="43"/>
      <c r="B1774" s="100"/>
      <c r="C1774" s="41" t="s">
        <v>4402</v>
      </c>
      <c r="D1774" s="41"/>
      <c r="E1774" s="41">
        <v>6</v>
      </c>
      <c r="F1774" s="41">
        <v>6</v>
      </c>
      <c r="G1774" s="41">
        <v>6</v>
      </c>
      <c r="H1774" s="103" t="s">
        <v>2355</v>
      </c>
      <c r="I1774" s="41"/>
      <c r="J1774" s="41">
        <v>-1</v>
      </c>
      <c r="K1774" s="41" t="s">
        <v>4415</v>
      </c>
      <c r="L1774" s="41" t="s">
        <v>4416</v>
      </c>
      <c r="M1774" s="41" t="s">
        <v>4417</v>
      </c>
    </row>
    <row r="1775" spans="1:13" x14ac:dyDescent="0.3">
      <c r="A1775" s="43"/>
      <c r="B1775" s="100"/>
      <c r="C1775" s="41" t="s">
        <v>4402</v>
      </c>
      <c r="D1775" s="41"/>
      <c r="E1775" s="41">
        <v>7</v>
      </c>
      <c r="F1775" s="41">
        <v>7</v>
      </c>
      <c r="G1775" s="41">
        <v>7</v>
      </c>
      <c r="H1775" s="103" t="s">
        <v>2355</v>
      </c>
      <c r="I1775" s="41"/>
      <c r="J1775" s="41">
        <v>-1</v>
      </c>
      <c r="K1775" s="41" t="s">
        <v>4418</v>
      </c>
      <c r="L1775" s="41" t="s">
        <v>4419</v>
      </c>
      <c r="M1775" s="41" t="s">
        <v>4419</v>
      </c>
    </row>
    <row r="1776" spans="1:13" x14ac:dyDescent="0.3">
      <c r="A1776" s="43"/>
      <c r="B1776" s="100"/>
      <c r="C1776" s="41" t="s">
        <v>4402</v>
      </c>
      <c r="D1776" s="41"/>
      <c r="E1776" s="41">
        <v>8</v>
      </c>
      <c r="F1776" s="41">
        <v>8</v>
      </c>
      <c r="G1776" s="41">
        <v>8</v>
      </c>
      <c r="H1776" s="103" t="s">
        <v>2355</v>
      </c>
      <c r="I1776" s="41"/>
      <c r="J1776" s="41">
        <v>-1</v>
      </c>
      <c r="K1776" s="41" t="s">
        <v>4420</v>
      </c>
      <c r="L1776" s="41" t="s">
        <v>4421</v>
      </c>
      <c r="M1776" s="41" t="s">
        <v>4422</v>
      </c>
    </row>
    <row r="1777" spans="1:13" x14ac:dyDescent="0.3">
      <c r="A1777" s="43"/>
      <c r="B1777" s="100"/>
      <c r="C1777" s="41" t="s">
        <v>4402</v>
      </c>
      <c r="D1777" s="41"/>
      <c r="E1777" s="41">
        <v>9</v>
      </c>
      <c r="F1777" s="41">
        <v>9</v>
      </c>
      <c r="G1777" s="41">
        <v>9</v>
      </c>
      <c r="H1777" s="103" t="s">
        <v>2355</v>
      </c>
      <c r="I1777" s="41"/>
      <c r="J1777" s="41">
        <v>-1</v>
      </c>
      <c r="K1777" s="41" t="s">
        <v>4423</v>
      </c>
      <c r="L1777" s="41" t="s">
        <v>4424</v>
      </c>
      <c r="M1777" s="41" t="s">
        <v>4425</v>
      </c>
    </row>
    <row r="1778" spans="1:13" x14ac:dyDescent="0.3">
      <c r="A1778" s="43"/>
      <c r="B1778" s="100"/>
      <c r="C1778" s="41" t="s">
        <v>4402</v>
      </c>
      <c r="D1778" s="41"/>
      <c r="E1778" s="41">
        <v>11</v>
      </c>
      <c r="F1778" s="41">
        <v>11</v>
      </c>
      <c r="G1778" s="41">
        <v>11</v>
      </c>
      <c r="H1778" s="103" t="s">
        <v>2355</v>
      </c>
      <c r="I1778" s="41"/>
      <c r="J1778" s="41">
        <v>-1</v>
      </c>
      <c r="K1778" s="41" t="s">
        <v>4426</v>
      </c>
      <c r="L1778" s="41" t="s">
        <v>4427</v>
      </c>
      <c r="M1778" s="41" t="s">
        <v>4428</v>
      </c>
    </row>
    <row r="1779" spans="1:13" x14ac:dyDescent="0.3">
      <c r="A1779" s="43"/>
      <c r="B1779" s="100"/>
      <c r="C1779" s="41" t="s">
        <v>4402</v>
      </c>
      <c r="D1779" s="41"/>
      <c r="E1779" s="41">
        <v>12</v>
      </c>
      <c r="F1779" s="41">
        <v>12</v>
      </c>
      <c r="G1779" s="41">
        <v>12</v>
      </c>
      <c r="H1779" s="103" t="s">
        <v>2355</v>
      </c>
      <c r="I1779" s="41"/>
      <c r="J1779" s="41">
        <v>-1</v>
      </c>
      <c r="K1779" s="41" t="s">
        <v>4429</v>
      </c>
      <c r="L1779" s="41" t="s">
        <v>4430</v>
      </c>
      <c r="M1779" s="41" t="s">
        <v>4431</v>
      </c>
    </row>
    <row r="1780" spans="1:13" x14ac:dyDescent="0.3">
      <c r="A1780" s="43"/>
      <c r="B1780" s="100"/>
      <c r="C1780" s="41" t="s">
        <v>4402</v>
      </c>
      <c r="D1780" s="41"/>
      <c r="E1780" s="41">
        <v>13</v>
      </c>
      <c r="F1780" s="41">
        <v>13</v>
      </c>
      <c r="G1780" s="41">
        <v>13</v>
      </c>
      <c r="H1780" s="103" t="s">
        <v>2355</v>
      </c>
      <c r="I1780" s="41"/>
      <c r="J1780" s="41">
        <v>-1</v>
      </c>
      <c r="K1780" s="41" t="s">
        <v>4432</v>
      </c>
      <c r="L1780" s="41" t="s">
        <v>4433</v>
      </c>
      <c r="M1780" s="41" t="s">
        <v>4434</v>
      </c>
    </row>
    <row r="1781" spans="1:13" x14ac:dyDescent="0.3">
      <c r="A1781" s="43"/>
      <c r="B1781" s="100"/>
      <c r="C1781" s="41" t="s">
        <v>4402</v>
      </c>
      <c r="D1781" s="41"/>
      <c r="E1781" s="41">
        <v>15</v>
      </c>
      <c r="F1781" s="41">
        <v>15</v>
      </c>
      <c r="G1781" s="41">
        <v>15</v>
      </c>
      <c r="H1781" s="103" t="s">
        <v>2355</v>
      </c>
      <c r="I1781" s="41"/>
      <c r="J1781" s="41">
        <v>-1</v>
      </c>
      <c r="K1781" s="41" t="s">
        <v>4435</v>
      </c>
      <c r="L1781" s="41" t="s">
        <v>4436</v>
      </c>
      <c r="M1781" s="41" t="s">
        <v>4437</v>
      </c>
    </row>
    <row r="1782" spans="1:13" x14ac:dyDescent="0.3">
      <c r="A1782" s="43"/>
      <c r="B1782" s="100"/>
      <c r="C1782" s="41" t="s">
        <v>4402</v>
      </c>
      <c r="D1782" s="41"/>
      <c r="E1782" s="41">
        <v>16</v>
      </c>
      <c r="F1782" s="41">
        <v>16</v>
      </c>
      <c r="G1782" s="41">
        <v>16</v>
      </c>
      <c r="H1782" s="103" t="s">
        <v>2355</v>
      </c>
      <c r="I1782" s="41"/>
      <c r="J1782" s="41">
        <v>-1</v>
      </c>
      <c r="K1782" s="41" t="s">
        <v>4438</v>
      </c>
      <c r="L1782" s="41" t="s">
        <v>4439</v>
      </c>
      <c r="M1782" s="41" t="s">
        <v>4439</v>
      </c>
    </row>
    <row r="1783" spans="1:13" x14ac:dyDescent="0.3">
      <c r="A1783" s="43"/>
      <c r="B1783" s="100"/>
      <c r="C1783" s="41" t="s">
        <v>4402</v>
      </c>
      <c r="D1783" s="41"/>
      <c r="E1783" s="41">
        <v>18</v>
      </c>
      <c r="F1783" s="41">
        <v>18</v>
      </c>
      <c r="G1783" s="41">
        <v>18</v>
      </c>
      <c r="H1783" s="103" t="s">
        <v>2355</v>
      </c>
      <c r="I1783" s="41"/>
      <c r="J1783" s="41">
        <v>-1</v>
      </c>
      <c r="K1783" s="41" t="s">
        <v>4440</v>
      </c>
      <c r="L1783" s="41" t="s">
        <v>4441</v>
      </c>
      <c r="M1783" s="41" t="s">
        <v>4442</v>
      </c>
    </row>
    <row r="1784" spans="1:13" x14ac:dyDescent="0.3">
      <c r="A1784" s="43"/>
      <c r="B1784" s="100"/>
      <c r="C1784" s="41" t="s">
        <v>4402</v>
      </c>
      <c r="D1784" s="41"/>
      <c r="E1784" s="41">
        <v>19</v>
      </c>
      <c r="F1784" s="41">
        <v>19</v>
      </c>
      <c r="G1784" s="41">
        <v>19</v>
      </c>
      <c r="H1784" s="103" t="s">
        <v>2355</v>
      </c>
      <c r="I1784" s="41"/>
      <c r="J1784" s="41">
        <v>-1</v>
      </c>
      <c r="K1784" s="41" t="s">
        <v>4443</v>
      </c>
      <c r="L1784" s="41" t="s">
        <v>4444</v>
      </c>
      <c r="M1784" s="41" t="s">
        <v>4445</v>
      </c>
    </row>
    <row r="1785" spans="1:13" x14ac:dyDescent="0.3">
      <c r="A1785" s="43"/>
      <c r="B1785" s="100"/>
      <c r="C1785" s="41" t="s">
        <v>4402</v>
      </c>
      <c r="D1785" s="41"/>
      <c r="E1785" s="41">
        <v>20</v>
      </c>
      <c r="F1785" s="41">
        <v>20</v>
      </c>
      <c r="G1785" s="41">
        <v>20</v>
      </c>
      <c r="H1785" s="103" t="s">
        <v>2355</v>
      </c>
      <c r="I1785" s="41"/>
      <c r="J1785" s="41">
        <v>-1</v>
      </c>
      <c r="K1785" s="41" t="s">
        <v>4446</v>
      </c>
      <c r="L1785" s="41" t="s">
        <v>4446</v>
      </c>
      <c r="M1785" s="41" t="s">
        <v>4447</v>
      </c>
    </row>
    <row r="1786" spans="1:13" x14ac:dyDescent="0.3">
      <c r="A1786" s="43"/>
      <c r="B1786" s="100"/>
      <c r="C1786" s="41" t="s">
        <v>4402</v>
      </c>
      <c r="D1786" s="41"/>
      <c r="E1786" s="41">
        <v>21</v>
      </c>
      <c r="F1786" s="41">
        <v>21</v>
      </c>
      <c r="G1786" s="41">
        <v>21</v>
      </c>
      <c r="H1786" s="103" t="s">
        <v>2355</v>
      </c>
      <c r="I1786" s="41"/>
      <c r="J1786" s="41">
        <v>-1</v>
      </c>
      <c r="K1786" s="41" t="s">
        <v>4448</v>
      </c>
      <c r="L1786" s="41" t="s">
        <v>4449</v>
      </c>
      <c r="M1786" s="41" t="s">
        <v>4450</v>
      </c>
    </row>
    <row r="1787" spans="1:13" x14ac:dyDescent="0.3">
      <c r="A1787" s="43"/>
      <c r="B1787" s="100"/>
      <c r="C1787" s="41" t="s">
        <v>4451</v>
      </c>
      <c r="D1787" s="41"/>
      <c r="E1787" s="41">
        <v>-1</v>
      </c>
      <c r="F1787" s="41">
        <v>-1</v>
      </c>
      <c r="G1787" s="41">
        <v>-1</v>
      </c>
      <c r="H1787" s="103" t="s">
        <v>2355</v>
      </c>
      <c r="I1787" s="41"/>
      <c r="J1787" s="41">
        <v>-1</v>
      </c>
      <c r="K1787" s="41" t="s">
        <v>2046</v>
      </c>
      <c r="L1787" s="41" t="s">
        <v>3896</v>
      </c>
      <c r="M1787" s="41" t="s">
        <v>3897</v>
      </c>
    </row>
    <row r="1788" spans="1:13" x14ac:dyDescent="0.3">
      <c r="A1788" s="43"/>
      <c r="B1788" s="100"/>
      <c r="C1788" s="41" t="s">
        <v>4451</v>
      </c>
      <c r="D1788" s="41"/>
      <c r="E1788" s="41">
        <v>-1</v>
      </c>
      <c r="F1788" s="41">
        <v>-1</v>
      </c>
      <c r="G1788" s="41">
        <v>-1</v>
      </c>
      <c r="H1788" s="103" t="s">
        <v>2355</v>
      </c>
      <c r="I1788" s="41"/>
      <c r="J1788" s="41">
        <v>-1</v>
      </c>
      <c r="K1788" s="41" t="s">
        <v>2052</v>
      </c>
      <c r="L1788" s="41" t="s">
        <v>3908</v>
      </c>
      <c r="M1788" s="41" t="s">
        <v>3909</v>
      </c>
    </row>
    <row r="1789" spans="1:13" x14ac:dyDescent="0.3">
      <c r="A1789" s="43"/>
      <c r="B1789" s="100"/>
      <c r="C1789" s="41" t="s">
        <v>4451</v>
      </c>
      <c r="D1789" s="41"/>
      <c r="E1789" s="41">
        <v>-1</v>
      </c>
      <c r="F1789" s="41">
        <v>-1</v>
      </c>
      <c r="G1789" s="41">
        <v>-1</v>
      </c>
      <c r="H1789" s="103" t="s">
        <v>2355</v>
      </c>
      <c r="I1789" s="41"/>
      <c r="J1789" s="41">
        <v>-1</v>
      </c>
      <c r="K1789" s="41" t="s">
        <v>4452</v>
      </c>
      <c r="L1789" s="41" t="s">
        <v>4453</v>
      </c>
      <c r="M1789" s="41" t="s">
        <v>4454</v>
      </c>
    </row>
    <row r="1790" spans="1:13" x14ac:dyDescent="0.3">
      <c r="A1790" s="43"/>
      <c r="B1790" s="100"/>
      <c r="C1790" s="41" t="s">
        <v>4451</v>
      </c>
      <c r="D1790" s="41"/>
      <c r="E1790" s="41">
        <v>-1</v>
      </c>
      <c r="F1790" s="41">
        <v>-1</v>
      </c>
      <c r="G1790" s="41">
        <v>-1</v>
      </c>
      <c r="H1790" s="103" t="s">
        <v>2355</v>
      </c>
      <c r="I1790" s="41"/>
      <c r="J1790" s="41">
        <v>-1</v>
      </c>
      <c r="K1790" s="41" t="s">
        <v>4455</v>
      </c>
      <c r="L1790" s="41" t="s">
        <v>4456</v>
      </c>
      <c r="M1790" s="41" t="s">
        <v>4457</v>
      </c>
    </row>
    <row r="1791" spans="1:13" x14ac:dyDescent="0.3">
      <c r="A1791" s="43"/>
      <c r="B1791" s="100"/>
      <c r="C1791" s="41" t="s">
        <v>4458</v>
      </c>
      <c r="D1791" s="41"/>
      <c r="E1791" s="41">
        <v>-1</v>
      </c>
      <c r="F1791" s="41">
        <v>-1</v>
      </c>
      <c r="G1791" s="41">
        <v>-1</v>
      </c>
      <c r="H1791" s="103" t="s">
        <v>2355</v>
      </c>
      <c r="I1791" s="41"/>
      <c r="J1791" s="41">
        <v>-1</v>
      </c>
      <c r="K1791" s="41" t="s">
        <v>4459</v>
      </c>
      <c r="L1791" s="41" t="s">
        <v>4460</v>
      </c>
      <c r="M1791" s="41" t="s">
        <v>4461</v>
      </c>
    </row>
    <row r="1792" spans="1:13" x14ac:dyDescent="0.3">
      <c r="A1792" s="43"/>
      <c r="B1792" s="100"/>
      <c r="C1792" s="41" t="s">
        <v>4458</v>
      </c>
      <c r="D1792" s="41"/>
      <c r="E1792" s="41">
        <v>-1</v>
      </c>
      <c r="F1792" s="41">
        <v>-1</v>
      </c>
      <c r="G1792" s="41">
        <v>-1</v>
      </c>
      <c r="H1792" s="103" t="s">
        <v>2355</v>
      </c>
      <c r="I1792" s="41"/>
      <c r="J1792" s="41">
        <v>-1</v>
      </c>
      <c r="K1792" s="41" t="s">
        <v>4462</v>
      </c>
      <c r="L1792" s="41" t="s">
        <v>4463</v>
      </c>
      <c r="M1792" s="41" t="s">
        <v>4464</v>
      </c>
    </row>
    <row r="1793" spans="1:13" x14ac:dyDescent="0.3">
      <c r="A1793" s="43"/>
      <c r="B1793" s="100"/>
      <c r="C1793" s="41" t="s">
        <v>4458</v>
      </c>
      <c r="D1793" s="41"/>
      <c r="E1793" s="41">
        <v>-1</v>
      </c>
      <c r="F1793" s="41">
        <v>-1</v>
      </c>
      <c r="G1793" s="41">
        <v>-1</v>
      </c>
      <c r="H1793" s="103" t="s">
        <v>2355</v>
      </c>
      <c r="I1793" s="41"/>
      <c r="J1793" s="41">
        <v>-1</v>
      </c>
      <c r="K1793" s="41" t="s">
        <v>1384</v>
      </c>
      <c r="L1793" s="41" t="s">
        <v>3580</v>
      </c>
      <c r="M1793" s="41" t="s">
        <v>3581</v>
      </c>
    </row>
    <row r="1794" spans="1:13" x14ac:dyDescent="0.3">
      <c r="A1794" s="43"/>
      <c r="B1794" s="100"/>
      <c r="C1794" s="41" t="s">
        <v>4458</v>
      </c>
      <c r="D1794" s="41"/>
      <c r="E1794" s="41">
        <v>-1</v>
      </c>
      <c r="F1794" s="41">
        <v>-1</v>
      </c>
      <c r="G1794" s="41">
        <v>-1</v>
      </c>
      <c r="H1794" s="103" t="s">
        <v>2355</v>
      </c>
      <c r="I1794" s="41"/>
      <c r="J1794" s="41">
        <v>-1</v>
      </c>
      <c r="K1794" s="41" t="s">
        <v>1385</v>
      </c>
      <c r="L1794" s="41" t="s">
        <v>3582</v>
      </c>
      <c r="M1794" s="41" t="s">
        <v>3582</v>
      </c>
    </row>
    <row r="1795" spans="1:13" x14ac:dyDescent="0.3">
      <c r="A1795" s="43"/>
      <c r="B1795" s="100"/>
      <c r="C1795" s="41" t="s">
        <v>4458</v>
      </c>
      <c r="D1795" s="41"/>
      <c r="E1795" s="41">
        <v>-1</v>
      </c>
      <c r="F1795" s="41">
        <v>-1</v>
      </c>
      <c r="G1795" s="41">
        <v>-1</v>
      </c>
      <c r="H1795" s="103" t="s">
        <v>2355</v>
      </c>
      <c r="I1795" s="41"/>
      <c r="J1795" s="41">
        <v>-1</v>
      </c>
      <c r="K1795" s="41" t="s">
        <v>1386</v>
      </c>
      <c r="L1795" s="41" t="s">
        <v>3583</v>
      </c>
      <c r="M1795" s="41" t="s">
        <v>3584</v>
      </c>
    </row>
    <row r="1796" spans="1:13" x14ac:dyDescent="0.3">
      <c r="A1796" s="43"/>
      <c r="B1796" s="100"/>
      <c r="C1796" s="41" t="s">
        <v>4458</v>
      </c>
      <c r="D1796" s="41"/>
      <c r="E1796" s="41">
        <v>-1</v>
      </c>
      <c r="F1796" s="41">
        <v>-1</v>
      </c>
      <c r="G1796" s="41">
        <v>-1</v>
      </c>
      <c r="H1796" s="103" t="s">
        <v>2355</v>
      </c>
      <c r="I1796" s="41"/>
      <c r="J1796" s="41">
        <v>-1</v>
      </c>
      <c r="K1796" s="41" t="s">
        <v>4465</v>
      </c>
      <c r="L1796" s="41" t="s">
        <v>4466</v>
      </c>
      <c r="M1796" s="41" t="s">
        <v>4467</v>
      </c>
    </row>
    <row r="1797" spans="1:13" x14ac:dyDescent="0.3">
      <c r="A1797" s="43"/>
      <c r="B1797" s="100"/>
      <c r="C1797" s="41" t="s">
        <v>4458</v>
      </c>
      <c r="D1797" s="41"/>
      <c r="E1797" s="41">
        <v>-1</v>
      </c>
      <c r="F1797" s="41">
        <v>-1</v>
      </c>
      <c r="G1797" s="41">
        <v>-1</v>
      </c>
      <c r="H1797" s="103" t="s">
        <v>2355</v>
      </c>
      <c r="I1797" s="41"/>
      <c r="J1797" s="41">
        <v>-1</v>
      </c>
      <c r="K1797" s="41" t="s">
        <v>1436</v>
      </c>
      <c r="L1797" s="41" t="s">
        <v>3681</v>
      </c>
      <c r="M1797" s="41" t="s">
        <v>3682</v>
      </c>
    </row>
    <row r="1798" spans="1:13" x14ac:dyDescent="0.3">
      <c r="A1798" s="43"/>
      <c r="B1798" s="100"/>
      <c r="C1798" s="41" t="s">
        <v>4458</v>
      </c>
      <c r="D1798" s="41"/>
      <c r="E1798" s="41">
        <v>-1</v>
      </c>
      <c r="F1798" s="41">
        <v>-1</v>
      </c>
      <c r="G1798" s="41">
        <v>-1</v>
      </c>
      <c r="H1798" s="103" t="s">
        <v>2355</v>
      </c>
      <c r="I1798" s="41"/>
      <c r="J1798" s="41">
        <v>-1</v>
      </c>
      <c r="K1798" s="41" t="s">
        <v>1437</v>
      </c>
      <c r="L1798" s="41" t="s">
        <v>3683</v>
      </c>
      <c r="M1798" s="41" t="s">
        <v>3684</v>
      </c>
    </row>
    <row r="1799" spans="1:13" x14ac:dyDescent="0.3">
      <c r="A1799" s="43"/>
      <c r="B1799" s="100"/>
      <c r="C1799" s="41" t="s">
        <v>4458</v>
      </c>
      <c r="D1799" s="41"/>
      <c r="E1799" s="41">
        <v>-1</v>
      </c>
      <c r="F1799" s="41">
        <v>-1</v>
      </c>
      <c r="G1799" s="41">
        <v>-1</v>
      </c>
      <c r="H1799" s="103" t="s">
        <v>2355</v>
      </c>
      <c r="I1799" s="41"/>
      <c r="J1799" s="41">
        <v>-1</v>
      </c>
      <c r="K1799" s="41" t="s">
        <v>4468</v>
      </c>
      <c r="L1799" s="41" t="s">
        <v>4469</v>
      </c>
      <c r="M1799" s="41" t="s">
        <v>4470</v>
      </c>
    </row>
    <row r="1800" spans="1:13" x14ac:dyDescent="0.3">
      <c r="A1800" s="43"/>
      <c r="B1800" s="100"/>
      <c r="C1800" s="41" t="s">
        <v>4458</v>
      </c>
      <c r="D1800" s="41"/>
      <c r="E1800" s="41">
        <v>-1</v>
      </c>
      <c r="F1800" s="41">
        <v>-1</v>
      </c>
      <c r="G1800" s="41">
        <v>-1</v>
      </c>
      <c r="H1800" s="103" t="s">
        <v>2355</v>
      </c>
      <c r="I1800" s="41"/>
      <c r="J1800" s="41">
        <v>-1</v>
      </c>
      <c r="K1800" s="41" t="s">
        <v>1391</v>
      </c>
      <c r="L1800" s="41" t="s">
        <v>3593</v>
      </c>
      <c r="M1800" s="41" t="s">
        <v>3594</v>
      </c>
    </row>
    <row r="1801" spans="1:13" x14ac:dyDescent="0.3">
      <c r="A1801" s="43"/>
      <c r="B1801" s="100"/>
      <c r="C1801" s="41" t="s">
        <v>4471</v>
      </c>
      <c r="D1801" s="41"/>
      <c r="E1801" s="41">
        <v>-1</v>
      </c>
      <c r="F1801" s="41">
        <v>-1</v>
      </c>
      <c r="G1801" s="41">
        <v>-1</v>
      </c>
      <c r="H1801" s="103" t="s">
        <v>2355</v>
      </c>
      <c r="I1801" s="41" t="s">
        <v>3699</v>
      </c>
      <c r="J1801" s="41">
        <v>-1</v>
      </c>
      <c r="K1801" s="41" t="s">
        <v>2148</v>
      </c>
      <c r="L1801" s="41" t="s">
        <v>4472</v>
      </c>
      <c r="M1801" s="41" t="s">
        <v>4473</v>
      </c>
    </row>
    <row r="1802" spans="1:13" x14ac:dyDescent="0.3">
      <c r="A1802" s="43"/>
      <c r="B1802" s="100"/>
      <c r="C1802" s="41" t="s">
        <v>4471</v>
      </c>
      <c r="D1802" s="41"/>
      <c r="E1802" s="41">
        <v>-1</v>
      </c>
      <c r="F1802" s="41">
        <v>-1</v>
      </c>
      <c r="G1802" s="41">
        <v>-1</v>
      </c>
      <c r="H1802" s="103" t="s">
        <v>2355</v>
      </c>
      <c r="I1802" s="41" t="s">
        <v>917</v>
      </c>
      <c r="J1802" s="41">
        <v>-1</v>
      </c>
      <c r="K1802" s="41" t="s">
        <v>4474</v>
      </c>
      <c r="L1802" s="41" t="s">
        <v>4475</v>
      </c>
      <c r="M1802" s="41" t="s">
        <v>4476</v>
      </c>
    </row>
    <row r="1803" spans="1:13" x14ac:dyDescent="0.3">
      <c r="A1803" s="43"/>
      <c r="B1803" s="100"/>
      <c r="C1803" s="41" t="s">
        <v>4471</v>
      </c>
      <c r="D1803" s="41"/>
      <c r="E1803" s="41">
        <v>-1</v>
      </c>
      <c r="F1803" s="41">
        <v>-1</v>
      </c>
      <c r="G1803" s="41">
        <v>-1</v>
      </c>
      <c r="H1803" s="103" t="s">
        <v>2355</v>
      </c>
      <c r="I1803" s="41" t="s">
        <v>490</v>
      </c>
      <c r="J1803" s="41">
        <v>-1</v>
      </c>
      <c r="K1803" s="41" t="s">
        <v>4477</v>
      </c>
      <c r="L1803" s="41" t="s">
        <v>3580</v>
      </c>
      <c r="M1803" s="41" t="s">
        <v>4478</v>
      </c>
    </row>
    <row r="1804" spans="1:13" x14ac:dyDescent="0.3">
      <c r="A1804" s="43"/>
      <c r="B1804" s="100"/>
      <c r="C1804" s="41" t="s">
        <v>4471</v>
      </c>
      <c r="D1804" s="41"/>
      <c r="E1804" s="41">
        <v>-1</v>
      </c>
      <c r="F1804" s="41">
        <v>-1</v>
      </c>
      <c r="G1804" s="41">
        <v>-1</v>
      </c>
      <c r="H1804" s="103" t="s">
        <v>2355</v>
      </c>
      <c r="I1804" s="41" t="s">
        <v>733</v>
      </c>
      <c r="J1804" s="41">
        <v>-1</v>
      </c>
      <c r="K1804" s="41" t="s">
        <v>4479</v>
      </c>
      <c r="L1804" s="41" t="s">
        <v>4480</v>
      </c>
      <c r="M1804" s="41" t="s">
        <v>4481</v>
      </c>
    </row>
    <row r="1805" spans="1:13" x14ac:dyDescent="0.3">
      <c r="A1805" s="43"/>
      <c r="B1805" s="100"/>
      <c r="C1805" s="41" t="s">
        <v>4471</v>
      </c>
      <c r="D1805" s="41"/>
      <c r="E1805" s="41">
        <v>-1</v>
      </c>
      <c r="F1805" s="41">
        <v>-1</v>
      </c>
      <c r="G1805" s="41">
        <v>-1</v>
      </c>
      <c r="H1805" s="103" t="s">
        <v>2355</v>
      </c>
      <c r="I1805" s="41" t="s">
        <v>1093</v>
      </c>
      <c r="J1805" s="41">
        <v>-1</v>
      </c>
      <c r="K1805" s="41" t="s">
        <v>4482</v>
      </c>
      <c r="L1805" s="41" t="s">
        <v>4483</v>
      </c>
      <c r="M1805" s="41" t="s">
        <v>4484</v>
      </c>
    </row>
    <row r="1806" spans="1:13" x14ac:dyDescent="0.3">
      <c r="A1806" s="43"/>
      <c r="B1806" s="100"/>
      <c r="C1806" s="41" t="s">
        <v>4485</v>
      </c>
      <c r="D1806" s="41"/>
      <c r="E1806" s="41">
        <v>-1</v>
      </c>
      <c r="F1806" s="41">
        <v>-1</v>
      </c>
      <c r="G1806" s="41">
        <v>-1</v>
      </c>
      <c r="H1806" s="103" t="s">
        <v>2355</v>
      </c>
      <c r="I1806" s="41" t="s">
        <v>4486</v>
      </c>
      <c r="J1806" s="41">
        <v>-1</v>
      </c>
      <c r="K1806" s="41" t="s">
        <v>4487</v>
      </c>
      <c r="L1806" s="41" t="s">
        <v>4488</v>
      </c>
      <c r="M1806" s="41" t="s">
        <v>4489</v>
      </c>
    </row>
    <row r="1807" spans="1:13" x14ac:dyDescent="0.3">
      <c r="A1807" s="43"/>
      <c r="B1807" s="100"/>
      <c r="C1807" s="41" t="s">
        <v>4485</v>
      </c>
      <c r="D1807" s="41"/>
      <c r="E1807" s="41">
        <v>-1</v>
      </c>
      <c r="F1807" s="41">
        <v>-1</v>
      </c>
      <c r="G1807" s="41">
        <v>-1</v>
      </c>
      <c r="H1807" s="103" t="s">
        <v>2355</v>
      </c>
      <c r="I1807" s="41" t="s">
        <v>4490</v>
      </c>
      <c r="J1807" s="41">
        <v>-1</v>
      </c>
      <c r="K1807" s="41" t="s">
        <v>188</v>
      </c>
      <c r="L1807" s="41" t="s">
        <v>188</v>
      </c>
      <c r="M1807" s="41" t="s">
        <v>4491</v>
      </c>
    </row>
    <row r="1808" spans="1:13" x14ac:dyDescent="0.3">
      <c r="A1808" s="43"/>
      <c r="B1808" s="100"/>
      <c r="C1808" s="41" t="s">
        <v>4485</v>
      </c>
      <c r="D1808" s="41"/>
      <c r="E1808" s="41">
        <v>-1</v>
      </c>
      <c r="F1808" s="41">
        <v>-1</v>
      </c>
      <c r="G1808" s="41">
        <v>-1</v>
      </c>
      <c r="H1808" s="103" t="s">
        <v>2355</v>
      </c>
      <c r="I1808" s="41" t="s">
        <v>4492</v>
      </c>
      <c r="J1808" s="41">
        <v>-1</v>
      </c>
      <c r="K1808" s="41" t="s">
        <v>4493</v>
      </c>
      <c r="L1808" s="41" t="s">
        <v>4494</v>
      </c>
      <c r="M1808" s="41" t="s">
        <v>4495</v>
      </c>
    </row>
    <row r="1809" spans="1:13" x14ac:dyDescent="0.3">
      <c r="A1809" s="43"/>
      <c r="B1809" s="100"/>
      <c r="C1809" s="41" t="s">
        <v>4485</v>
      </c>
      <c r="D1809" s="41"/>
      <c r="E1809" s="41">
        <v>-1</v>
      </c>
      <c r="F1809" s="41">
        <v>-1</v>
      </c>
      <c r="G1809" s="41">
        <v>-1</v>
      </c>
      <c r="H1809" s="103" t="s">
        <v>2355</v>
      </c>
      <c r="I1809" s="41" t="s">
        <v>4496</v>
      </c>
      <c r="J1809" s="41">
        <v>-1</v>
      </c>
      <c r="K1809" s="41" t="s">
        <v>4497</v>
      </c>
      <c r="L1809" s="41" t="s">
        <v>4498</v>
      </c>
      <c r="M1809" s="41" t="s">
        <v>4499</v>
      </c>
    </row>
    <row r="1810" spans="1:13" x14ac:dyDescent="0.3">
      <c r="A1810" s="43"/>
      <c r="B1810" s="100"/>
      <c r="C1810" s="41" t="s">
        <v>4485</v>
      </c>
      <c r="D1810" s="41"/>
      <c r="E1810" s="41">
        <v>-1</v>
      </c>
      <c r="F1810" s="41">
        <v>-1</v>
      </c>
      <c r="G1810" s="41">
        <v>-1</v>
      </c>
      <c r="H1810" s="103" t="s">
        <v>2355</v>
      </c>
      <c r="I1810" s="41" t="s">
        <v>4500</v>
      </c>
      <c r="J1810" s="41">
        <v>-1</v>
      </c>
      <c r="K1810" s="41" t="s">
        <v>4501</v>
      </c>
      <c r="L1810" s="41" t="s">
        <v>4502</v>
      </c>
      <c r="M1810" s="41" t="s">
        <v>4503</v>
      </c>
    </row>
    <row r="1811" spans="1:13" x14ac:dyDescent="0.3">
      <c r="A1811" s="43"/>
      <c r="B1811" s="100"/>
      <c r="C1811" s="41" t="s">
        <v>4485</v>
      </c>
      <c r="D1811" s="41"/>
      <c r="E1811" s="41">
        <v>-1</v>
      </c>
      <c r="F1811" s="41">
        <v>-1</v>
      </c>
      <c r="G1811" s="41">
        <v>-1</v>
      </c>
      <c r="H1811" s="103" t="s">
        <v>2355</v>
      </c>
      <c r="I1811" s="41" t="s">
        <v>4504</v>
      </c>
      <c r="J1811" s="41">
        <v>-1</v>
      </c>
      <c r="K1811" s="41" t="s">
        <v>4505</v>
      </c>
      <c r="L1811" s="41" t="s">
        <v>4505</v>
      </c>
      <c r="M1811" s="41" t="s">
        <v>4506</v>
      </c>
    </row>
    <row r="1812" spans="1:13" x14ac:dyDescent="0.3">
      <c r="A1812" s="43"/>
      <c r="B1812" s="100"/>
      <c r="C1812" s="41" t="s">
        <v>4485</v>
      </c>
      <c r="D1812" s="41"/>
      <c r="E1812" s="41">
        <v>-1</v>
      </c>
      <c r="F1812" s="41">
        <v>-1</v>
      </c>
      <c r="G1812" s="41">
        <v>-1</v>
      </c>
      <c r="H1812" s="103" t="s">
        <v>2355</v>
      </c>
      <c r="I1812" s="41" t="s">
        <v>4507</v>
      </c>
      <c r="J1812" s="41">
        <v>-1</v>
      </c>
      <c r="K1812" s="41" t="s">
        <v>4508</v>
      </c>
      <c r="L1812" s="41" t="s">
        <v>4509</v>
      </c>
      <c r="M1812" s="41" t="s">
        <v>4509</v>
      </c>
    </row>
    <row r="1813" spans="1:13" x14ac:dyDescent="0.3">
      <c r="A1813" s="43"/>
      <c r="B1813" s="100"/>
      <c r="C1813" s="41" t="s">
        <v>4485</v>
      </c>
      <c r="D1813" s="41"/>
      <c r="E1813" s="41">
        <v>-1</v>
      </c>
      <c r="F1813" s="41">
        <v>-1</v>
      </c>
      <c r="G1813" s="41">
        <v>-1</v>
      </c>
      <c r="H1813" s="103" t="s">
        <v>2355</v>
      </c>
      <c r="I1813" s="41" t="s">
        <v>4510</v>
      </c>
      <c r="J1813" s="41">
        <v>-1</v>
      </c>
      <c r="K1813" s="41" t="s">
        <v>4511</v>
      </c>
      <c r="L1813" s="41" t="s">
        <v>4512</v>
      </c>
      <c r="M1813" s="41" t="s">
        <v>4513</v>
      </c>
    </row>
    <row r="1814" spans="1:13" x14ac:dyDescent="0.3">
      <c r="A1814" s="43"/>
      <c r="B1814" s="100"/>
      <c r="C1814" s="41" t="s">
        <v>4485</v>
      </c>
      <c r="D1814" s="41"/>
      <c r="E1814" s="41">
        <v>-1</v>
      </c>
      <c r="F1814" s="41">
        <v>-1</v>
      </c>
      <c r="G1814" s="41">
        <v>-1</v>
      </c>
      <c r="H1814" s="103" t="s">
        <v>2355</v>
      </c>
      <c r="I1814" s="41" t="s">
        <v>4514</v>
      </c>
      <c r="J1814" s="41">
        <v>-1</v>
      </c>
      <c r="K1814" s="41" t="s">
        <v>4515</v>
      </c>
      <c r="L1814" s="41" t="s">
        <v>4516</v>
      </c>
      <c r="M1814" s="41" t="s">
        <v>4517</v>
      </c>
    </row>
    <row r="1815" spans="1:13" x14ac:dyDescent="0.3">
      <c r="A1815" s="43"/>
      <c r="B1815" s="100"/>
      <c r="C1815" s="41" t="s">
        <v>4485</v>
      </c>
      <c r="D1815" s="41"/>
      <c r="E1815" s="41">
        <v>-1</v>
      </c>
      <c r="F1815" s="41">
        <v>-1</v>
      </c>
      <c r="G1815" s="41">
        <v>-1</v>
      </c>
      <c r="H1815" s="103" t="s">
        <v>2355</v>
      </c>
      <c r="I1815" s="41" t="s">
        <v>4518</v>
      </c>
      <c r="J1815" s="41">
        <v>-1</v>
      </c>
      <c r="K1815" s="41" t="s">
        <v>4519</v>
      </c>
      <c r="L1815" s="41" t="s">
        <v>4520</v>
      </c>
      <c r="M1815" s="41" t="s">
        <v>4521</v>
      </c>
    </row>
    <row r="1816" spans="1:13" x14ac:dyDescent="0.3">
      <c r="A1816" s="43"/>
      <c r="B1816" s="100"/>
      <c r="C1816" s="41" t="s">
        <v>4485</v>
      </c>
      <c r="D1816" s="41"/>
      <c r="E1816" s="41">
        <v>-1</v>
      </c>
      <c r="F1816" s="41">
        <v>-1</v>
      </c>
      <c r="G1816" s="41">
        <v>-1</v>
      </c>
      <c r="H1816" s="103" t="s">
        <v>2355</v>
      </c>
      <c r="I1816" s="41" t="s">
        <v>4522</v>
      </c>
      <c r="J1816" s="41">
        <v>-1</v>
      </c>
      <c r="K1816" s="41" t="s">
        <v>244</v>
      </c>
      <c r="L1816" s="41" t="s">
        <v>4523</v>
      </c>
      <c r="M1816" s="41" t="s">
        <v>4524</v>
      </c>
    </row>
    <row r="1817" spans="1:13" x14ac:dyDescent="0.3">
      <c r="A1817" s="43"/>
      <c r="B1817" s="100"/>
      <c r="C1817" s="41" t="s">
        <v>4485</v>
      </c>
      <c r="D1817" s="41"/>
      <c r="E1817" s="41">
        <v>-1</v>
      </c>
      <c r="F1817" s="41">
        <v>-1</v>
      </c>
      <c r="G1817" s="41">
        <v>-1</v>
      </c>
      <c r="H1817" s="103" t="s">
        <v>2355</v>
      </c>
      <c r="I1817" s="41" t="s">
        <v>4525</v>
      </c>
      <c r="J1817" s="41">
        <v>-1</v>
      </c>
      <c r="K1817" s="41" t="s">
        <v>4523</v>
      </c>
      <c r="L1817" s="41" t="s">
        <v>4523</v>
      </c>
      <c r="M1817" s="41" t="s">
        <v>4523</v>
      </c>
    </row>
    <row r="1818" spans="1:13" x14ac:dyDescent="0.3">
      <c r="A1818" s="43"/>
      <c r="B1818" s="100"/>
      <c r="C1818" s="41" t="s">
        <v>4485</v>
      </c>
      <c r="D1818" s="41"/>
      <c r="E1818" s="41">
        <v>-1</v>
      </c>
      <c r="F1818" s="41">
        <v>-1</v>
      </c>
      <c r="G1818" s="41">
        <v>-1</v>
      </c>
      <c r="H1818" s="103" t="s">
        <v>2355</v>
      </c>
      <c r="I1818" s="41" t="s">
        <v>482</v>
      </c>
      <c r="J1818" s="41">
        <v>-1</v>
      </c>
      <c r="K1818" s="41" t="s">
        <v>4526</v>
      </c>
      <c r="L1818" s="41" t="s">
        <v>4527</v>
      </c>
      <c r="M1818" s="41" t="s">
        <v>4528</v>
      </c>
    </row>
    <row r="1819" spans="1:13" x14ac:dyDescent="0.3">
      <c r="A1819" s="43"/>
      <c r="B1819" s="100"/>
      <c r="C1819" s="41" t="s">
        <v>692</v>
      </c>
      <c r="D1819" s="41"/>
      <c r="E1819" s="41"/>
      <c r="F1819" s="41"/>
      <c r="G1819" s="41"/>
      <c r="H1819" s="103" t="s">
        <v>2355</v>
      </c>
      <c r="I1819" s="41" t="s">
        <v>1206</v>
      </c>
      <c r="J1819" s="41">
        <v>-1</v>
      </c>
      <c r="K1819" s="41" t="s">
        <v>385</v>
      </c>
      <c r="L1819" s="41" t="s">
        <v>4529</v>
      </c>
      <c r="M1819" s="41" t="s">
        <v>4530</v>
      </c>
    </row>
    <row r="1820" spans="1:13" x14ac:dyDescent="0.3">
      <c r="A1820" s="43"/>
      <c r="B1820" s="100"/>
      <c r="C1820" s="41" t="s">
        <v>692</v>
      </c>
      <c r="D1820" s="41"/>
      <c r="E1820" s="41"/>
      <c r="F1820" s="41"/>
      <c r="G1820" s="41"/>
      <c r="H1820" s="103" t="s">
        <v>2355</v>
      </c>
      <c r="I1820" s="41" t="s">
        <v>1207</v>
      </c>
      <c r="J1820" s="41">
        <v>-1</v>
      </c>
      <c r="K1820" s="41" t="s">
        <v>2063</v>
      </c>
      <c r="L1820" s="41" t="s">
        <v>4531</v>
      </c>
      <c r="M1820" s="41" t="s">
        <v>4532</v>
      </c>
    </row>
    <row r="1821" spans="1:13" x14ac:dyDescent="0.3">
      <c r="A1821" s="43"/>
      <c r="B1821" s="100"/>
      <c r="C1821" s="41" t="s">
        <v>692</v>
      </c>
      <c r="D1821" s="41"/>
      <c r="E1821" s="41"/>
      <c r="F1821" s="41"/>
      <c r="G1821" s="41"/>
      <c r="H1821" s="103" t="s">
        <v>2355</v>
      </c>
      <c r="I1821" s="41" t="s">
        <v>1207</v>
      </c>
      <c r="J1821" s="41">
        <v>-1</v>
      </c>
      <c r="K1821" s="41" t="s">
        <v>4533</v>
      </c>
      <c r="L1821" s="41" t="s">
        <v>4533</v>
      </c>
      <c r="M1821" s="41" t="s">
        <v>4533</v>
      </c>
    </row>
    <row r="1822" spans="1:13" x14ac:dyDescent="0.3">
      <c r="A1822" s="43"/>
      <c r="B1822" s="100"/>
      <c r="C1822" s="41" t="s">
        <v>692</v>
      </c>
      <c r="D1822" s="41"/>
      <c r="E1822" s="41"/>
      <c r="F1822" s="41"/>
      <c r="G1822" s="41"/>
      <c r="H1822" s="103" t="s">
        <v>2355</v>
      </c>
      <c r="I1822" s="41" t="s">
        <v>1208</v>
      </c>
      <c r="J1822" s="41">
        <v>-1</v>
      </c>
      <c r="K1822" s="41" t="s">
        <v>2064</v>
      </c>
      <c r="L1822" s="41" t="s">
        <v>4534</v>
      </c>
      <c r="M1822" s="41" t="s">
        <v>4535</v>
      </c>
    </row>
    <row r="1823" spans="1:13" x14ac:dyDescent="0.3">
      <c r="A1823" s="43"/>
      <c r="B1823" s="100"/>
      <c r="C1823" s="41" t="s">
        <v>692</v>
      </c>
      <c r="D1823" s="41"/>
      <c r="E1823" s="41"/>
      <c r="F1823" s="41"/>
      <c r="G1823" s="41"/>
      <c r="H1823" s="103" t="s">
        <v>2355</v>
      </c>
      <c r="I1823" s="41" t="s">
        <v>1209</v>
      </c>
      <c r="J1823" s="41">
        <v>-1</v>
      </c>
      <c r="K1823" s="41" t="s">
        <v>2065</v>
      </c>
      <c r="L1823" s="41" t="s">
        <v>4536</v>
      </c>
      <c r="M1823" s="41" t="s">
        <v>4537</v>
      </c>
    </row>
    <row r="1824" spans="1:13" x14ac:dyDescent="0.3">
      <c r="A1824" s="43"/>
      <c r="B1824" s="100"/>
      <c r="C1824" s="41" t="s">
        <v>692</v>
      </c>
      <c r="D1824" s="41"/>
      <c r="E1824" s="41"/>
      <c r="F1824" s="41"/>
      <c r="G1824" s="41"/>
      <c r="H1824" s="103" t="s">
        <v>2355</v>
      </c>
      <c r="I1824" s="41" t="s">
        <v>1210</v>
      </c>
      <c r="J1824" s="41">
        <v>-1</v>
      </c>
      <c r="K1824" s="41" t="s">
        <v>2066</v>
      </c>
      <c r="L1824" s="41" t="s">
        <v>4538</v>
      </c>
      <c r="M1824" s="41" t="s">
        <v>4539</v>
      </c>
    </row>
    <row r="1825" spans="1:13" x14ac:dyDescent="0.3">
      <c r="A1825" s="43"/>
      <c r="B1825" s="100"/>
      <c r="C1825" s="41" t="s">
        <v>692</v>
      </c>
      <c r="D1825" s="41"/>
      <c r="E1825" s="41"/>
      <c r="F1825" s="41"/>
      <c r="G1825" s="41"/>
      <c r="H1825" s="103" t="s">
        <v>2355</v>
      </c>
      <c r="I1825" s="41" t="s">
        <v>1210</v>
      </c>
      <c r="J1825" s="41">
        <v>-1</v>
      </c>
      <c r="K1825" s="41" t="s">
        <v>4540</v>
      </c>
      <c r="L1825" s="41" t="s">
        <v>4540</v>
      </c>
      <c r="M1825" s="41" t="s">
        <v>4540</v>
      </c>
    </row>
    <row r="1826" spans="1:13" x14ac:dyDescent="0.3">
      <c r="A1826" s="43"/>
      <c r="B1826" s="100"/>
      <c r="C1826" s="41" t="s">
        <v>4541</v>
      </c>
      <c r="D1826" s="41"/>
      <c r="E1826" s="41">
        <v>1</v>
      </c>
      <c r="F1826" s="41">
        <v>1</v>
      </c>
      <c r="G1826" s="41">
        <v>1</v>
      </c>
      <c r="H1826" s="103" t="s">
        <v>2355</v>
      </c>
      <c r="I1826" s="41" t="s">
        <v>1211</v>
      </c>
      <c r="J1826" s="41">
        <v>-1</v>
      </c>
      <c r="K1826" s="41" t="s">
        <v>4542</v>
      </c>
      <c r="L1826" s="41" t="s">
        <v>4542</v>
      </c>
      <c r="M1826" s="41" t="s">
        <v>4543</v>
      </c>
    </row>
    <row r="1827" spans="1:13" x14ac:dyDescent="0.3">
      <c r="A1827" s="43"/>
      <c r="B1827" s="100"/>
      <c r="C1827" s="41" t="s">
        <v>4541</v>
      </c>
      <c r="D1827" s="41"/>
      <c r="E1827" s="41">
        <v>5</v>
      </c>
      <c r="F1827" s="41">
        <v>5</v>
      </c>
      <c r="G1827" s="41">
        <v>-1</v>
      </c>
      <c r="H1827" s="103" t="s">
        <v>2355</v>
      </c>
      <c r="I1827" s="41"/>
      <c r="J1827" s="41">
        <v>-1</v>
      </c>
      <c r="K1827" s="41" t="s">
        <v>10</v>
      </c>
      <c r="L1827" s="41" t="s">
        <v>4544</v>
      </c>
      <c r="M1827" s="41" t="s">
        <v>4544</v>
      </c>
    </row>
    <row r="1828" spans="1:13" x14ac:dyDescent="0.3">
      <c r="A1828" s="43"/>
      <c r="B1828" s="100"/>
      <c r="C1828" s="41" t="s">
        <v>4541</v>
      </c>
      <c r="D1828" s="41"/>
      <c r="E1828" s="41">
        <v>2</v>
      </c>
      <c r="F1828" s="41">
        <v>2</v>
      </c>
      <c r="G1828" s="41">
        <v>2</v>
      </c>
      <c r="H1828" s="103" t="s">
        <v>2355</v>
      </c>
      <c r="I1828" s="41" t="s">
        <v>1211</v>
      </c>
      <c r="J1828" s="41">
        <v>-1</v>
      </c>
      <c r="K1828" s="41" t="s">
        <v>4545</v>
      </c>
      <c r="L1828" s="41" t="s">
        <v>4546</v>
      </c>
      <c r="M1828" s="41" t="s">
        <v>4547</v>
      </c>
    </row>
    <row r="1829" spans="1:13" x14ac:dyDescent="0.3">
      <c r="A1829" s="43"/>
      <c r="B1829" s="100"/>
      <c r="C1829" s="41" t="s">
        <v>4541</v>
      </c>
      <c r="D1829" s="41"/>
      <c r="E1829" s="41">
        <v>6</v>
      </c>
      <c r="F1829" s="41">
        <v>6</v>
      </c>
      <c r="G1829" s="41">
        <v>-1</v>
      </c>
      <c r="H1829" s="103" t="s">
        <v>2355</v>
      </c>
      <c r="I1829" s="41"/>
      <c r="J1829" s="41">
        <v>-1</v>
      </c>
      <c r="K1829" s="41" t="s">
        <v>11</v>
      </c>
      <c r="L1829" s="41" t="s">
        <v>4548</v>
      </c>
      <c r="M1829" s="41" t="s">
        <v>4549</v>
      </c>
    </row>
    <row r="1830" spans="1:13" x14ac:dyDescent="0.3">
      <c r="A1830" s="43"/>
      <c r="B1830" s="100"/>
      <c r="C1830" s="41" t="s">
        <v>4541</v>
      </c>
      <c r="D1830" s="41"/>
      <c r="E1830" s="41">
        <v>3</v>
      </c>
      <c r="F1830" s="41">
        <v>3</v>
      </c>
      <c r="G1830" s="41">
        <v>3</v>
      </c>
      <c r="H1830" s="103" t="s">
        <v>2355</v>
      </c>
      <c r="I1830" s="41" t="s">
        <v>1211</v>
      </c>
      <c r="J1830" s="41">
        <v>-1</v>
      </c>
      <c r="K1830" s="41" t="s">
        <v>2493</v>
      </c>
      <c r="L1830" s="41" t="s">
        <v>2494</v>
      </c>
      <c r="M1830" s="41" t="s">
        <v>2495</v>
      </c>
    </row>
    <row r="1831" spans="1:13" x14ac:dyDescent="0.3">
      <c r="A1831" s="43"/>
      <c r="B1831" s="100"/>
      <c r="C1831" s="41" t="s">
        <v>4541</v>
      </c>
      <c r="D1831" s="41"/>
      <c r="E1831" s="41">
        <v>7</v>
      </c>
      <c r="F1831" s="41">
        <v>7</v>
      </c>
      <c r="G1831" s="41">
        <v>-1</v>
      </c>
      <c r="H1831" s="103" t="s">
        <v>2355</v>
      </c>
      <c r="I1831" s="41"/>
      <c r="J1831" s="41">
        <v>-1</v>
      </c>
      <c r="K1831" s="41" t="s">
        <v>212</v>
      </c>
      <c r="L1831" s="41" t="s">
        <v>4550</v>
      </c>
      <c r="M1831" s="41" t="s">
        <v>4551</v>
      </c>
    </row>
    <row r="1832" spans="1:13" x14ac:dyDescent="0.3">
      <c r="A1832" s="43"/>
      <c r="B1832" s="100"/>
      <c r="C1832" s="41" t="s">
        <v>4541</v>
      </c>
      <c r="D1832" s="41"/>
      <c r="E1832" s="41">
        <v>4</v>
      </c>
      <c r="F1832" s="41">
        <v>4</v>
      </c>
      <c r="G1832" s="41">
        <v>4</v>
      </c>
      <c r="H1832" s="103" t="s">
        <v>2355</v>
      </c>
      <c r="I1832" s="41" t="s">
        <v>1211</v>
      </c>
      <c r="J1832" s="41">
        <v>-1</v>
      </c>
      <c r="K1832" s="41" t="s">
        <v>4552</v>
      </c>
      <c r="L1832" s="41" t="s">
        <v>4553</v>
      </c>
      <c r="M1832" s="41" t="s">
        <v>4554</v>
      </c>
    </row>
    <row r="1833" spans="1:13" x14ac:dyDescent="0.3">
      <c r="A1833" s="43"/>
      <c r="B1833" s="100"/>
      <c r="C1833" s="41" t="s">
        <v>661</v>
      </c>
      <c r="D1833" s="41"/>
      <c r="E1833" s="41">
        <v>-1</v>
      </c>
      <c r="F1833" s="41">
        <v>-1</v>
      </c>
      <c r="G1833" s="41">
        <v>-1</v>
      </c>
      <c r="H1833" s="103" t="s">
        <v>2355</v>
      </c>
      <c r="I1833" s="41" t="s">
        <v>872</v>
      </c>
      <c r="J1833" s="41">
        <v>-1</v>
      </c>
      <c r="K1833" s="41" t="s">
        <v>872</v>
      </c>
      <c r="L1833" s="41" t="s">
        <v>4555</v>
      </c>
      <c r="M1833" s="41" t="s">
        <v>4556</v>
      </c>
    </row>
    <row r="1834" spans="1:13" x14ac:dyDescent="0.3">
      <c r="A1834" s="43"/>
      <c r="B1834" s="100"/>
      <c r="C1834" s="41" t="s">
        <v>661</v>
      </c>
      <c r="D1834" s="41"/>
      <c r="E1834" s="41">
        <v>-1</v>
      </c>
      <c r="F1834" s="41">
        <v>-1</v>
      </c>
      <c r="G1834" s="41">
        <v>-1</v>
      </c>
      <c r="H1834" s="103" t="s">
        <v>2355</v>
      </c>
      <c r="I1834" s="41" t="s">
        <v>873</v>
      </c>
      <c r="J1834" s="41">
        <v>-1</v>
      </c>
      <c r="K1834" s="41" t="s">
        <v>873</v>
      </c>
      <c r="L1834" s="41" t="s">
        <v>4557</v>
      </c>
      <c r="M1834" s="41" t="s">
        <v>4558</v>
      </c>
    </row>
    <row r="1835" spans="1:13" x14ac:dyDescent="0.3">
      <c r="A1835" s="43"/>
      <c r="B1835" s="100"/>
      <c r="C1835" s="41" t="s">
        <v>661</v>
      </c>
      <c r="D1835" s="41"/>
      <c r="E1835" s="41">
        <v>-1</v>
      </c>
      <c r="F1835" s="41">
        <v>-1</v>
      </c>
      <c r="G1835" s="41">
        <v>-1</v>
      </c>
      <c r="H1835" s="103" t="s">
        <v>2355</v>
      </c>
      <c r="I1835" s="41" t="s">
        <v>874</v>
      </c>
      <c r="J1835" s="41">
        <v>-1</v>
      </c>
      <c r="K1835" s="41" t="s">
        <v>874</v>
      </c>
      <c r="L1835" s="41" t="s">
        <v>4559</v>
      </c>
      <c r="M1835" s="41" t="s">
        <v>4560</v>
      </c>
    </row>
    <row r="1836" spans="1:13" x14ac:dyDescent="0.3">
      <c r="A1836" s="43"/>
      <c r="B1836" s="100"/>
      <c r="C1836" s="41" t="s">
        <v>4561</v>
      </c>
      <c r="D1836" s="41"/>
      <c r="E1836" s="41">
        <v>-1</v>
      </c>
      <c r="F1836" s="41">
        <v>-1</v>
      </c>
      <c r="G1836" s="41">
        <v>-1</v>
      </c>
      <c r="H1836" s="103" t="s">
        <v>2355</v>
      </c>
      <c r="I1836" s="41"/>
      <c r="J1836" s="41">
        <v>-1</v>
      </c>
      <c r="K1836" s="41" t="s">
        <v>4562</v>
      </c>
      <c r="L1836" s="41" t="s">
        <v>4563</v>
      </c>
      <c r="M1836" s="41" t="s">
        <v>4563</v>
      </c>
    </row>
    <row r="1837" spans="1:13" x14ac:dyDescent="0.3">
      <c r="A1837" s="43"/>
      <c r="B1837" s="100"/>
      <c r="C1837" s="41" t="s">
        <v>4561</v>
      </c>
      <c r="D1837" s="41"/>
      <c r="E1837" s="41">
        <v>-1</v>
      </c>
      <c r="F1837" s="41">
        <v>-1</v>
      </c>
      <c r="G1837" s="41">
        <v>-1</v>
      </c>
      <c r="H1837" s="103" t="s">
        <v>2355</v>
      </c>
      <c r="I1837" s="41"/>
      <c r="J1837" s="41">
        <v>-1</v>
      </c>
      <c r="K1837" s="41" t="s">
        <v>4564</v>
      </c>
      <c r="L1837" s="41" t="s">
        <v>4565</v>
      </c>
      <c r="M1837" s="41" t="s">
        <v>4566</v>
      </c>
    </row>
    <row r="1838" spans="1:13" x14ac:dyDescent="0.3">
      <c r="A1838" s="43"/>
      <c r="B1838" s="100"/>
      <c r="C1838" s="41" t="s">
        <v>4561</v>
      </c>
      <c r="D1838" s="41"/>
      <c r="E1838" s="41">
        <v>-1</v>
      </c>
      <c r="F1838" s="41">
        <v>-1</v>
      </c>
      <c r="G1838" s="41">
        <v>-1</v>
      </c>
      <c r="H1838" s="103" t="s">
        <v>2355</v>
      </c>
      <c r="I1838" s="41"/>
      <c r="J1838" s="41">
        <v>-1</v>
      </c>
      <c r="K1838" s="41" t="s">
        <v>4567</v>
      </c>
      <c r="L1838" s="41" t="s">
        <v>4321</v>
      </c>
      <c r="M1838" s="41" t="s">
        <v>4568</v>
      </c>
    </row>
    <row r="1839" spans="1:13" x14ac:dyDescent="0.3">
      <c r="A1839" s="43"/>
      <c r="B1839" s="100"/>
      <c r="C1839" s="41" t="s">
        <v>4561</v>
      </c>
      <c r="D1839" s="41"/>
      <c r="E1839" s="41">
        <v>-1</v>
      </c>
      <c r="F1839" s="41">
        <v>-1</v>
      </c>
      <c r="G1839" s="41">
        <v>-1</v>
      </c>
      <c r="H1839" s="103" t="s">
        <v>2355</v>
      </c>
      <c r="I1839" s="41"/>
      <c r="J1839" s="41">
        <v>-1</v>
      </c>
      <c r="K1839" s="41" t="s">
        <v>136</v>
      </c>
      <c r="L1839" s="41" t="s">
        <v>4569</v>
      </c>
      <c r="M1839" s="41" t="s">
        <v>4570</v>
      </c>
    </row>
    <row r="1840" spans="1:13" x14ac:dyDescent="0.3">
      <c r="A1840" s="43"/>
      <c r="B1840" s="100"/>
      <c r="C1840" s="41" t="s">
        <v>4561</v>
      </c>
      <c r="D1840" s="41"/>
      <c r="E1840" s="41">
        <v>-1</v>
      </c>
      <c r="F1840" s="41">
        <v>-1</v>
      </c>
      <c r="G1840" s="41">
        <v>-1</v>
      </c>
      <c r="H1840" s="103" t="s">
        <v>2355</v>
      </c>
      <c r="I1840" s="41"/>
      <c r="J1840" s="41">
        <v>-1</v>
      </c>
      <c r="K1840" s="41" t="s">
        <v>1423</v>
      </c>
      <c r="L1840" s="41" t="s">
        <v>3657</v>
      </c>
      <c r="M1840" s="41" t="s">
        <v>3658</v>
      </c>
    </row>
    <row r="1841" spans="1:13" x14ac:dyDescent="0.3">
      <c r="A1841" s="43"/>
      <c r="B1841" s="100"/>
      <c r="C1841" s="41" t="s">
        <v>693</v>
      </c>
      <c r="D1841" s="41"/>
      <c r="E1841" s="41">
        <v>0</v>
      </c>
      <c r="F1841" s="41">
        <v>0</v>
      </c>
      <c r="G1841" s="41">
        <v>0</v>
      </c>
      <c r="H1841" s="103" t="s">
        <v>2355</v>
      </c>
      <c r="I1841" s="41" t="s">
        <v>1211</v>
      </c>
      <c r="J1841" s="41">
        <v>-1</v>
      </c>
      <c r="K1841" s="41" t="s">
        <v>4571</v>
      </c>
      <c r="L1841" s="41" t="s">
        <v>4571</v>
      </c>
      <c r="M1841" s="41" t="s">
        <v>4571</v>
      </c>
    </row>
    <row r="1842" spans="1:13" x14ac:dyDescent="0.3">
      <c r="A1842" s="43"/>
      <c r="B1842" s="100"/>
      <c r="C1842" s="41" t="s">
        <v>693</v>
      </c>
      <c r="D1842" s="41"/>
      <c r="E1842" s="41">
        <v>0</v>
      </c>
      <c r="F1842" s="41">
        <v>0</v>
      </c>
      <c r="G1842" s="41">
        <v>0</v>
      </c>
      <c r="H1842" s="103" t="s">
        <v>2355</v>
      </c>
      <c r="I1842" s="41" t="s">
        <v>1211</v>
      </c>
      <c r="J1842" s="41">
        <v>-1</v>
      </c>
      <c r="K1842" s="41" t="s">
        <v>2067</v>
      </c>
      <c r="L1842" s="41" t="s">
        <v>4572</v>
      </c>
      <c r="M1842" s="41" t="s">
        <v>4573</v>
      </c>
    </row>
    <row r="1843" spans="1:13" x14ac:dyDescent="0.3">
      <c r="A1843" s="43"/>
      <c r="B1843" s="100"/>
      <c r="C1843" s="41" t="s">
        <v>693</v>
      </c>
      <c r="D1843" s="41"/>
      <c r="E1843" s="41">
        <v>0</v>
      </c>
      <c r="F1843" s="41">
        <v>0</v>
      </c>
      <c r="G1843" s="41">
        <v>0</v>
      </c>
      <c r="H1843" s="103" t="s">
        <v>2355</v>
      </c>
      <c r="I1843" s="41" t="s">
        <v>1211</v>
      </c>
      <c r="J1843" s="41">
        <v>-1</v>
      </c>
      <c r="K1843" s="41" t="s">
        <v>4574</v>
      </c>
      <c r="L1843" s="41" t="s">
        <v>4575</v>
      </c>
      <c r="M1843" s="41" t="s">
        <v>4576</v>
      </c>
    </row>
    <row r="1844" spans="1:13" x14ac:dyDescent="0.3">
      <c r="A1844" s="43"/>
      <c r="B1844" s="100"/>
      <c r="C1844" s="41" t="s">
        <v>693</v>
      </c>
      <c r="D1844" s="41"/>
      <c r="E1844" s="41">
        <v>0</v>
      </c>
      <c r="F1844" s="41">
        <v>0</v>
      </c>
      <c r="G1844" s="41">
        <v>0</v>
      </c>
      <c r="H1844" s="103" t="s">
        <v>2355</v>
      </c>
      <c r="I1844" s="41" t="s">
        <v>1211</v>
      </c>
      <c r="J1844" s="41">
        <v>-1</v>
      </c>
      <c r="K1844" s="41" t="s">
        <v>4577</v>
      </c>
      <c r="L1844" s="41" t="s">
        <v>4578</v>
      </c>
      <c r="M1844" s="41" t="s">
        <v>4578</v>
      </c>
    </row>
    <row r="1845" spans="1:13" x14ac:dyDescent="0.3">
      <c r="A1845" s="43"/>
      <c r="B1845" s="100"/>
      <c r="C1845" s="41" t="s">
        <v>693</v>
      </c>
      <c r="D1845" s="41"/>
      <c r="E1845" s="41">
        <v>0</v>
      </c>
      <c r="F1845" s="41">
        <v>0</v>
      </c>
      <c r="G1845" s="41">
        <v>0</v>
      </c>
      <c r="H1845" s="103" t="s">
        <v>2355</v>
      </c>
      <c r="I1845" s="41" t="s">
        <v>1211</v>
      </c>
      <c r="J1845" s="41">
        <v>-1</v>
      </c>
      <c r="K1845" s="41" t="s">
        <v>2068</v>
      </c>
      <c r="L1845" s="41" t="s">
        <v>2068</v>
      </c>
      <c r="M1845" s="41" t="s">
        <v>2068</v>
      </c>
    </row>
    <row r="1846" spans="1:13" x14ac:dyDescent="0.3">
      <c r="A1846" s="43"/>
      <c r="B1846" s="100"/>
      <c r="C1846" s="41" t="s">
        <v>693</v>
      </c>
      <c r="D1846" s="41"/>
      <c r="E1846" s="41">
        <v>0</v>
      </c>
      <c r="F1846" s="41">
        <v>0</v>
      </c>
      <c r="G1846" s="41">
        <v>0</v>
      </c>
      <c r="H1846" s="103" t="s">
        <v>2355</v>
      </c>
      <c r="I1846" s="41" t="s">
        <v>1211</v>
      </c>
      <c r="J1846" s="41">
        <v>-1</v>
      </c>
      <c r="K1846" s="41" t="s">
        <v>862</v>
      </c>
      <c r="L1846" s="41" t="s">
        <v>3870</v>
      </c>
      <c r="M1846" s="41" t="s">
        <v>3871</v>
      </c>
    </row>
    <row r="1847" spans="1:13" x14ac:dyDescent="0.3">
      <c r="A1847" s="43"/>
      <c r="B1847" s="100"/>
      <c r="C1847" s="41" t="s">
        <v>693</v>
      </c>
      <c r="D1847" s="41"/>
      <c r="E1847" s="41">
        <v>0</v>
      </c>
      <c r="F1847" s="41">
        <v>0</v>
      </c>
      <c r="G1847" s="41">
        <v>0</v>
      </c>
      <c r="H1847" s="103" t="s">
        <v>2355</v>
      </c>
      <c r="I1847" s="41" t="s">
        <v>1211</v>
      </c>
      <c r="J1847" s="41">
        <v>-1</v>
      </c>
      <c r="K1847" s="41" t="s">
        <v>4579</v>
      </c>
      <c r="L1847" s="41" t="s">
        <v>4580</v>
      </c>
      <c r="M1847" s="41" t="s">
        <v>4581</v>
      </c>
    </row>
    <row r="1848" spans="1:13" x14ac:dyDescent="0.3">
      <c r="A1848" s="43"/>
      <c r="B1848" s="100"/>
      <c r="C1848" s="41" t="s">
        <v>693</v>
      </c>
      <c r="D1848" s="41"/>
      <c r="E1848" s="41">
        <v>0</v>
      </c>
      <c r="F1848" s="41">
        <v>0</v>
      </c>
      <c r="G1848" s="41">
        <v>0</v>
      </c>
      <c r="H1848" s="103" t="s">
        <v>2355</v>
      </c>
      <c r="I1848" s="41" t="s">
        <v>1211</v>
      </c>
      <c r="J1848" s="41">
        <v>-1</v>
      </c>
      <c r="K1848" s="41" t="s">
        <v>860</v>
      </c>
      <c r="L1848" s="41" t="s">
        <v>3855</v>
      </c>
      <c r="M1848" s="41" t="s">
        <v>3856</v>
      </c>
    </row>
    <row r="1849" spans="1:13" x14ac:dyDescent="0.3">
      <c r="A1849" s="43"/>
      <c r="B1849" s="100"/>
      <c r="C1849" s="41" t="s">
        <v>693</v>
      </c>
      <c r="D1849" s="41"/>
      <c r="E1849" s="41">
        <v>0</v>
      </c>
      <c r="F1849" s="41">
        <v>0</v>
      </c>
      <c r="G1849" s="41">
        <v>0</v>
      </c>
      <c r="H1849" s="103" t="s">
        <v>2355</v>
      </c>
      <c r="I1849" s="41" t="s">
        <v>1211</v>
      </c>
      <c r="J1849" s="41">
        <v>-1</v>
      </c>
      <c r="K1849" s="41" t="s">
        <v>2069</v>
      </c>
      <c r="L1849" s="41" t="s">
        <v>4582</v>
      </c>
      <c r="M1849" s="41" t="s">
        <v>4583</v>
      </c>
    </row>
    <row r="1850" spans="1:13" x14ac:dyDescent="0.3">
      <c r="A1850" s="43"/>
      <c r="B1850" s="100"/>
      <c r="C1850" s="41" t="s">
        <v>693</v>
      </c>
      <c r="D1850" s="41"/>
      <c r="E1850" s="41">
        <v>0</v>
      </c>
      <c r="F1850" s="41">
        <v>0</v>
      </c>
      <c r="G1850" s="41">
        <v>0</v>
      </c>
      <c r="H1850" s="103" t="s">
        <v>2355</v>
      </c>
      <c r="I1850" s="41" t="s">
        <v>1211</v>
      </c>
      <c r="J1850" s="41">
        <v>-1</v>
      </c>
      <c r="K1850" s="41" t="s">
        <v>2070</v>
      </c>
      <c r="L1850" s="41" t="s">
        <v>4584</v>
      </c>
      <c r="M1850" s="41" t="s">
        <v>4585</v>
      </c>
    </row>
    <row r="1851" spans="1:13" x14ac:dyDescent="0.3">
      <c r="A1851" s="43"/>
      <c r="B1851" s="100"/>
      <c r="C1851" s="41" t="s">
        <v>693</v>
      </c>
      <c r="D1851" s="41"/>
      <c r="E1851" s="41">
        <v>0</v>
      </c>
      <c r="F1851" s="41">
        <v>0</v>
      </c>
      <c r="G1851" s="41">
        <v>0</v>
      </c>
      <c r="H1851" s="103" t="s">
        <v>2355</v>
      </c>
      <c r="I1851" s="41" t="s">
        <v>1211</v>
      </c>
      <c r="J1851" s="41">
        <v>-1</v>
      </c>
      <c r="K1851" s="41" t="s">
        <v>872</v>
      </c>
      <c r="L1851" s="41" t="s">
        <v>4555</v>
      </c>
      <c r="M1851" s="41" t="s">
        <v>4556</v>
      </c>
    </row>
    <row r="1852" spans="1:13" x14ac:dyDescent="0.3">
      <c r="A1852" s="43"/>
      <c r="B1852" s="100"/>
      <c r="C1852" s="41" t="s">
        <v>693</v>
      </c>
      <c r="D1852" s="41"/>
      <c r="E1852" s="41">
        <v>0</v>
      </c>
      <c r="F1852" s="41">
        <v>0</v>
      </c>
      <c r="G1852" s="41">
        <v>0</v>
      </c>
      <c r="H1852" s="103" t="s">
        <v>2355</v>
      </c>
      <c r="I1852" s="41" t="s">
        <v>1211</v>
      </c>
      <c r="J1852" s="41">
        <v>-1</v>
      </c>
      <c r="K1852" s="41" t="s">
        <v>2071</v>
      </c>
      <c r="L1852" s="41" t="s">
        <v>4586</v>
      </c>
      <c r="M1852" s="41" t="s">
        <v>4587</v>
      </c>
    </row>
    <row r="1853" spans="1:13" x14ac:dyDescent="0.3">
      <c r="A1853" s="43"/>
      <c r="B1853" s="100"/>
      <c r="C1853" s="41" t="s">
        <v>693</v>
      </c>
      <c r="D1853" s="41"/>
      <c r="E1853" s="41">
        <v>0</v>
      </c>
      <c r="F1853" s="41">
        <v>0</v>
      </c>
      <c r="G1853" s="41">
        <v>0</v>
      </c>
      <c r="H1853" s="103" t="s">
        <v>2355</v>
      </c>
      <c r="I1853" s="41" t="s">
        <v>1211</v>
      </c>
      <c r="J1853" s="41">
        <v>-1</v>
      </c>
      <c r="K1853" s="41" t="s">
        <v>4588</v>
      </c>
      <c r="L1853" s="41" t="s">
        <v>3863</v>
      </c>
      <c r="M1853" s="41" t="s">
        <v>4589</v>
      </c>
    </row>
    <row r="1854" spans="1:13" x14ac:dyDescent="0.3">
      <c r="A1854" s="43"/>
      <c r="B1854" s="100"/>
      <c r="C1854" s="41" t="s">
        <v>693</v>
      </c>
      <c r="D1854" s="41"/>
      <c r="E1854" s="41">
        <v>0</v>
      </c>
      <c r="F1854" s="41">
        <v>0</v>
      </c>
      <c r="G1854" s="41">
        <v>0</v>
      </c>
      <c r="H1854" s="103" t="s">
        <v>2355</v>
      </c>
      <c r="I1854" s="41" t="s">
        <v>1211</v>
      </c>
      <c r="J1854" s="41">
        <v>-1</v>
      </c>
      <c r="K1854" s="41" t="s">
        <v>4590</v>
      </c>
      <c r="L1854" s="41" t="s">
        <v>4591</v>
      </c>
      <c r="M1854" s="41" t="s">
        <v>4592</v>
      </c>
    </row>
    <row r="1855" spans="1:13" x14ac:dyDescent="0.3">
      <c r="A1855" s="43"/>
      <c r="B1855" s="100"/>
      <c r="C1855" s="41" t="s">
        <v>693</v>
      </c>
      <c r="D1855" s="41"/>
      <c r="E1855" s="41">
        <v>0</v>
      </c>
      <c r="F1855" s="41">
        <v>0</v>
      </c>
      <c r="G1855" s="41">
        <v>0</v>
      </c>
      <c r="H1855" s="103" t="s">
        <v>2355</v>
      </c>
      <c r="I1855" s="41" t="s">
        <v>1211</v>
      </c>
      <c r="J1855" s="41">
        <v>-1</v>
      </c>
      <c r="K1855" s="41" t="s">
        <v>873</v>
      </c>
      <c r="L1855" s="41" t="s">
        <v>4557</v>
      </c>
      <c r="M1855" s="41" t="s">
        <v>4558</v>
      </c>
    </row>
    <row r="1856" spans="1:13" x14ac:dyDescent="0.3">
      <c r="A1856" s="43"/>
      <c r="B1856" s="100"/>
      <c r="C1856" s="41" t="s">
        <v>693</v>
      </c>
      <c r="D1856" s="41"/>
      <c r="E1856" s="41">
        <v>0</v>
      </c>
      <c r="F1856" s="41">
        <v>0</v>
      </c>
      <c r="G1856" s="41">
        <v>0</v>
      </c>
      <c r="H1856" s="103" t="s">
        <v>2355</v>
      </c>
      <c r="I1856" s="41" t="s">
        <v>1211</v>
      </c>
      <c r="J1856" s="41">
        <v>-1</v>
      </c>
      <c r="K1856" s="41" t="s">
        <v>874</v>
      </c>
      <c r="L1856" s="41" t="s">
        <v>4559</v>
      </c>
      <c r="M1856" s="41" t="s">
        <v>4560</v>
      </c>
    </row>
    <row r="1857" spans="1:13" x14ac:dyDescent="0.3">
      <c r="A1857" s="43"/>
      <c r="B1857" s="100"/>
      <c r="C1857" s="41" t="s">
        <v>693</v>
      </c>
      <c r="D1857" s="41"/>
      <c r="E1857" s="41">
        <v>0</v>
      </c>
      <c r="F1857" s="41">
        <v>0</v>
      </c>
      <c r="G1857" s="41">
        <v>0</v>
      </c>
      <c r="H1857" s="103" t="s">
        <v>2355</v>
      </c>
      <c r="I1857" s="41" t="s">
        <v>1211</v>
      </c>
      <c r="J1857" s="41">
        <v>-1</v>
      </c>
      <c r="K1857" s="41" t="s">
        <v>2072</v>
      </c>
      <c r="L1857" s="41" t="s">
        <v>4593</v>
      </c>
      <c r="M1857" s="41" t="s">
        <v>4556</v>
      </c>
    </row>
    <row r="1858" spans="1:13" x14ac:dyDescent="0.3">
      <c r="A1858" s="43"/>
      <c r="B1858" s="100"/>
      <c r="C1858" s="41" t="s">
        <v>693</v>
      </c>
      <c r="D1858" s="41"/>
      <c r="E1858" s="41">
        <v>0</v>
      </c>
      <c r="F1858" s="41">
        <v>0</v>
      </c>
      <c r="G1858" s="41">
        <v>0</v>
      </c>
      <c r="H1858" s="103" t="s">
        <v>2355</v>
      </c>
      <c r="I1858" s="41" t="s">
        <v>1211</v>
      </c>
      <c r="J1858" s="41">
        <v>-1</v>
      </c>
      <c r="K1858" s="41" t="s">
        <v>2073</v>
      </c>
      <c r="L1858" s="41" t="s">
        <v>4594</v>
      </c>
      <c r="M1858" s="41" t="s">
        <v>4595</v>
      </c>
    </row>
    <row r="1859" spans="1:13" x14ac:dyDescent="0.3">
      <c r="A1859" s="43"/>
      <c r="B1859" s="100"/>
      <c r="C1859" s="41" t="s">
        <v>693</v>
      </c>
      <c r="D1859" s="41"/>
      <c r="E1859" s="41">
        <v>0</v>
      </c>
      <c r="F1859" s="41">
        <v>0</v>
      </c>
      <c r="G1859" s="41">
        <v>0</v>
      </c>
      <c r="H1859" s="103" t="s">
        <v>2355</v>
      </c>
      <c r="I1859" s="41" t="s">
        <v>1211</v>
      </c>
      <c r="J1859" s="41">
        <v>-1</v>
      </c>
      <c r="K1859" s="41" t="s">
        <v>4596</v>
      </c>
      <c r="L1859" s="41" t="s">
        <v>4597</v>
      </c>
      <c r="M1859" s="41" t="s">
        <v>4598</v>
      </c>
    </row>
    <row r="1860" spans="1:13" x14ac:dyDescent="0.3">
      <c r="A1860" s="43"/>
      <c r="B1860" s="100"/>
      <c r="C1860" s="41" t="s">
        <v>693</v>
      </c>
      <c r="D1860" s="41"/>
      <c r="E1860" s="41">
        <v>0</v>
      </c>
      <c r="F1860" s="41">
        <v>0</v>
      </c>
      <c r="G1860" s="41">
        <v>0</v>
      </c>
      <c r="H1860" s="103" t="s">
        <v>2355</v>
      </c>
      <c r="I1860" s="41" t="s">
        <v>1211</v>
      </c>
      <c r="J1860" s="41">
        <v>-1</v>
      </c>
      <c r="K1860" s="41" t="s">
        <v>2074</v>
      </c>
      <c r="L1860" s="41" t="s">
        <v>2074</v>
      </c>
      <c r="M1860" s="41" t="s">
        <v>2074</v>
      </c>
    </row>
    <row r="1861" spans="1:13" x14ac:dyDescent="0.3">
      <c r="A1861" s="43"/>
      <c r="B1861" s="100"/>
      <c r="C1861" s="41" t="s">
        <v>693</v>
      </c>
      <c r="D1861" s="41"/>
      <c r="E1861" s="41">
        <v>0</v>
      </c>
      <c r="F1861" s="41">
        <v>0</v>
      </c>
      <c r="G1861" s="41">
        <v>0</v>
      </c>
      <c r="H1861" s="103" t="s">
        <v>2355</v>
      </c>
      <c r="I1861" s="41" t="s">
        <v>1211</v>
      </c>
      <c r="J1861" s="41">
        <v>-1</v>
      </c>
      <c r="K1861" s="41" t="s">
        <v>2075</v>
      </c>
      <c r="L1861" s="41" t="s">
        <v>4599</v>
      </c>
      <c r="M1861" s="41" t="s">
        <v>4599</v>
      </c>
    </row>
    <row r="1862" spans="1:13" x14ac:dyDescent="0.3">
      <c r="A1862" s="43"/>
      <c r="B1862" s="100"/>
      <c r="C1862" s="41" t="s">
        <v>693</v>
      </c>
      <c r="D1862" s="41"/>
      <c r="E1862" s="41">
        <v>0</v>
      </c>
      <c r="F1862" s="41">
        <v>0</v>
      </c>
      <c r="G1862" s="41">
        <v>0</v>
      </c>
      <c r="H1862" s="103" t="s">
        <v>2355</v>
      </c>
      <c r="I1862" s="41" t="s">
        <v>1211</v>
      </c>
      <c r="J1862" s="41">
        <v>-1</v>
      </c>
      <c r="K1862" s="41" t="s">
        <v>2076</v>
      </c>
      <c r="L1862" s="41" t="s">
        <v>4600</v>
      </c>
      <c r="M1862" s="41" t="s">
        <v>4600</v>
      </c>
    </row>
    <row r="1863" spans="1:13" x14ac:dyDescent="0.3">
      <c r="A1863" s="43"/>
      <c r="B1863" s="100"/>
      <c r="C1863" s="41" t="s">
        <v>693</v>
      </c>
      <c r="D1863" s="41"/>
      <c r="E1863" s="41">
        <v>0</v>
      </c>
      <c r="F1863" s="41">
        <v>0</v>
      </c>
      <c r="G1863" s="41">
        <v>0</v>
      </c>
      <c r="H1863" s="103" t="s">
        <v>2355</v>
      </c>
      <c r="I1863" s="41" t="s">
        <v>1211</v>
      </c>
      <c r="J1863" s="41">
        <v>-1</v>
      </c>
      <c r="K1863" s="41" t="s">
        <v>1959</v>
      </c>
      <c r="L1863" s="41" t="s">
        <v>4601</v>
      </c>
      <c r="M1863" s="41" t="s">
        <v>4602</v>
      </c>
    </row>
    <row r="1864" spans="1:13" x14ac:dyDescent="0.3">
      <c r="A1864" s="43"/>
      <c r="B1864" s="100"/>
      <c r="C1864" s="41" t="s">
        <v>693</v>
      </c>
      <c r="D1864" s="41"/>
      <c r="E1864" s="41">
        <v>0</v>
      </c>
      <c r="F1864" s="41">
        <v>0</v>
      </c>
      <c r="G1864" s="41">
        <v>0</v>
      </c>
      <c r="H1864" s="103" t="s">
        <v>2355</v>
      </c>
      <c r="I1864" s="41" t="s">
        <v>1211</v>
      </c>
      <c r="J1864" s="41">
        <v>-1</v>
      </c>
      <c r="K1864" s="41" t="s">
        <v>4603</v>
      </c>
      <c r="L1864" s="41" t="s">
        <v>4603</v>
      </c>
      <c r="M1864" s="41" t="s">
        <v>4603</v>
      </c>
    </row>
    <row r="1865" spans="1:13" x14ac:dyDescent="0.3">
      <c r="A1865" s="43"/>
      <c r="B1865" s="100"/>
      <c r="C1865" s="41" t="s">
        <v>693</v>
      </c>
      <c r="D1865" s="41"/>
      <c r="E1865" s="41">
        <v>0</v>
      </c>
      <c r="F1865" s="41">
        <v>0</v>
      </c>
      <c r="G1865" s="41">
        <v>0</v>
      </c>
      <c r="H1865" s="103" t="s">
        <v>2355</v>
      </c>
      <c r="I1865" s="41" t="s">
        <v>1211</v>
      </c>
      <c r="J1865" s="41">
        <v>-1</v>
      </c>
      <c r="K1865" s="41" t="s">
        <v>1474</v>
      </c>
      <c r="L1865" s="41" t="s">
        <v>3824</v>
      </c>
      <c r="M1865" s="41" t="s">
        <v>3824</v>
      </c>
    </row>
    <row r="1866" spans="1:13" x14ac:dyDescent="0.3">
      <c r="A1866" s="43"/>
      <c r="B1866" s="100"/>
      <c r="C1866" s="41" t="s">
        <v>693</v>
      </c>
      <c r="D1866" s="41"/>
      <c r="E1866" s="41">
        <v>0</v>
      </c>
      <c r="F1866" s="41">
        <v>0</v>
      </c>
      <c r="G1866" s="41">
        <v>0</v>
      </c>
      <c r="H1866" s="103" t="s">
        <v>2355</v>
      </c>
      <c r="I1866" s="41" t="s">
        <v>1211</v>
      </c>
      <c r="J1866" s="41">
        <v>-1</v>
      </c>
      <c r="K1866" s="41" t="s">
        <v>4604</v>
      </c>
      <c r="L1866" s="41" t="s">
        <v>4605</v>
      </c>
      <c r="M1866" s="41" t="s">
        <v>4605</v>
      </c>
    </row>
    <row r="1867" spans="1:13" x14ac:dyDescent="0.3">
      <c r="A1867" s="43"/>
      <c r="B1867" s="100"/>
      <c r="C1867" s="41" t="s">
        <v>693</v>
      </c>
      <c r="D1867" s="41"/>
      <c r="E1867" s="41">
        <v>0</v>
      </c>
      <c r="F1867" s="41">
        <v>0</v>
      </c>
      <c r="G1867" s="41">
        <v>0</v>
      </c>
      <c r="H1867" s="103" t="s">
        <v>2355</v>
      </c>
      <c r="I1867" s="41" t="s">
        <v>1211</v>
      </c>
      <c r="J1867" s="41">
        <v>-1</v>
      </c>
      <c r="K1867" s="41" t="s">
        <v>4606</v>
      </c>
      <c r="L1867" s="41" t="s">
        <v>4607</v>
      </c>
      <c r="M1867" s="41" t="s">
        <v>4608</v>
      </c>
    </row>
    <row r="1868" spans="1:13" x14ac:dyDescent="0.3">
      <c r="A1868" s="43"/>
      <c r="B1868" s="100"/>
      <c r="C1868" s="41" t="s">
        <v>693</v>
      </c>
      <c r="D1868" s="41"/>
      <c r="E1868" s="41">
        <v>0</v>
      </c>
      <c r="F1868" s="41">
        <v>0</v>
      </c>
      <c r="G1868" s="41">
        <v>0</v>
      </c>
      <c r="H1868" s="103" t="s">
        <v>2355</v>
      </c>
      <c r="I1868" s="41" t="s">
        <v>1211</v>
      </c>
      <c r="J1868" s="41">
        <v>-1</v>
      </c>
      <c r="K1868" s="41" t="s">
        <v>4609</v>
      </c>
      <c r="L1868" s="41" t="s">
        <v>4610</v>
      </c>
      <c r="M1868" s="41" t="s">
        <v>4611</v>
      </c>
    </row>
    <row r="1869" spans="1:13" x14ac:dyDescent="0.3">
      <c r="A1869" s="43"/>
      <c r="B1869" s="100"/>
      <c r="C1869" s="41" t="s">
        <v>693</v>
      </c>
      <c r="D1869" s="41"/>
      <c r="E1869" s="41">
        <v>0</v>
      </c>
      <c r="F1869" s="41">
        <v>0</v>
      </c>
      <c r="G1869" s="41">
        <v>0</v>
      </c>
      <c r="H1869" s="103" t="s">
        <v>2355</v>
      </c>
      <c r="I1869" s="41" t="s">
        <v>1211</v>
      </c>
      <c r="J1869" s="41">
        <v>-1</v>
      </c>
      <c r="K1869" s="41" t="s">
        <v>4612</v>
      </c>
      <c r="L1869" s="41" t="s">
        <v>4613</v>
      </c>
      <c r="M1869" s="41" t="s">
        <v>4613</v>
      </c>
    </row>
    <row r="1870" spans="1:13" x14ac:dyDescent="0.3">
      <c r="A1870" s="43"/>
      <c r="B1870" s="100"/>
      <c r="C1870" s="41" t="s">
        <v>693</v>
      </c>
      <c r="D1870" s="41"/>
      <c r="E1870" s="41">
        <v>0</v>
      </c>
      <c r="F1870" s="41">
        <v>0</v>
      </c>
      <c r="G1870" s="41">
        <v>0</v>
      </c>
      <c r="H1870" s="103" t="s">
        <v>2355</v>
      </c>
      <c r="I1870" s="41" t="s">
        <v>1211</v>
      </c>
      <c r="J1870" s="41">
        <v>-1</v>
      </c>
      <c r="K1870" s="41" t="s">
        <v>855</v>
      </c>
      <c r="L1870" s="41" t="s">
        <v>3864</v>
      </c>
      <c r="M1870" s="41" t="s">
        <v>3865</v>
      </c>
    </row>
    <row r="1871" spans="1:13" x14ac:dyDescent="0.3">
      <c r="A1871" s="43"/>
      <c r="B1871" s="100"/>
      <c r="C1871" s="41" t="s">
        <v>693</v>
      </c>
      <c r="D1871" s="41"/>
      <c r="E1871" s="41">
        <v>0</v>
      </c>
      <c r="F1871" s="41">
        <v>0</v>
      </c>
      <c r="G1871" s="41">
        <v>0</v>
      </c>
      <c r="H1871" s="103" t="s">
        <v>2355</v>
      </c>
      <c r="I1871" s="41" t="s">
        <v>1211</v>
      </c>
      <c r="J1871" s="41">
        <v>-1</v>
      </c>
      <c r="K1871" s="41" t="s">
        <v>2077</v>
      </c>
      <c r="L1871" s="41" t="s">
        <v>4614</v>
      </c>
      <c r="M1871" s="41" t="s">
        <v>4615</v>
      </c>
    </row>
    <row r="1872" spans="1:13" x14ac:dyDescent="0.3">
      <c r="A1872" s="43"/>
      <c r="B1872" s="100"/>
      <c r="C1872" s="41" t="s">
        <v>693</v>
      </c>
      <c r="D1872" s="41"/>
      <c r="E1872" s="41">
        <v>0</v>
      </c>
      <c r="F1872" s="41">
        <v>0</v>
      </c>
      <c r="G1872" s="41">
        <v>0</v>
      </c>
      <c r="H1872" s="103" t="s">
        <v>2355</v>
      </c>
      <c r="I1872" s="41" t="s">
        <v>1211</v>
      </c>
      <c r="J1872" s="41">
        <v>-1</v>
      </c>
      <c r="K1872" s="41" t="s">
        <v>2078</v>
      </c>
      <c r="L1872" s="41" t="s">
        <v>4616</v>
      </c>
      <c r="M1872" s="41" t="s">
        <v>4617</v>
      </c>
    </row>
    <row r="1873" spans="1:13" x14ac:dyDescent="0.3">
      <c r="A1873" s="43"/>
      <c r="B1873" s="100"/>
      <c r="C1873" s="41" t="s">
        <v>693</v>
      </c>
      <c r="D1873" s="41"/>
      <c r="E1873" s="41">
        <v>0</v>
      </c>
      <c r="F1873" s="41">
        <v>0</v>
      </c>
      <c r="G1873" s="41">
        <v>0</v>
      </c>
      <c r="H1873" s="103" t="s">
        <v>2355</v>
      </c>
      <c r="I1873" s="41" t="s">
        <v>1211</v>
      </c>
      <c r="J1873" s="41">
        <v>-1</v>
      </c>
      <c r="K1873" s="41" t="s">
        <v>2079</v>
      </c>
      <c r="L1873" s="41" t="s">
        <v>4618</v>
      </c>
      <c r="M1873" s="41" t="s">
        <v>4619</v>
      </c>
    </row>
    <row r="1874" spans="1:13" x14ac:dyDescent="0.3">
      <c r="A1874" s="43"/>
      <c r="B1874" s="100"/>
      <c r="C1874" s="41" t="s">
        <v>693</v>
      </c>
      <c r="D1874" s="41"/>
      <c r="E1874" s="41">
        <v>0</v>
      </c>
      <c r="F1874" s="41">
        <v>0</v>
      </c>
      <c r="G1874" s="41">
        <v>0</v>
      </c>
      <c r="H1874" s="103" t="s">
        <v>2355</v>
      </c>
      <c r="I1874" s="41" t="s">
        <v>1211</v>
      </c>
      <c r="J1874" s="41">
        <v>-1</v>
      </c>
      <c r="K1874" s="41" t="s">
        <v>851</v>
      </c>
      <c r="L1874" s="41" t="s">
        <v>3862</v>
      </c>
      <c r="M1874" s="41" t="s">
        <v>851</v>
      </c>
    </row>
    <row r="1875" spans="1:13" x14ac:dyDescent="0.3">
      <c r="A1875" s="43"/>
      <c r="B1875" s="100"/>
      <c r="C1875" s="41" t="s">
        <v>693</v>
      </c>
      <c r="D1875" s="41"/>
      <c r="E1875" s="41">
        <v>0</v>
      </c>
      <c r="F1875" s="41">
        <v>0</v>
      </c>
      <c r="G1875" s="41">
        <v>0</v>
      </c>
      <c r="H1875" s="103" t="s">
        <v>2355</v>
      </c>
      <c r="I1875" s="41" t="s">
        <v>1211</v>
      </c>
      <c r="J1875" s="41">
        <v>-1</v>
      </c>
      <c r="K1875" s="41" t="s">
        <v>2080</v>
      </c>
      <c r="L1875" s="41" t="s">
        <v>4620</v>
      </c>
      <c r="M1875" s="41" t="s">
        <v>4621</v>
      </c>
    </row>
    <row r="1876" spans="1:13" x14ac:dyDescent="0.3">
      <c r="A1876" s="43"/>
      <c r="B1876" s="100"/>
      <c r="C1876" s="41" t="s">
        <v>693</v>
      </c>
      <c r="D1876" s="41"/>
      <c r="E1876" s="41">
        <v>0</v>
      </c>
      <c r="F1876" s="41">
        <v>0</v>
      </c>
      <c r="G1876" s="41">
        <v>0</v>
      </c>
      <c r="H1876" s="103" t="s">
        <v>2355</v>
      </c>
      <c r="I1876" s="41" t="s">
        <v>1211</v>
      </c>
      <c r="J1876" s="41">
        <v>-1</v>
      </c>
      <c r="K1876" s="41" t="s">
        <v>1508</v>
      </c>
      <c r="L1876" s="41" t="s">
        <v>3828</v>
      </c>
      <c r="M1876" s="41" t="s">
        <v>3829</v>
      </c>
    </row>
    <row r="1877" spans="1:13" x14ac:dyDescent="0.3">
      <c r="A1877" s="43"/>
      <c r="B1877" s="100"/>
      <c r="C1877" s="41" t="s">
        <v>693</v>
      </c>
      <c r="D1877" s="41"/>
      <c r="E1877" s="41">
        <v>0</v>
      </c>
      <c r="F1877" s="41">
        <v>0</v>
      </c>
      <c r="G1877" s="41">
        <v>0</v>
      </c>
      <c r="H1877" s="103" t="s">
        <v>2355</v>
      </c>
      <c r="I1877" s="41" t="s">
        <v>1211</v>
      </c>
      <c r="J1877" s="41">
        <v>-1</v>
      </c>
      <c r="K1877" s="41" t="s">
        <v>4622</v>
      </c>
      <c r="L1877" s="41" t="s">
        <v>4623</v>
      </c>
      <c r="M1877" s="41" t="s">
        <v>4624</v>
      </c>
    </row>
    <row r="1878" spans="1:13" x14ac:dyDescent="0.3">
      <c r="A1878" s="43"/>
      <c r="B1878" s="100"/>
      <c r="C1878" s="41" t="s">
        <v>693</v>
      </c>
      <c r="D1878" s="41"/>
      <c r="E1878" s="41">
        <v>0</v>
      </c>
      <c r="F1878" s="41">
        <v>0</v>
      </c>
      <c r="G1878" s="41">
        <v>0</v>
      </c>
      <c r="H1878" s="103" t="s">
        <v>2355</v>
      </c>
      <c r="I1878" s="41" t="s">
        <v>1211</v>
      </c>
      <c r="J1878" s="41">
        <v>-1</v>
      </c>
      <c r="K1878" s="41" t="s">
        <v>2081</v>
      </c>
      <c r="L1878" s="41" t="s">
        <v>4625</v>
      </c>
      <c r="M1878" s="41" t="s">
        <v>4626</v>
      </c>
    </row>
    <row r="1879" spans="1:13" x14ac:dyDescent="0.3">
      <c r="A1879" s="43"/>
      <c r="B1879" s="100"/>
      <c r="C1879" s="41" t="s">
        <v>693</v>
      </c>
      <c r="D1879" s="41"/>
      <c r="E1879" s="41">
        <v>0</v>
      </c>
      <c r="F1879" s="41">
        <v>0</v>
      </c>
      <c r="G1879" s="41">
        <v>0</v>
      </c>
      <c r="H1879" s="103" t="s">
        <v>2355</v>
      </c>
      <c r="I1879" s="41" t="s">
        <v>1211</v>
      </c>
      <c r="J1879" s="41">
        <v>-1</v>
      </c>
      <c r="K1879" s="41" t="s">
        <v>4627</v>
      </c>
      <c r="L1879" s="41" t="s">
        <v>4628</v>
      </c>
      <c r="M1879" s="41" t="s">
        <v>4629</v>
      </c>
    </row>
    <row r="1880" spans="1:13" x14ac:dyDescent="0.3">
      <c r="A1880" s="43"/>
      <c r="B1880" s="100"/>
      <c r="C1880" s="41" t="s">
        <v>693</v>
      </c>
      <c r="D1880" s="41"/>
      <c r="E1880" s="41">
        <v>0</v>
      </c>
      <c r="F1880" s="41">
        <v>0</v>
      </c>
      <c r="G1880" s="41">
        <v>0</v>
      </c>
      <c r="H1880" s="103" t="s">
        <v>2355</v>
      </c>
      <c r="I1880" s="41" t="s">
        <v>1211</v>
      </c>
      <c r="J1880" s="41">
        <v>-1</v>
      </c>
      <c r="K1880" s="41" t="s">
        <v>2082</v>
      </c>
      <c r="L1880" s="41" t="s">
        <v>4630</v>
      </c>
      <c r="M1880" s="41" t="s">
        <v>4630</v>
      </c>
    </row>
    <row r="1881" spans="1:13" x14ac:dyDescent="0.3">
      <c r="A1881" s="43"/>
      <c r="B1881" s="100"/>
      <c r="C1881" s="41" t="s">
        <v>693</v>
      </c>
      <c r="D1881" s="41"/>
      <c r="E1881" s="41">
        <v>0</v>
      </c>
      <c r="F1881" s="41">
        <v>0</v>
      </c>
      <c r="G1881" s="41">
        <v>0</v>
      </c>
      <c r="H1881" s="103" t="s">
        <v>2355</v>
      </c>
      <c r="I1881" s="41" t="s">
        <v>1211</v>
      </c>
      <c r="J1881" s="41">
        <v>-1</v>
      </c>
      <c r="K1881" s="41" t="s">
        <v>2083</v>
      </c>
      <c r="L1881" s="41" t="s">
        <v>4631</v>
      </c>
      <c r="M1881" s="41" t="s">
        <v>4632</v>
      </c>
    </row>
    <row r="1882" spans="1:13" x14ac:dyDescent="0.3">
      <c r="A1882" s="43"/>
      <c r="B1882" s="100"/>
      <c r="C1882" s="41" t="s">
        <v>693</v>
      </c>
      <c r="D1882" s="41"/>
      <c r="E1882" s="41">
        <v>0</v>
      </c>
      <c r="F1882" s="41">
        <v>0</v>
      </c>
      <c r="G1882" s="41">
        <v>0</v>
      </c>
      <c r="H1882" s="103" t="s">
        <v>2355</v>
      </c>
      <c r="I1882" s="41" t="s">
        <v>1211</v>
      </c>
      <c r="J1882" s="41">
        <v>-1</v>
      </c>
      <c r="K1882" s="41" t="s">
        <v>846</v>
      </c>
      <c r="L1882" s="41" t="s">
        <v>846</v>
      </c>
      <c r="M1882" s="41" t="s">
        <v>846</v>
      </c>
    </row>
    <row r="1883" spans="1:13" x14ac:dyDescent="0.3">
      <c r="A1883" s="43"/>
      <c r="B1883" s="100"/>
      <c r="C1883" s="41" t="s">
        <v>693</v>
      </c>
      <c r="D1883" s="41"/>
      <c r="E1883" s="41">
        <v>0</v>
      </c>
      <c r="F1883" s="41">
        <v>0</v>
      </c>
      <c r="G1883" s="41">
        <v>0</v>
      </c>
      <c r="H1883" s="103" t="s">
        <v>2355</v>
      </c>
      <c r="I1883" s="41" t="s">
        <v>1211</v>
      </c>
      <c r="J1883" s="41">
        <v>-1</v>
      </c>
      <c r="K1883" s="41" t="s">
        <v>845</v>
      </c>
      <c r="L1883" s="41" t="s">
        <v>845</v>
      </c>
      <c r="M1883" s="41" t="s">
        <v>845</v>
      </c>
    </row>
    <row r="1884" spans="1:13" x14ac:dyDescent="0.3">
      <c r="A1884" s="43"/>
      <c r="B1884" s="100"/>
      <c r="C1884" s="41" t="s">
        <v>693</v>
      </c>
      <c r="D1884" s="41"/>
      <c r="E1884" s="41">
        <v>0</v>
      </c>
      <c r="F1884" s="41">
        <v>0</v>
      </c>
      <c r="G1884" s="41">
        <v>0</v>
      </c>
      <c r="H1884" s="103" t="s">
        <v>2355</v>
      </c>
      <c r="I1884" s="41" t="s">
        <v>1211</v>
      </c>
      <c r="J1884" s="41">
        <v>-1</v>
      </c>
      <c r="K1884" s="41" t="s">
        <v>2084</v>
      </c>
      <c r="L1884" s="41" t="s">
        <v>4633</v>
      </c>
      <c r="M1884" s="41" t="s">
        <v>4634</v>
      </c>
    </row>
    <row r="1885" spans="1:13" x14ac:dyDescent="0.3">
      <c r="A1885" s="43"/>
      <c r="B1885" s="100"/>
      <c r="C1885" s="41" t="s">
        <v>693</v>
      </c>
      <c r="D1885" s="41"/>
      <c r="E1885" s="41">
        <v>0</v>
      </c>
      <c r="F1885" s="41">
        <v>0</v>
      </c>
      <c r="G1885" s="41">
        <v>0</v>
      </c>
      <c r="H1885" s="103" t="s">
        <v>2355</v>
      </c>
      <c r="I1885" s="41" t="s">
        <v>1211</v>
      </c>
      <c r="J1885" s="41">
        <v>-1</v>
      </c>
      <c r="K1885" s="41" t="s">
        <v>2085</v>
      </c>
      <c r="L1885" s="41" t="s">
        <v>4635</v>
      </c>
      <c r="M1885" s="41" t="s">
        <v>4635</v>
      </c>
    </row>
    <row r="1886" spans="1:13" x14ac:dyDescent="0.3">
      <c r="A1886" s="43"/>
      <c r="B1886" s="100"/>
      <c r="C1886" s="41" t="s">
        <v>693</v>
      </c>
      <c r="D1886" s="41"/>
      <c r="E1886" s="41">
        <v>0</v>
      </c>
      <c r="F1886" s="41">
        <v>0</v>
      </c>
      <c r="G1886" s="41">
        <v>0</v>
      </c>
      <c r="H1886" s="103" t="s">
        <v>2355</v>
      </c>
      <c r="I1886" s="41" t="s">
        <v>1211</v>
      </c>
      <c r="J1886" s="41">
        <v>-1</v>
      </c>
      <c r="K1886" s="41" t="s">
        <v>4636</v>
      </c>
      <c r="L1886" s="41" t="s">
        <v>4636</v>
      </c>
      <c r="M1886" s="41" t="s">
        <v>4637</v>
      </c>
    </row>
    <row r="1887" spans="1:13" x14ac:dyDescent="0.3">
      <c r="A1887" s="43"/>
      <c r="B1887" s="100"/>
      <c r="C1887" s="41" t="s">
        <v>693</v>
      </c>
      <c r="D1887" s="41"/>
      <c r="E1887" s="41">
        <v>0</v>
      </c>
      <c r="F1887" s="41">
        <v>0</v>
      </c>
      <c r="G1887" s="41">
        <v>0</v>
      </c>
      <c r="H1887" s="103" t="s">
        <v>2355</v>
      </c>
      <c r="I1887" s="41" t="s">
        <v>1211</v>
      </c>
      <c r="J1887" s="41">
        <v>-1</v>
      </c>
      <c r="K1887" s="41" t="s">
        <v>2086</v>
      </c>
      <c r="L1887" s="41" t="s">
        <v>4638</v>
      </c>
      <c r="M1887" s="41" t="s">
        <v>4638</v>
      </c>
    </row>
    <row r="1888" spans="1:13" x14ac:dyDescent="0.3">
      <c r="A1888" s="43"/>
      <c r="B1888" s="100"/>
      <c r="C1888" s="41" t="s">
        <v>693</v>
      </c>
      <c r="D1888" s="41"/>
      <c r="E1888" s="41">
        <v>0</v>
      </c>
      <c r="F1888" s="41">
        <v>0</v>
      </c>
      <c r="G1888" s="41">
        <v>0</v>
      </c>
      <c r="H1888" s="103" t="s">
        <v>2355</v>
      </c>
      <c r="I1888" s="41" t="s">
        <v>1211</v>
      </c>
      <c r="J1888" s="41">
        <v>-1</v>
      </c>
      <c r="K1888" s="41" t="s">
        <v>4639</v>
      </c>
      <c r="L1888" s="41" t="s">
        <v>4640</v>
      </c>
      <c r="M1888" s="41" t="s">
        <v>4641</v>
      </c>
    </row>
    <row r="1889" spans="1:13" x14ac:dyDescent="0.3">
      <c r="A1889" s="43"/>
      <c r="B1889" s="100"/>
      <c r="C1889" s="41" t="s">
        <v>693</v>
      </c>
      <c r="D1889" s="41"/>
      <c r="E1889" s="41">
        <v>0</v>
      </c>
      <c r="F1889" s="41">
        <v>0</v>
      </c>
      <c r="G1889" s="41">
        <v>0</v>
      </c>
      <c r="H1889" s="103" t="s">
        <v>2355</v>
      </c>
      <c r="I1889" s="41" t="s">
        <v>1211</v>
      </c>
      <c r="J1889" s="41">
        <v>-1</v>
      </c>
      <c r="K1889" s="41" t="s">
        <v>2087</v>
      </c>
      <c r="L1889" s="41" t="s">
        <v>4642</v>
      </c>
      <c r="M1889" s="41" t="s">
        <v>4642</v>
      </c>
    </row>
    <row r="1890" spans="1:13" x14ac:dyDescent="0.3">
      <c r="A1890" s="43"/>
      <c r="B1890" s="100"/>
      <c r="C1890" s="41" t="s">
        <v>693</v>
      </c>
      <c r="D1890" s="41"/>
      <c r="E1890" s="41">
        <v>0</v>
      </c>
      <c r="F1890" s="41">
        <v>0</v>
      </c>
      <c r="G1890" s="41">
        <v>0</v>
      </c>
      <c r="H1890" s="103" t="s">
        <v>2355</v>
      </c>
      <c r="I1890" s="41" t="s">
        <v>1211</v>
      </c>
      <c r="J1890" s="41">
        <v>-1</v>
      </c>
      <c r="K1890" s="41" t="s">
        <v>4643</v>
      </c>
      <c r="L1890" s="41" t="s">
        <v>4644</v>
      </c>
      <c r="M1890" s="41" t="s">
        <v>4645</v>
      </c>
    </row>
    <row r="1891" spans="1:13" x14ac:dyDescent="0.3">
      <c r="A1891" s="43"/>
      <c r="B1891" s="100"/>
      <c r="C1891" s="41" t="s">
        <v>4646</v>
      </c>
      <c r="D1891" s="41"/>
      <c r="E1891" s="41">
        <v>0</v>
      </c>
      <c r="F1891" s="41">
        <v>0</v>
      </c>
      <c r="G1891" s="41">
        <v>0</v>
      </c>
      <c r="H1891" s="103" t="s">
        <v>2355</v>
      </c>
      <c r="I1891" s="41" t="s">
        <v>1211</v>
      </c>
      <c r="J1891" s="41">
        <v>-1</v>
      </c>
      <c r="K1891" s="41" t="s">
        <v>4647</v>
      </c>
      <c r="L1891" s="41" t="s">
        <v>4648</v>
      </c>
      <c r="M1891" s="41" t="s">
        <v>4649</v>
      </c>
    </row>
    <row r="1892" spans="1:13" x14ac:dyDescent="0.3">
      <c r="A1892" s="43"/>
      <c r="B1892" s="100"/>
      <c r="C1892" s="41" t="s">
        <v>4646</v>
      </c>
      <c r="D1892" s="41"/>
      <c r="E1892" s="41">
        <v>0</v>
      </c>
      <c r="F1892" s="41">
        <v>0</v>
      </c>
      <c r="G1892" s="41">
        <v>0</v>
      </c>
      <c r="H1892" s="103" t="s">
        <v>2355</v>
      </c>
      <c r="I1892" s="41" t="s">
        <v>1211</v>
      </c>
      <c r="J1892" s="41">
        <v>-1</v>
      </c>
      <c r="K1892" s="41" t="s">
        <v>4650</v>
      </c>
      <c r="L1892" s="41" t="s">
        <v>4651</v>
      </c>
      <c r="M1892" s="41" t="s">
        <v>4652</v>
      </c>
    </row>
    <row r="1893" spans="1:13" x14ac:dyDescent="0.3">
      <c r="A1893" s="43"/>
      <c r="B1893" s="100"/>
      <c r="C1893" s="41" t="s">
        <v>4646</v>
      </c>
      <c r="D1893" s="41"/>
      <c r="E1893" s="41">
        <v>0</v>
      </c>
      <c r="F1893" s="41">
        <v>0</v>
      </c>
      <c r="G1893" s="41">
        <v>0</v>
      </c>
      <c r="H1893" s="103" t="s">
        <v>2355</v>
      </c>
      <c r="I1893" s="41" t="s">
        <v>1211</v>
      </c>
      <c r="J1893" s="41">
        <v>-1</v>
      </c>
      <c r="K1893" s="41" t="s">
        <v>4653</v>
      </c>
      <c r="L1893" s="41" t="s">
        <v>4654</v>
      </c>
      <c r="M1893" s="41" t="s">
        <v>4655</v>
      </c>
    </row>
    <row r="1894" spans="1:13" x14ac:dyDescent="0.3">
      <c r="A1894" s="43"/>
      <c r="B1894" s="100"/>
      <c r="C1894" s="41" t="s">
        <v>4646</v>
      </c>
      <c r="D1894" s="41"/>
      <c r="E1894" s="41">
        <v>0</v>
      </c>
      <c r="F1894" s="41">
        <v>0</v>
      </c>
      <c r="G1894" s="41">
        <v>0</v>
      </c>
      <c r="H1894" s="103" t="s">
        <v>2355</v>
      </c>
      <c r="I1894" s="41" t="s">
        <v>1211</v>
      </c>
      <c r="J1894" s="41">
        <v>-1</v>
      </c>
      <c r="K1894" s="41" t="s">
        <v>4656</v>
      </c>
      <c r="L1894" s="41" t="s">
        <v>4657</v>
      </c>
      <c r="M1894" s="41" t="s">
        <v>4658</v>
      </c>
    </row>
    <row r="1895" spans="1:13" x14ac:dyDescent="0.3">
      <c r="A1895" s="43"/>
      <c r="B1895" s="100"/>
      <c r="C1895" s="41" t="s">
        <v>4646</v>
      </c>
      <c r="D1895" s="41"/>
      <c r="E1895" s="41">
        <v>0</v>
      </c>
      <c r="F1895" s="41">
        <v>0</v>
      </c>
      <c r="G1895" s="41">
        <v>0</v>
      </c>
      <c r="H1895" s="103" t="s">
        <v>2355</v>
      </c>
      <c r="I1895" s="41" t="s">
        <v>1211</v>
      </c>
      <c r="J1895" s="41">
        <v>-1</v>
      </c>
      <c r="K1895" s="41" t="s">
        <v>4659</v>
      </c>
      <c r="L1895" s="41" t="s">
        <v>4660</v>
      </c>
      <c r="M1895" s="41" t="s">
        <v>4661</v>
      </c>
    </row>
    <row r="1896" spans="1:13" x14ac:dyDescent="0.3">
      <c r="A1896" s="43"/>
      <c r="B1896" s="100"/>
      <c r="C1896" s="41" t="s">
        <v>4646</v>
      </c>
      <c r="D1896" s="41"/>
      <c r="E1896" s="41">
        <v>0</v>
      </c>
      <c r="F1896" s="41">
        <v>0</v>
      </c>
      <c r="G1896" s="41">
        <v>0</v>
      </c>
      <c r="H1896" s="103" t="s">
        <v>2355</v>
      </c>
      <c r="I1896" s="41" t="s">
        <v>1211</v>
      </c>
      <c r="J1896" s="41">
        <v>-1</v>
      </c>
      <c r="K1896" s="41" t="s">
        <v>4662</v>
      </c>
      <c r="L1896" s="41" t="s">
        <v>4663</v>
      </c>
      <c r="M1896" s="41" t="s">
        <v>4664</v>
      </c>
    </row>
    <row r="1897" spans="1:13" x14ac:dyDescent="0.3">
      <c r="A1897" s="43"/>
      <c r="B1897" s="100"/>
      <c r="C1897" s="41" t="s">
        <v>4646</v>
      </c>
      <c r="D1897" s="41"/>
      <c r="E1897" s="41">
        <v>0</v>
      </c>
      <c r="F1897" s="41">
        <v>0</v>
      </c>
      <c r="G1897" s="41">
        <v>0</v>
      </c>
      <c r="H1897" s="103" t="s">
        <v>2355</v>
      </c>
      <c r="I1897" s="41" t="s">
        <v>1211</v>
      </c>
      <c r="J1897" s="41">
        <v>-1</v>
      </c>
      <c r="K1897" s="41" t="s">
        <v>4665</v>
      </c>
      <c r="L1897" s="41" t="s">
        <v>4666</v>
      </c>
      <c r="M1897" s="41" t="s">
        <v>4667</v>
      </c>
    </row>
    <row r="1898" spans="1:13" x14ac:dyDescent="0.3">
      <c r="A1898" s="43"/>
      <c r="B1898" s="100"/>
      <c r="C1898" s="41" t="s">
        <v>4646</v>
      </c>
      <c r="D1898" s="41"/>
      <c r="E1898" s="41">
        <v>0</v>
      </c>
      <c r="F1898" s="41">
        <v>0</v>
      </c>
      <c r="G1898" s="41">
        <v>0</v>
      </c>
      <c r="H1898" s="103" t="s">
        <v>2355</v>
      </c>
      <c r="I1898" s="41" t="s">
        <v>1211</v>
      </c>
      <c r="J1898" s="41">
        <v>-1</v>
      </c>
      <c r="K1898" s="41" t="s">
        <v>4668</v>
      </c>
      <c r="L1898" s="41" t="s">
        <v>4669</v>
      </c>
      <c r="M1898" s="41" t="s">
        <v>4670</v>
      </c>
    </row>
    <row r="1899" spans="1:13" x14ac:dyDescent="0.3">
      <c r="A1899" s="43"/>
      <c r="B1899" s="100"/>
      <c r="C1899" s="41" t="s">
        <v>4646</v>
      </c>
      <c r="D1899" s="41"/>
      <c r="E1899" s="41">
        <v>0</v>
      </c>
      <c r="F1899" s="41">
        <v>0</v>
      </c>
      <c r="G1899" s="41">
        <v>0</v>
      </c>
      <c r="H1899" s="103" t="s">
        <v>2355</v>
      </c>
      <c r="I1899" s="41" t="s">
        <v>1211</v>
      </c>
      <c r="J1899" s="41">
        <v>-1</v>
      </c>
      <c r="K1899" s="41" t="s">
        <v>4671</v>
      </c>
      <c r="L1899" s="41" t="s">
        <v>4672</v>
      </c>
      <c r="M1899" s="41" t="s">
        <v>4673</v>
      </c>
    </row>
    <row r="1900" spans="1:13" x14ac:dyDescent="0.3">
      <c r="A1900" s="43"/>
      <c r="B1900" s="100"/>
      <c r="C1900" s="41" t="s">
        <v>4646</v>
      </c>
      <c r="D1900" s="41"/>
      <c r="E1900" s="41">
        <v>0</v>
      </c>
      <c r="F1900" s="41">
        <v>0</v>
      </c>
      <c r="G1900" s="41">
        <v>0</v>
      </c>
      <c r="H1900" s="103" t="s">
        <v>2355</v>
      </c>
      <c r="I1900" s="41" t="s">
        <v>1211</v>
      </c>
      <c r="J1900" s="41">
        <v>-1</v>
      </c>
      <c r="K1900" s="41" t="s">
        <v>4674</v>
      </c>
      <c r="L1900" s="41" t="s">
        <v>4675</v>
      </c>
      <c r="M1900" s="41" t="s">
        <v>4676</v>
      </c>
    </row>
    <row r="1901" spans="1:13" x14ac:dyDescent="0.3">
      <c r="A1901" s="43"/>
      <c r="B1901" s="100"/>
      <c r="C1901" s="41" t="s">
        <v>4646</v>
      </c>
      <c r="D1901" s="41"/>
      <c r="E1901" s="41">
        <v>0</v>
      </c>
      <c r="F1901" s="41">
        <v>0</v>
      </c>
      <c r="G1901" s="41">
        <v>0</v>
      </c>
      <c r="H1901" s="103" t="s">
        <v>2355</v>
      </c>
      <c r="I1901" s="41" t="s">
        <v>1211</v>
      </c>
      <c r="J1901" s="41">
        <v>-1</v>
      </c>
      <c r="K1901" s="41" t="s">
        <v>4677</v>
      </c>
      <c r="L1901" s="41" t="s">
        <v>4678</v>
      </c>
      <c r="M1901" s="41" t="s">
        <v>4679</v>
      </c>
    </row>
    <row r="1902" spans="1:13" x14ac:dyDescent="0.3">
      <c r="A1902" s="43"/>
      <c r="B1902" s="100"/>
      <c r="C1902" s="41" t="s">
        <v>4646</v>
      </c>
      <c r="D1902" s="41"/>
      <c r="E1902" s="41">
        <v>0</v>
      </c>
      <c r="F1902" s="41">
        <v>0</v>
      </c>
      <c r="G1902" s="41">
        <v>0</v>
      </c>
      <c r="H1902" s="103" t="s">
        <v>2355</v>
      </c>
      <c r="I1902" s="41" t="s">
        <v>1211</v>
      </c>
      <c r="J1902" s="41">
        <v>-1</v>
      </c>
      <c r="K1902" s="41" t="s">
        <v>4680</v>
      </c>
      <c r="L1902" s="41" t="s">
        <v>4681</v>
      </c>
      <c r="M1902" s="41" t="s">
        <v>4682</v>
      </c>
    </row>
    <row r="1903" spans="1:13" x14ac:dyDescent="0.3">
      <c r="A1903" s="43"/>
      <c r="B1903" s="100"/>
      <c r="C1903" s="41" t="s">
        <v>4646</v>
      </c>
      <c r="D1903" s="41"/>
      <c r="E1903" s="41">
        <v>0</v>
      </c>
      <c r="F1903" s="41">
        <v>0</v>
      </c>
      <c r="G1903" s="41">
        <v>0</v>
      </c>
      <c r="H1903" s="103" t="s">
        <v>2355</v>
      </c>
      <c r="I1903" s="41" t="s">
        <v>1211</v>
      </c>
      <c r="J1903" s="41">
        <v>-1</v>
      </c>
      <c r="K1903" s="41" t="s">
        <v>4683</v>
      </c>
      <c r="L1903" s="41" t="s">
        <v>4684</v>
      </c>
      <c r="M1903" s="41" t="s">
        <v>4685</v>
      </c>
    </row>
    <row r="1904" spans="1:13" x14ac:dyDescent="0.3">
      <c r="A1904" s="43"/>
      <c r="B1904" s="100"/>
      <c r="C1904" s="41" t="s">
        <v>4646</v>
      </c>
      <c r="D1904" s="41"/>
      <c r="E1904" s="41">
        <v>0</v>
      </c>
      <c r="F1904" s="41">
        <v>0</v>
      </c>
      <c r="G1904" s="41">
        <v>0</v>
      </c>
      <c r="H1904" s="103" t="s">
        <v>2355</v>
      </c>
      <c r="I1904" s="41" t="s">
        <v>1211</v>
      </c>
      <c r="J1904" s="41">
        <v>-1</v>
      </c>
      <c r="K1904" s="41" t="s">
        <v>4686</v>
      </c>
      <c r="L1904" s="41" t="s">
        <v>4687</v>
      </c>
      <c r="M1904" s="41" t="s">
        <v>4688</v>
      </c>
    </row>
    <row r="1905" spans="1:13" x14ac:dyDescent="0.3">
      <c r="A1905" s="43"/>
      <c r="B1905" s="100"/>
      <c r="C1905" s="41" t="s">
        <v>4646</v>
      </c>
      <c r="D1905" s="41"/>
      <c r="E1905" s="41">
        <v>0</v>
      </c>
      <c r="F1905" s="41">
        <v>0</v>
      </c>
      <c r="G1905" s="41">
        <v>0</v>
      </c>
      <c r="H1905" s="103" t="s">
        <v>2355</v>
      </c>
      <c r="I1905" s="41" t="s">
        <v>1211</v>
      </c>
      <c r="J1905" s="41">
        <v>-1</v>
      </c>
      <c r="K1905" s="41" t="s">
        <v>4689</v>
      </c>
      <c r="L1905" s="41" t="s">
        <v>4690</v>
      </c>
      <c r="M1905" s="41" t="s">
        <v>4691</v>
      </c>
    </row>
    <row r="1906" spans="1:13" x14ac:dyDescent="0.3">
      <c r="A1906" s="43"/>
      <c r="B1906" s="100"/>
      <c r="C1906" s="41" t="s">
        <v>4692</v>
      </c>
      <c r="D1906" s="41"/>
      <c r="E1906" s="41">
        <v>0</v>
      </c>
      <c r="F1906" s="41">
        <v>0</v>
      </c>
      <c r="G1906" s="41">
        <v>0</v>
      </c>
      <c r="H1906" s="103" t="s">
        <v>2355</v>
      </c>
      <c r="I1906" s="41" t="s">
        <v>1211</v>
      </c>
      <c r="J1906" s="41">
        <v>-1</v>
      </c>
      <c r="K1906" s="41" t="s">
        <v>188</v>
      </c>
      <c r="L1906" s="41" t="s">
        <v>188</v>
      </c>
      <c r="M1906" s="41" t="s">
        <v>4491</v>
      </c>
    </row>
    <row r="1907" spans="1:13" x14ac:dyDescent="0.3">
      <c r="A1907" s="43"/>
      <c r="B1907" s="100"/>
      <c r="C1907" s="41" t="s">
        <v>4692</v>
      </c>
      <c r="D1907" s="41"/>
      <c r="E1907" s="41">
        <v>0</v>
      </c>
      <c r="F1907" s="41">
        <v>0</v>
      </c>
      <c r="G1907" s="41">
        <v>0</v>
      </c>
      <c r="H1907" s="103" t="s">
        <v>2355</v>
      </c>
      <c r="I1907" s="41" t="s">
        <v>1211</v>
      </c>
      <c r="J1907" s="41">
        <v>-1</v>
      </c>
      <c r="K1907" s="41" t="s">
        <v>4693</v>
      </c>
      <c r="L1907" s="41" t="s">
        <v>4694</v>
      </c>
      <c r="M1907" s="41" t="s">
        <v>4693</v>
      </c>
    </row>
    <row r="1908" spans="1:13" x14ac:dyDescent="0.3">
      <c r="A1908" s="43"/>
      <c r="B1908" s="100"/>
      <c r="C1908" s="41" t="s">
        <v>4692</v>
      </c>
      <c r="D1908" s="41"/>
      <c r="E1908" s="41">
        <v>0</v>
      </c>
      <c r="F1908" s="41">
        <v>0</v>
      </c>
      <c r="G1908" s="41">
        <v>0</v>
      </c>
      <c r="H1908" s="103" t="s">
        <v>2355</v>
      </c>
      <c r="I1908" s="41" t="s">
        <v>1211</v>
      </c>
      <c r="J1908" s="41">
        <v>-1</v>
      </c>
      <c r="K1908" s="41" t="s">
        <v>4695</v>
      </c>
      <c r="L1908" s="41" t="s">
        <v>4696</v>
      </c>
      <c r="M1908" s="41" t="s">
        <v>4697</v>
      </c>
    </row>
    <row r="1909" spans="1:13" x14ac:dyDescent="0.3">
      <c r="A1909" s="43"/>
      <c r="B1909" s="100"/>
      <c r="C1909" s="41" t="s">
        <v>4692</v>
      </c>
      <c r="D1909" s="41"/>
      <c r="E1909" s="41">
        <v>0</v>
      </c>
      <c r="F1909" s="41">
        <v>0</v>
      </c>
      <c r="G1909" s="41">
        <v>0</v>
      </c>
      <c r="H1909" s="103" t="s">
        <v>2355</v>
      </c>
      <c r="I1909" s="41" t="s">
        <v>1211</v>
      </c>
      <c r="J1909" s="41">
        <v>-1</v>
      </c>
      <c r="K1909" s="41" t="s">
        <v>4698</v>
      </c>
      <c r="L1909" s="41" t="s">
        <v>4699</v>
      </c>
      <c r="M1909" s="41" t="s">
        <v>4700</v>
      </c>
    </row>
    <row r="1910" spans="1:13" x14ac:dyDescent="0.3">
      <c r="A1910" s="43"/>
      <c r="B1910" s="100"/>
      <c r="C1910" s="41" t="s">
        <v>4692</v>
      </c>
      <c r="D1910" s="41"/>
      <c r="E1910" s="41">
        <v>0</v>
      </c>
      <c r="F1910" s="41">
        <v>0</v>
      </c>
      <c r="G1910" s="41">
        <v>0</v>
      </c>
      <c r="H1910" s="103" t="s">
        <v>2355</v>
      </c>
      <c r="I1910" s="41" t="s">
        <v>1211</v>
      </c>
      <c r="J1910" s="41">
        <v>-1</v>
      </c>
      <c r="K1910" s="41" t="s">
        <v>244</v>
      </c>
      <c r="L1910" s="41" t="s">
        <v>4523</v>
      </c>
      <c r="M1910" s="41" t="s">
        <v>4524</v>
      </c>
    </row>
    <row r="1911" spans="1:13" x14ac:dyDescent="0.3">
      <c r="A1911" s="43"/>
      <c r="B1911" s="100"/>
      <c r="C1911" s="41" t="s">
        <v>4692</v>
      </c>
      <c r="D1911" s="41"/>
      <c r="E1911" s="41">
        <v>0</v>
      </c>
      <c r="F1911" s="41">
        <v>0</v>
      </c>
      <c r="G1911" s="41">
        <v>0</v>
      </c>
      <c r="H1911" s="103" t="s">
        <v>2355</v>
      </c>
      <c r="I1911" s="41" t="s">
        <v>1211</v>
      </c>
      <c r="J1911" s="41">
        <v>-1</v>
      </c>
      <c r="K1911" s="41" t="s">
        <v>4701</v>
      </c>
      <c r="L1911" s="41" t="s">
        <v>4702</v>
      </c>
      <c r="M1911" s="41" t="s">
        <v>4703</v>
      </c>
    </row>
    <row r="1912" spans="1:13" x14ac:dyDescent="0.3">
      <c r="A1912" s="43"/>
      <c r="B1912" s="100"/>
      <c r="C1912" s="41" t="s">
        <v>4692</v>
      </c>
      <c r="D1912" s="41"/>
      <c r="E1912" s="41">
        <v>0</v>
      </c>
      <c r="F1912" s="41">
        <v>0</v>
      </c>
      <c r="G1912" s="41">
        <v>0</v>
      </c>
      <c r="H1912" s="103" t="s">
        <v>2355</v>
      </c>
      <c r="I1912" s="41" t="s">
        <v>1211</v>
      </c>
      <c r="J1912" s="41">
        <v>-1</v>
      </c>
      <c r="K1912" s="41" t="s">
        <v>4523</v>
      </c>
      <c r="L1912" s="41" t="s">
        <v>4523</v>
      </c>
      <c r="M1912" s="41" t="s">
        <v>4523</v>
      </c>
    </row>
    <row r="1913" spans="1:13" x14ac:dyDescent="0.3">
      <c r="A1913" s="43"/>
      <c r="B1913" s="100"/>
      <c r="C1913" s="41" t="s">
        <v>4692</v>
      </c>
      <c r="D1913" s="41"/>
      <c r="E1913" s="41">
        <v>0</v>
      </c>
      <c r="F1913" s="41">
        <v>0</v>
      </c>
      <c r="G1913" s="41">
        <v>0</v>
      </c>
      <c r="H1913" s="103" t="s">
        <v>2355</v>
      </c>
      <c r="I1913" s="41" t="s">
        <v>1211</v>
      </c>
      <c r="J1913" s="41">
        <v>-1</v>
      </c>
      <c r="K1913" s="41" t="s">
        <v>4497</v>
      </c>
      <c r="L1913" s="41" t="s">
        <v>4498</v>
      </c>
      <c r="M1913" s="41" t="s">
        <v>4499</v>
      </c>
    </row>
    <row r="1914" spans="1:13" x14ac:dyDescent="0.3">
      <c r="A1914" s="43"/>
      <c r="B1914" s="100"/>
      <c r="C1914" s="41" t="s">
        <v>4704</v>
      </c>
      <c r="D1914" s="41"/>
      <c r="E1914" s="41">
        <v>0</v>
      </c>
      <c r="F1914" s="41">
        <v>0</v>
      </c>
      <c r="G1914" s="41">
        <v>0</v>
      </c>
      <c r="H1914" s="103" t="s">
        <v>2355</v>
      </c>
      <c r="I1914" s="41" t="s">
        <v>1211</v>
      </c>
      <c r="J1914" s="41">
        <v>-1</v>
      </c>
      <c r="K1914" s="41" t="s">
        <v>4705</v>
      </c>
      <c r="L1914" s="41" t="s">
        <v>4706</v>
      </c>
      <c r="M1914" s="41" t="s">
        <v>4707</v>
      </c>
    </row>
    <row r="1915" spans="1:13" x14ac:dyDescent="0.3">
      <c r="A1915" s="43"/>
      <c r="B1915" s="100"/>
      <c r="C1915" s="41" t="s">
        <v>4704</v>
      </c>
      <c r="D1915" s="41"/>
      <c r="E1915" s="41">
        <v>0</v>
      </c>
      <c r="F1915" s="41">
        <v>0</v>
      </c>
      <c r="G1915" s="41">
        <v>0</v>
      </c>
      <c r="H1915" s="103" t="s">
        <v>2355</v>
      </c>
      <c r="I1915" s="41" t="s">
        <v>1211</v>
      </c>
      <c r="J1915" s="41">
        <v>-1</v>
      </c>
      <c r="K1915" s="41" t="s">
        <v>4708</v>
      </c>
      <c r="L1915" s="41" t="s">
        <v>4709</v>
      </c>
      <c r="M1915" s="41" t="s">
        <v>4710</v>
      </c>
    </row>
    <row r="1916" spans="1:13" x14ac:dyDescent="0.3">
      <c r="A1916" s="43"/>
      <c r="B1916" s="100"/>
      <c r="C1916" s="41" t="s">
        <v>4704</v>
      </c>
      <c r="D1916" s="41"/>
      <c r="E1916" s="41">
        <v>0</v>
      </c>
      <c r="F1916" s="41">
        <v>0</v>
      </c>
      <c r="G1916" s="41">
        <v>0</v>
      </c>
      <c r="H1916" s="103" t="s">
        <v>2355</v>
      </c>
      <c r="I1916" s="41" t="s">
        <v>1211</v>
      </c>
      <c r="J1916" s="41">
        <v>-1</v>
      </c>
      <c r="K1916" s="41" t="s">
        <v>4711</v>
      </c>
      <c r="L1916" s="41" t="s">
        <v>4712</v>
      </c>
      <c r="M1916" s="41" t="s">
        <v>4713</v>
      </c>
    </row>
    <row r="1917" spans="1:13" x14ac:dyDescent="0.3">
      <c r="A1917" s="43"/>
      <c r="B1917" s="100"/>
      <c r="C1917" s="41" t="s">
        <v>4704</v>
      </c>
      <c r="D1917" s="41"/>
      <c r="E1917" s="41">
        <v>0</v>
      </c>
      <c r="F1917" s="41">
        <v>0</v>
      </c>
      <c r="G1917" s="41">
        <v>0</v>
      </c>
      <c r="H1917" s="103" t="s">
        <v>2355</v>
      </c>
      <c r="I1917" s="41" t="s">
        <v>1211</v>
      </c>
      <c r="J1917" s="41">
        <v>-1</v>
      </c>
      <c r="K1917" s="41" t="s">
        <v>4714</v>
      </c>
      <c r="L1917" s="41" t="s">
        <v>4715</v>
      </c>
      <c r="M1917" s="41" t="s">
        <v>4716</v>
      </c>
    </row>
    <row r="1918" spans="1:13" x14ac:dyDescent="0.3">
      <c r="A1918" s="43"/>
      <c r="B1918" s="100"/>
      <c r="C1918" s="41" t="s">
        <v>4704</v>
      </c>
      <c r="D1918" s="41"/>
      <c r="E1918" s="41">
        <v>0</v>
      </c>
      <c r="F1918" s="41">
        <v>0</v>
      </c>
      <c r="G1918" s="41">
        <v>0</v>
      </c>
      <c r="H1918" s="103" t="s">
        <v>2355</v>
      </c>
      <c r="I1918" s="41" t="s">
        <v>1211</v>
      </c>
      <c r="J1918" s="41">
        <v>-1</v>
      </c>
      <c r="K1918" s="41" t="s">
        <v>4717</v>
      </c>
      <c r="L1918" s="41" t="s">
        <v>4718</v>
      </c>
      <c r="M1918" s="41" t="s">
        <v>4719</v>
      </c>
    </row>
    <row r="1919" spans="1:13" x14ac:dyDescent="0.3">
      <c r="A1919" s="43"/>
      <c r="B1919" s="100"/>
      <c r="C1919" s="41" t="s">
        <v>4720</v>
      </c>
      <c r="D1919" s="41"/>
      <c r="E1919" s="41">
        <v>-1</v>
      </c>
      <c r="F1919" s="41">
        <v>-1</v>
      </c>
      <c r="G1919" s="41">
        <v>-1</v>
      </c>
      <c r="H1919" s="103" t="s">
        <v>2355</v>
      </c>
      <c r="I1919" s="41" t="s">
        <v>218</v>
      </c>
      <c r="J1919" s="41">
        <v>-1</v>
      </c>
      <c r="K1919" s="41" t="s">
        <v>4721</v>
      </c>
      <c r="L1919" s="41" t="s">
        <v>4722</v>
      </c>
      <c r="M1919" s="41" t="s">
        <v>4723</v>
      </c>
    </row>
    <row r="1920" spans="1:13" x14ac:dyDescent="0.3">
      <c r="A1920" s="43"/>
      <c r="B1920" s="100"/>
      <c r="C1920" s="41" t="s">
        <v>4720</v>
      </c>
      <c r="D1920" s="41"/>
      <c r="E1920" s="41">
        <v>-1</v>
      </c>
      <c r="F1920" s="41">
        <v>-1</v>
      </c>
      <c r="G1920" s="41">
        <v>-1</v>
      </c>
      <c r="H1920" s="103" t="s">
        <v>2355</v>
      </c>
      <c r="I1920" s="41" t="s">
        <v>725</v>
      </c>
      <c r="J1920" s="41">
        <v>-1</v>
      </c>
      <c r="K1920" s="41" t="s">
        <v>1545</v>
      </c>
      <c r="L1920" s="41" t="s">
        <v>4724</v>
      </c>
      <c r="M1920" s="41" t="s">
        <v>4725</v>
      </c>
    </row>
    <row r="1921" spans="1:13" x14ac:dyDescent="0.3">
      <c r="A1921" s="43"/>
      <c r="B1921" s="100"/>
      <c r="C1921" s="41" t="s">
        <v>4720</v>
      </c>
      <c r="D1921" s="41"/>
      <c r="E1921" s="41">
        <v>-1</v>
      </c>
      <c r="F1921" s="41">
        <v>-1</v>
      </c>
      <c r="G1921" s="41">
        <v>-1</v>
      </c>
      <c r="H1921" s="103" t="s">
        <v>2355</v>
      </c>
      <c r="I1921" s="41" t="s">
        <v>727</v>
      </c>
      <c r="J1921" s="41">
        <v>-1</v>
      </c>
      <c r="K1921" s="41" t="s">
        <v>4726</v>
      </c>
      <c r="L1921" s="41" t="s">
        <v>4727</v>
      </c>
      <c r="M1921" s="41" t="s">
        <v>4728</v>
      </c>
    </row>
    <row r="1922" spans="1:13" x14ac:dyDescent="0.3">
      <c r="A1922" s="43"/>
      <c r="B1922" s="100"/>
      <c r="C1922" s="41" t="s">
        <v>4720</v>
      </c>
      <c r="D1922" s="41"/>
      <c r="E1922" s="41">
        <v>-1</v>
      </c>
      <c r="F1922" s="41">
        <v>-1</v>
      </c>
      <c r="G1922" s="41">
        <v>-1</v>
      </c>
      <c r="H1922" s="103" t="s">
        <v>2355</v>
      </c>
      <c r="I1922" s="41" t="s">
        <v>84</v>
      </c>
      <c r="J1922" s="41">
        <v>-1</v>
      </c>
      <c r="K1922" s="41" t="s">
        <v>4729</v>
      </c>
      <c r="L1922" s="41" t="s">
        <v>4730</v>
      </c>
      <c r="M1922" s="41" t="s">
        <v>4731</v>
      </c>
    </row>
    <row r="1923" spans="1:13" x14ac:dyDescent="0.3">
      <c r="A1923" s="43"/>
      <c r="B1923" s="100"/>
      <c r="C1923" s="41" t="s">
        <v>4720</v>
      </c>
      <c r="D1923" s="41"/>
      <c r="E1923" s="41">
        <v>-1</v>
      </c>
      <c r="F1923" s="41">
        <v>-1</v>
      </c>
      <c r="G1923" s="41">
        <v>-1</v>
      </c>
      <c r="H1923" s="103" t="s">
        <v>2355</v>
      </c>
      <c r="I1923" s="41" t="s">
        <v>214</v>
      </c>
      <c r="J1923" s="41">
        <v>-1</v>
      </c>
      <c r="K1923" s="41" t="s">
        <v>4732</v>
      </c>
      <c r="L1923" s="41" t="s">
        <v>4733</v>
      </c>
      <c r="M1923" s="41" t="s">
        <v>4734</v>
      </c>
    </row>
    <row r="1924" spans="1:13" x14ac:dyDescent="0.3">
      <c r="A1924" s="43"/>
      <c r="B1924" s="100"/>
      <c r="C1924" s="41" t="s">
        <v>4735</v>
      </c>
      <c r="D1924" s="41"/>
      <c r="E1924" s="41">
        <v>-1</v>
      </c>
      <c r="F1924" s="41">
        <v>-1</v>
      </c>
      <c r="G1924" s="41">
        <v>-1</v>
      </c>
      <c r="H1924" s="103" t="s">
        <v>2355</v>
      </c>
      <c r="I1924" s="41" t="s">
        <v>4736</v>
      </c>
      <c r="J1924" s="41">
        <v>-1</v>
      </c>
      <c r="K1924" s="41" t="s">
        <v>4737</v>
      </c>
      <c r="L1924" s="41" t="s">
        <v>4737</v>
      </c>
      <c r="M1924" s="41" t="s">
        <v>4737</v>
      </c>
    </row>
    <row r="1925" spans="1:13" x14ac:dyDescent="0.3">
      <c r="A1925" s="43"/>
      <c r="B1925" s="100"/>
      <c r="C1925" s="41" t="s">
        <v>4735</v>
      </c>
      <c r="D1925" s="41"/>
      <c r="E1925" s="41">
        <v>-1</v>
      </c>
      <c r="F1925" s="41">
        <v>-1</v>
      </c>
      <c r="G1925" s="41">
        <v>-1</v>
      </c>
      <c r="H1925" s="103" t="s">
        <v>2355</v>
      </c>
      <c r="I1925" s="41" t="s">
        <v>4738</v>
      </c>
      <c r="J1925" s="41">
        <v>-1</v>
      </c>
      <c r="K1925" s="41" t="s">
        <v>4739</v>
      </c>
      <c r="L1925" s="41" t="s">
        <v>4739</v>
      </c>
      <c r="M1925" s="41" t="s">
        <v>4739</v>
      </c>
    </row>
    <row r="1926" spans="1:13" x14ac:dyDescent="0.3">
      <c r="A1926" s="43"/>
      <c r="B1926" s="100"/>
      <c r="C1926" s="41" t="s">
        <v>4735</v>
      </c>
      <c r="D1926" s="41"/>
      <c r="E1926" s="41">
        <v>-1</v>
      </c>
      <c r="F1926" s="41">
        <v>-1</v>
      </c>
      <c r="G1926" s="41">
        <v>-1</v>
      </c>
      <c r="H1926" s="103" t="s">
        <v>2355</v>
      </c>
      <c r="I1926" s="41" t="s">
        <v>4740</v>
      </c>
      <c r="J1926" s="41">
        <v>-1</v>
      </c>
      <c r="K1926" s="41" t="s">
        <v>4741</v>
      </c>
      <c r="L1926" s="41" t="s">
        <v>4741</v>
      </c>
      <c r="M1926" s="41" t="s">
        <v>4741</v>
      </c>
    </row>
    <row r="1927" spans="1:13" x14ac:dyDescent="0.3">
      <c r="A1927" s="43"/>
      <c r="B1927" s="100"/>
      <c r="C1927" s="41" t="s">
        <v>4735</v>
      </c>
      <c r="D1927" s="41"/>
      <c r="E1927" s="41">
        <v>-1</v>
      </c>
      <c r="F1927" s="41">
        <v>-1</v>
      </c>
      <c r="G1927" s="41">
        <v>-1</v>
      </c>
      <c r="H1927" s="103" t="s">
        <v>2355</v>
      </c>
      <c r="I1927" s="41" t="s">
        <v>4742</v>
      </c>
      <c r="J1927" s="41">
        <v>-1</v>
      </c>
      <c r="K1927" s="41" t="s">
        <v>4743</v>
      </c>
      <c r="L1927" s="41" t="s">
        <v>4743</v>
      </c>
      <c r="M1927" s="41" t="s">
        <v>4743</v>
      </c>
    </row>
    <row r="1928" spans="1:13" x14ac:dyDescent="0.3">
      <c r="A1928" s="43"/>
      <c r="B1928" s="100"/>
      <c r="C1928" s="41" t="s">
        <v>4735</v>
      </c>
      <c r="D1928" s="41"/>
      <c r="E1928" s="41">
        <v>-1</v>
      </c>
      <c r="F1928" s="41">
        <v>-1</v>
      </c>
      <c r="G1928" s="41">
        <v>-1</v>
      </c>
      <c r="H1928" s="103" t="s">
        <v>2355</v>
      </c>
      <c r="I1928" s="41" t="s">
        <v>4744</v>
      </c>
      <c r="J1928" s="41">
        <v>-1</v>
      </c>
      <c r="K1928" s="41" t="s">
        <v>4745</v>
      </c>
      <c r="L1928" s="41" t="s">
        <v>4745</v>
      </c>
      <c r="M1928" s="41" t="s">
        <v>4745</v>
      </c>
    </row>
    <row r="1929" spans="1:13" x14ac:dyDescent="0.3">
      <c r="A1929" s="43"/>
      <c r="B1929" s="100"/>
      <c r="C1929" s="41" t="s">
        <v>4735</v>
      </c>
      <c r="D1929" s="41"/>
      <c r="E1929" s="41">
        <v>-1</v>
      </c>
      <c r="F1929" s="41">
        <v>-1</v>
      </c>
      <c r="G1929" s="41">
        <v>-1</v>
      </c>
      <c r="H1929" s="103" t="s">
        <v>2355</v>
      </c>
      <c r="I1929" s="41" t="s">
        <v>4746</v>
      </c>
      <c r="J1929" s="41">
        <v>-1</v>
      </c>
      <c r="K1929" s="41" t="s">
        <v>4747</v>
      </c>
      <c r="L1929" s="41" t="s">
        <v>4747</v>
      </c>
      <c r="M1929" s="41" t="s">
        <v>4747</v>
      </c>
    </row>
    <row r="1930" spans="1:13" x14ac:dyDescent="0.3">
      <c r="A1930" s="43"/>
      <c r="B1930" s="100"/>
      <c r="C1930" s="41" t="s">
        <v>4735</v>
      </c>
      <c r="D1930" s="41"/>
      <c r="E1930" s="41">
        <v>-1</v>
      </c>
      <c r="F1930" s="41">
        <v>-1</v>
      </c>
      <c r="G1930" s="41">
        <v>-1</v>
      </c>
      <c r="H1930" s="103" t="s">
        <v>2355</v>
      </c>
      <c r="I1930" s="41" t="s">
        <v>4748</v>
      </c>
      <c r="J1930" s="41">
        <v>-1</v>
      </c>
      <c r="K1930" s="41" t="s">
        <v>4749</v>
      </c>
      <c r="L1930" s="41" t="s">
        <v>4749</v>
      </c>
      <c r="M1930" s="41" t="s">
        <v>4749</v>
      </c>
    </row>
    <row r="1931" spans="1:13" x14ac:dyDescent="0.3">
      <c r="A1931" s="43"/>
      <c r="B1931" s="100"/>
      <c r="C1931" s="41" t="s">
        <v>4735</v>
      </c>
      <c r="D1931" s="41"/>
      <c r="E1931" s="41">
        <v>-1</v>
      </c>
      <c r="F1931" s="41">
        <v>-1</v>
      </c>
      <c r="G1931" s="41">
        <v>-1</v>
      </c>
      <c r="H1931" s="103" t="s">
        <v>2355</v>
      </c>
      <c r="I1931" s="41" t="s">
        <v>4750</v>
      </c>
      <c r="J1931" s="41">
        <v>-1</v>
      </c>
      <c r="K1931" s="41" t="s">
        <v>4751</v>
      </c>
      <c r="L1931" s="41" t="s">
        <v>4751</v>
      </c>
      <c r="M1931" s="41" t="s">
        <v>4751</v>
      </c>
    </row>
    <row r="1932" spans="1:13" x14ac:dyDescent="0.3">
      <c r="A1932" s="43"/>
      <c r="B1932" s="100"/>
      <c r="C1932" s="41" t="s">
        <v>4735</v>
      </c>
      <c r="D1932" s="41"/>
      <c r="E1932" s="41">
        <v>-1</v>
      </c>
      <c r="F1932" s="41">
        <v>-1</v>
      </c>
      <c r="G1932" s="41">
        <v>-1</v>
      </c>
      <c r="H1932" s="103" t="s">
        <v>2355</v>
      </c>
      <c r="I1932" s="41" t="s">
        <v>4752</v>
      </c>
      <c r="J1932" s="41">
        <v>-1</v>
      </c>
      <c r="K1932" s="41" t="s">
        <v>4753</v>
      </c>
      <c r="L1932" s="41" t="s">
        <v>4753</v>
      </c>
      <c r="M1932" s="41" t="s">
        <v>4753</v>
      </c>
    </row>
    <row r="1933" spans="1:13" x14ac:dyDescent="0.3">
      <c r="A1933" s="43"/>
      <c r="B1933" s="100"/>
      <c r="C1933" s="41" t="s">
        <v>4735</v>
      </c>
      <c r="D1933" s="41"/>
      <c r="E1933" s="41">
        <v>-1</v>
      </c>
      <c r="F1933" s="41">
        <v>-1</v>
      </c>
      <c r="G1933" s="41">
        <v>-1</v>
      </c>
      <c r="H1933" s="103" t="s">
        <v>2355</v>
      </c>
      <c r="I1933" s="41" t="s">
        <v>4754</v>
      </c>
      <c r="J1933" s="41">
        <v>-1</v>
      </c>
      <c r="K1933" s="41" t="s">
        <v>4755</v>
      </c>
      <c r="L1933" s="41" t="s">
        <v>4755</v>
      </c>
      <c r="M1933" s="41" t="s">
        <v>4755</v>
      </c>
    </row>
    <row r="1934" spans="1:13" x14ac:dyDescent="0.3">
      <c r="A1934" s="43"/>
      <c r="B1934" s="100"/>
      <c r="C1934" s="41" t="s">
        <v>4735</v>
      </c>
      <c r="D1934" s="41"/>
      <c r="E1934" s="41">
        <v>-1</v>
      </c>
      <c r="F1934" s="41">
        <v>-1</v>
      </c>
      <c r="G1934" s="41">
        <v>-1</v>
      </c>
      <c r="H1934" s="103" t="s">
        <v>2355</v>
      </c>
      <c r="I1934" s="41" t="s">
        <v>4756</v>
      </c>
      <c r="J1934" s="41">
        <v>-1</v>
      </c>
      <c r="K1934" s="41" t="s">
        <v>4757</v>
      </c>
      <c r="L1934" s="41" t="s">
        <v>4757</v>
      </c>
      <c r="M1934" s="41" t="s">
        <v>4757</v>
      </c>
    </row>
    <row r="1935" spans="1:13" x14ac:dyDescent="0.3">
      <c r="A1935" s="43"/>
      <c r="B1935" s="100"/>
      <c r="C1935" s="41" t="s">
        <v>4735</v>
      </c>
      <c r="D1935" s="41"/>
      <c r="E1935" s="41">
        <v>-1</v>
      </c>
      <c r="F1935" s="41">
        <v>-1</v>
      </c>
      <c r="G1935" s="41">
        <v>-1</v>
      </c>
      <c r="H1935" s="103" t="s">
        <v>2355</v>
      </c>
      <c r="I1935" s="41" t="s">
        <v>4758</v>
      </c>
      <c r="J1935" s="41">
        <v>-1</v>
      </c>
      <c r="K1935" s="41" t="s">
        <v>4759</v>
      </c>
      <c r="L1935" s="41" t="s">
        <v>4759</v>
      </c>
      <c r="M1935" s="41" t="s">
        <v>4759</v>
      </c>
    </row>
    <row r="1936" spans="1:13" x14ac:dyDescent="0.3">
      <c r="A1936" s="43"/>
      <c r="B1936" s="100"/>
      <c r="C1936" s="41" t="s">
        <v>4735</v>
      </c>
      <c r="D1936" s="41"/>
      <c r="E1936" s="41">
        <v>-1</v>
      </c>
      <c r="F1936" s="41">
        <v>-1</v>
      </c>
      <c r="G1936" s="41">
        <v>-1</v>
      </c>
      <c r="H1936" s="103" t="s">
        <v>2355</v>
      </c>
      <c r="I1936" s="41" t="s">
        <v>4760</v>
      </c>
      <c r="J1936" s="41">
        <v>-1</v>
      </c>
      <c r="K1936" s="41" t="s">
        <v>4761</v>
      </c>
      <c r="L1936" s="41" t="s">
        <v>4761</v>
      </c>
      <c r="M1936" s="41" t="s">
        <v>4761</v>
      </c>
    </row>
    <row r="1937" spans="1:13" x14ac:dyDescent="0.3">
      <c r="A1937" s="43"/>
      <c r="B1937" s="100"/>
      <c r="C1937" s="41" t="s">
        <v>4735</v>
      </c>
      <c r="D1937" s="41"/>
      <c r="E1937" s="41">
        <v>-1</v>
      </c>
      <c r="F1937" s="41">
        <v>-1</v>
      </c>
      <c r="G1937" s="41">
        <v>-1</v>
      </c>
      <c r="H1937" s="103" t="s">
        <v>2355</v>
      </c>
      <c r="I1937" s="41" t="s">
        <v>4762</v>
      </c>
      <c r="J1937" s="41">
        <v>-1</v>
      </c>
      <c r="K1937" s="41" t="s">
        <v>4763</v>
      </c>
      <c r="L1937" s="41" t="s">
        <v>4763</v>
      </c>
      <c r="M1937" s="41" t="s">
        <v>4763</v>
      </c>
    </row>
    <row r="1938" spans="1:13" x14ac:dyDescent="0.3">
      <c r="A1938" s="43"/>
      <c r="B1938" s="100"/>
      <c r="C1938" s="41" t="s">
        <v>4735</v>
      </c>
      <c r="D1938" s="41"/>
      <c r="E1938" s="41">
        <v>-1</v>
      </c>
      <c r="F1938" s="41">
        <v>-1</v>
      </c>
      <c r="G1938" s="41">
        <v>-1</v>
      </c>
      <c r="H1938" s="103" t="s">
        <v>2355</v>
      </c>
      <c r="I1938" s="41" t="s">
        <v>4764</v>
      </c>
      <c r="J1938" s="41">
        <v>-1</v>
      </c>
      <c r="K1938" s="41" t="s">
        <v>4765</v>
      </c>
      <c r="L1938" s="41" t="s">
        <v>4765</v>
      </c>
      <c r="M1938" s="41" t="s">
        <v>4765</v>
      </c>
    </row>
    <row r="1939" spans="1:13" x14ac:dyDescent="0.3">
      <c r="A1939" s="43"/>
      <c r="B1939" s="100"/>
      <c r="C1939" s="41" t="s">
        <v>4735</v>
      </c>
      <c r="D1939" s="41"/>
      <c r="E1939" s="41">
        <v>-1</v>
      </c>
      <c r="F1939" s="41">
        <v>-1</v>
      </c>
      <c r="G1939" s="41">
        <v>-1</v>
      </c>
      <c r="H1939" s="103" t="s">
        <v>2355</v>
      </c>
      <c r="I1939" s="41" t="s">
        <v>4766</v>
      </c>
      <c r="J1939" s="41">
        <v>-1</v>
      </c>
      <c r="K1939" s="41" t="s">
        <v>4767</v>
      </c>
      <c r="L1939" s="41" t="s">
        <v>4767</v>
      </c>
      <c r="M1939" s="41" t="s">
        <v>4767</v>
      </c>
    </row>
    <row r="1940" spans="1:13" x14ac:dyDescent="0.3">
      <c r="A1940" s="43"/>
      <c r="B1940" s="100"/>
      <c r="C1940" s="41" t="s">
        <v>4735</v>
      </c>
      <c r="D1940" s="41"/>
      <c r="E1940" s="41">
        <v>-1</v>
      </c>
      <c r="F1940" s="41">
        <v>-1</v>
      </c>
      <c r="G1940" s="41">
        <v>-1</v>
      </c>
      <c r="H1940" s="103" t="s">
        <v>2355</v>
      </c>
      <c r="I1940" s="41" t="s">
        <v>4768</v>
      </c>
      <c r="J1940" s="41">
        <v>-1</v>
      </c>
      <c r="K1940" s="41" t="s">
        <v>4769</v>
      </c>
      <c r="L1940" s="41" t="s">
        <v>4769</v>
      </c>
      <c r="M1940" s="41" t="s">
        <v>4769</v>
      </c>
    </row>
    <row r="1941" spans="1:13" x14ac:dyDescent="0.3">
      <c r="A1941" s="43"/>
      <c r="B1941" s="100"/>
      <c r="C1941" s="41" t="s">
        <v>4735</v>
      </c>
      <c r="D1941" s="41"/>
      <c r="E1941" s="41">
        <v>-1</v>
      </c>
      <c r="F1941" s="41">
        <v>-1</v>
      </c>
      <c r="G1941" s="41">
        <v>-1</v>
      </c>
      <c r="H1941" s="103" t="s">
        <v>2355</v>
      </c>
      <c r="I1941" s="41" t="s">
        <v>4770</v>
      </c>
      <c r="J1941" s="41">
        <v>-1</v>
      </c>
      <c r="K1941" s="41" t="s">
        <v>4771</v>
      </c>
      <c r="L1941" s="41" t="s">
        <v>4771</v>
      </c>
      <c r="M1941" s="41" t="s">
        <v>4771</v>
      </c>
    </row>
    <row r="1942" spans="1:13" x14ac:dyDescent="0.3">
      <c r="A1942" s="43"/>
      <c r="B1942" s="100"/>
      <c r="C1942" s="41" t="s">
        <v>4735</v>
      </c>
      <c r="D1942" s="41"/>
      <c r="E1942" s="41">
        <v>-1</v>
      </c>
      <c r="F1942" s="41">
        <v>-1</v>
      </c>
      <c r="G1942" s="41">
        <v>-1</v>
      </c>
      <c r="H1942" s="103" t="s">
        <v>2355</v>
      </c>
      <c r="I1942" s="41" t="s">
        <v>4772</v>
      </c>
      <c r="J1942" s="41">
        <v>-1</v>
      </c>
      <c r="K1942" s="41" t="s">
        <v>4773</v>
      </c>
      <c r="L1942" s="41" t="s">
        <v>4773</v>
      </c>
      <c r="M1942" s="41" t="s">
        <v>4773</v>
      </c>
    </row>
    <row r="1943" spans="1:13" x14ac:dyDescent="0.3">
      <c r="A1943" s="43"/>
      <c r="B1943" s="100"/>
      <c r="C1943" s="41" t="s">
        <v>4735</v>
      </c>
      <c r="D1943" s="41"/>
      <c r="E1943" s="41">
        <v>-1</v>
      </c>
      <c r="F1943" s="41">
        <v>-1</v>
      </c>
      <c r="G1943" s="41">
        <v>-1</v>
      </c>
      <c r="H1943" s="103" t="s">
        <v>2355</v>
      </c>
      <c r="I1943" s="41" t="s">
        <v>4774</v>
      </c>
      <c r="J1943" s="41">
        <v>-1</v>
      </c>
      <c r="K1943" s="41" t="s">
        <v>4775</v>
      </c>
      <c r="L1943" s="41" t="s">
        <v>4775</v>
      </c>
      <c r="M1943" s="41" t="s">
        <v>4775</v>
      </c>
    </row>
    <row r="1944" spans="1:13" x14ac:dyDescent="0.3">
      <c r="A1944" s="43"/>
      <c r="B1944" s="100"/>
      <c r="C1944" s="41" t="s">
        <v>4735</v>
      </c>
      <c r="D1944" s="41"/>
      <c r="E1944" s="41">
        <v>-1</v>
      </c>
      <c r="F1944" s="41">
        <v>-1</v>
      </c>
      <c r="G1944" s="41">
        <v>-1</v>
      </c>
      <c r="H1944" s="103" t="s">
        <v>2355</v>
      </c>
      <c r="I1944" s="41" t="s">
        <v>4776</v>
      </c>
      <c r="J1944" s="41">
        <v>-1</v>
      </c>
      <c r="K1944" s="41" t="s">
        <v>4777</v>
      </c>
      <c r="L1944" s="41" t="s">
        <v>4777</v>
      </c>
      <c r="M1944" s="41" t="s">
        <v>4777</v>
      </c>
    </row>
    <row r="1945" spans="1:13" x14ac:dyDescent="0.3">
      <c r="A1945" s="43"/>
      <c r="B1945" s="100"/>
      <c r="C1945" s="41" t="s">
        <v>4735</v>
      </c>
      <c r="D1945" s="41"/>
      <c r="E1945" s="41">
        <v>-1</v>
      </c>
      <c r="F1945" s="41">
        <v>-1</v>
      </c>
      <c r="G1945" s="41">
        <v>-1</v>
      </c>
      <c r="H1945" s="103" t="s">
        <v>2355</v>
      </c>
      <c r="I1945" s="41" t="s">
        <v>4778</v>
      </c>
      <c r="J1945" s="41">
        <v>-1</v>
      </c>
      <c r="K1945" s="41" t="s">
        <v>4779</v>
      </c>
      <c r="L1945" s="41" t="s">
        <v>4779</v>
      </c>
      <c r="M1945" s="41" t="s">
        <v>4779</v>
      </c>
    </row>
    <row r="1946" spans="1:13" x14ac:dyDescent="0.3">
      <c r="A1946" s="43"/>
      <c r="B1946" s="100"/>
      <c r="C1946" s="41" t="s">
        <v>4735</v>
      </c>
      <c r="D1946" s="41"/>
      <c r="E1946" s="41">
        <v>-1</v>
      </c>
      <c r="F1946" s="41">
        <v>-1</v>
      </c>
      <c r="G1946" s="41">
        <v>-1</v>
      </c>
      <c r="H1946" s="103" t="s">
        <v>2355</v>
      </c>
      <c r="I1946" s="41" t="s">
        <v>4780</v>
      </c>
      <c r="J1946" s="41">
        <v>-1</v>
      </c>
      <c r="K1946" s="41" t="s">
        <v>4781</v>
      </c>
      <c r="L1946" s="41" t="s">
        <v>4781</v>
      </c>
      <c r="M1946" s="41" t="s">
        <v>4781</v>
      </c>
    </row>
    <row r="1947" spans="1:13" x14ac:dyDescent="0.3">
      <c r="A1947" s="43"/>
      <c r="B1947" s="100"/>
      <c r="C1947" s="41" t="s">
        <v>4735</v>
      </c>
      <c r="D1947" s="41"/>
      <c r="E1947" s="41">
        <v>-1</v>
      </c>
      <c r="F1947" s="41">
        <v>-1</v>
      </c>
      <c r="G1947" s="41">
        <v>-1</v>
      </c>
      <c r="H1947" s="103" t="s">
        <v>2355</v>
      </c>
      <c r="I1947" s="41" t="s">
        <v>4782</v>
      </c>
      <c r="J1947" s="41">
        <v>-1</v>
      </c>
      <c r="K1947" s="41" t="s">
        <v>4783</v>
      </c>
      <c r="L1947" s="41" t="s">
        <v>4783</v>
      </c>
      <c r="M1947" s="41" t="s">
        <v>4783</v>
      </c>
    </row>
    <row r="1948" spans="1:13" x14ac:dyDescent="0.3">
      <c r="A1948" s="43"/>
      <c r="B1948" s="100"/>
      <c r="C1948" s="41" t="s">
        <v>4735</v>
      </c>
      <c r="D1948" s="41"/>
      <c r="E1948" s="41">
        <v>-1</v>
      </c>
      <c r="F1948" s="41">
        <v>-1</v>
      </c>
      <c r="G1948" s="41">
        <v>-1</v>
      </c>
      <c r="H1948" s="103" t="s">
        <v>2355</v>
      </c>
      <c r="I1948" s="41" t="s">
        <v>4784</v>
      </c>
      <c r="J1948" s="41">
        <v>-1</v>
      </c>
      <c r="K1948" s="41" t="s">
        <v>4785</v>
      </c>
      <c r="L1948" s="41" t="s">
        <v>4785</v>
      </c>
      <c r="M1948" s="41" t="s">
        <v>4785</v>
      </c>
    </row>
    <row r="1949" spans="1:13" x14ac:dyDescent="0.3">
      <c r="A1949" s="43"/>
      <c r="B1949" s="100"/>
      <c r="C1949" s="41" t="s">
        <v>4735</v>
      </c>
      <c r="D1949" s="41"/>
      <c r="E1949" s="41">
        <v>-1</v>
      </c>
      <c r="F1949" s="41">
        <v>-1</v>
      </c>
      <c r="G1949" s="41">
        <v>-1</v>
      </c>
      <c r="H1949" s="103" t="s">
        <v>2355</v>
      </c>
      <c r="I1949" s="41" t="s">
        <v>4786</v>
      </c>
      <c r="J1949" s="41">
        <v>-1</v>
      </c>
      <c r="K1949" s="41" t="s">
        <v>4787</v>
      </c>
      <c r="L1949" s="41" t="s">
        <v>4787</v>
      </c>
      <c r="M1949" s="41" t="s">
        <v>4787</v>
      </c>
    </row>
    <row r="1950" spans="1:13" x14ac:dyDescent="0.3">
      <c r="A1950" s="43"/>
      <c r="B1950" s="100"/>
      <c r="C1950" s="41" t="s">
        <v>4735</v>
      </c>
      <c r="D1950" s="41"/>
      <c r="E1950" s="41">
        <v>-1</v>
      </c>
      <c r="F1950" s="41">
        <v>-1</v>
      </c>
      <c r="G1950" s="41">
        <v>-1</v>
      </c>
      <c r="H1950" s="103" t="s">
        <v>2355</v>
      </c>
      <c r="I1950" s="41" t="s">
        <v>4788</v>
      </c>
      <c r="J1950" s="41">
        <v>-1</v>
      </c>
      <c r="K1950" s="41" t="s">
        <v>4789</v>
      </c>
      <c r="L1950" s="41" t="s">
        <v>4789</v>
      </c>
      <c r="M1950" s="41" t="s">
        <v>4789</v>
      </c>
    </row>
    <row r="1951" spans="1:13" x14ac:dyDescent="0.3">
      <c r="A1951" s="43"/>
      <c r="B1951" s="100"/>
      <c r="C1951" s="41" t="s">
        <v>4735</v>
      </c>
      <c r="D1951" s="41"/>
      <c r="E1951" s="41">
        <v>-1</v>
      </c>
      <c r="F1951" s="41">
        <v>-1</v>
      </c>
      <c r="G1951" s="41">
        <v>-1</v>
      </c>
      <c r="H1951" s="103" t="s">
        <v>2355</v>
      </c>
      <c r="I1951" s="41" t="s">
        <v>4790</v>
      </c>
      <c r="J1951" s="41">
        <v>-1</v>
      </c>
      <c r="K1951" s="41" t="s">
        <v>4791</v>
      </c>
      <c r="L1951" s="41" t="s">
        <v>4791</v>
      </c>
      <c r="M1951" s="41" t="s">
        <v>4791</v>
      </c>
    </row>
    <row r="1952" spans="1:13" x14ac:dyDescent="0.3">
      <c r="A1952" s="43"/>
      <c r="B1952" s="100"/>
      <c r="C1952" s="41" t="s">
        <v>4735</v>
      </c>
      <c r="D1952" s="41"/>
      <c r="E1952" s="41">
        <v>-1</v>
      </c>
      <c r="F1952" s="41">
        <v>-1</v>
      </c>
      <c r="G1952" s="41">
        <v>-1</v>
      </c>
      <c r="H1952" s="103" t="s">
        <v>2355</v>
      </c>
      <c r="I1952" s="41" t="s">
        <v>4792</v>
      </c>
      <c r="J1952" s="41">
        <v>-1</v>
      </c>
      <c r="K1952" s="41" t="s">
        <v>4793</v>
      </c>
      <c r="L1952" s="41" t="s">
        <v>4793</v>
      </c>
      <c r="M1952" s="41" t="s">
        <v>4793</v>
      </c>
    </row>
    <row r="1953" spans="1:13" x14ac:dyDescent="0.3">
      <c r="A1953" s="43"/>
      <c r="B1953" s="100"/>
      <c r="C1953" s="41" t="s">
        <v>4735</v>
      </c>
      <c r="D1953" s="41"/>
      <c r="E1953" s="41">
        <v>-1</v>
      </c>
      <c r="F1953" s="41">
        <v>-1</v>
      </c>
      <c r="G1953" s="41">
        <v>-1</v>
      </c>
      <c r="H1953" s="103" t="s">
        <v>2355</v>
      </c>
      <c r="I1953" s="41" t="s">
        <v>4794</v>
      </c>
      <c r="J1953" s="41">
        <v>-1</v>
      </c>
      <c r="K1953" s="41" t="s">
        <v>4795</v>
      </c>
      <c r="L1953" s="41" t="s">
        <v>4795</v>
      </c>
      <c r="M1953" s="41" t="s">
        <v>4795</v>
      </c>
    </row>
    <row r="1954" spans="1:13" x14ac:dyDescent="0.3">
      <c r="A1954" s="43"/>
      <c r="B1954" s="100"/>
      <c r="C1954" s="41" t="s">
        <v>4735</v>
      </c>
      <c r="D1954" s="41"/>
      <c r="E1954" s="41">
        <v>-1</v>
      </c>
      <c r="F1954" s="41">
        <v>-1</v>
      </c>
      <c r="G1954" s="41">
        <v>-1</v>
      </c>
      <c r="H1954" s="103" t="s">
        <v>2355</v>
      </c>
      <c r="I1954" s="41" t="s">
        <v>4796</v>
      </c>
      <c r="J1954" s="41">
        <v>-1</v>
      </c>
      <c r="K1954" s="41" t="s">
        <v>4797</v>
      </c>
      <c r="L1954" s="41" t="s">
        <v>4797</v>
      </c>
      <c r="M1954" s="41" t="s">
        <v>4797</v>
      </c>
    </row>
    <row r="1955" spans="1:13" x14ac:dyDescent="0.3">
      <c r="A1955" s="43"/>
      <c r="B1955" s="100"/>
      <c r="C1955" s="41" t="s">
        <v>4735</v>
      </c>
      <c r="D1955" s="41"/>
      <c r="E1955" s="41">
        <v>-1</v>
      </c>
      <c r="F1955" s="41">
        <v>-1</v>
      </c>
      <c r="G1955" s="41">
        <v>-1</v>
      </c>
      <c r="H1955" s="103" t="s">
        <v>2355</v>
      </c>
      <c r="I1955" s="41" t="s">
        <v>4798</v>
      </c>
      <c r="J1955" s="41">
        <v>-1</v>
      </c>
      <c r="K1955" s="41" t="s">
        <v>4799</v>
      </c>
      <c r="L1955" s="41" t="s">
        <v>4799</v>
      </c>
      <c r="M1955" s="41" t="s">
        <v>4799</v>
      </c>
    </row>
    <row r="1956" spans="1:13" x14ac:dyDescent="0.3">
      <c r="A1956" s="43"/>
      <c r="B1956" s="100"/>
      <c r="C1956" s="41" t="s">
        <v>4735</v>
      </c>
      <c r="D1956" s="41"/>
      <c r="E1956" s="41">
        <v>-1</v>
      </c>
      <c r="F1956" s="41">
        <v>-1</v>
      </c>
      <c r="G1956" s="41">
        <v>-1</v>
      </c>
      <c r="H1956" s="103" t="s">
        <v>2355</v>
      </c>
      <c r="I1956" s="41" t="s">
        <v>4800</v>
      </c>
      <c r="J1956" s="41">
        <v>-1</v>
      </c>
      <c r="K1956" s="41" t="s">
        <v>4801</v>
      </c>
      <c r="L1956" s="41" t="s">
        <v>4801</v>
      </c>
      <c r="M1956" s="41" t="s">
        <v>4801</v>
      </c>
    </row>
    <row r="1957" spans="1:13" x14ac:dyDescent="0.3">
      <c r="A1957" s="43"/>
      <c r="B1957" s="100"/>
      <c r="C1957" s="41" t="s">
        <v>4735</v>
      </c>
      <c r="D1957" s="41"/>
      <c r="E1957" s="41">
        <v>-1</v>
      </c>
      <c r="F1957" s="41">
        <v>-1</v>
      </c>
      <c r="G1957" s="41">
        <v>-1</v>
      </c>
      <c r="H1957" s="103" t="s">
        <v>2355</v>
      </c>
      <c r="I1957" s="41" t="s">
        <v>4802</v>
      </c>
      <c r="J1957" s="41">
        <v>-1</v>
      </c>
      <c r="K1957" s="41" t="s">
        <v>4803</v>
      </c>
      <c r="L1957" s="41" t="s">
        <v>4803</v>
      </c>
      <c r="M1957" s="41" t="s">
        <v>4803</v>
      </c>
    </row>
    <row r="1958" spans="1:13" x14ac:dyDescent="0.3">
      <c r="A1958" s="43"/>
      <c r="B1958" s="100"/>
      <c r="C1958" s="41" t="s">
        <v>4735</v>
      </c>
      <c r="D1958" s="41"/>
      <c r="E1958" s="41">
        <v>-1</v>
      </c>
      <c r="F1958" s="41">
        <v>-1</v>
      </c>
      <c r="G1958" s="41">
        <v>-1</v>
      </c>
      <c r="H1958" s="103" t="s">
        <v>2355</v>
      </c>
      <c r="I1958" s="41" t="s">
        <v>4804</v>
      </c>
      <c r="J1958" s="41">
        <v>-1</v>
      </c>
      <c r="K1958" s="41" t="s">
        <v>4805</v>
      </c>
      <c r="L1958" s="41" t="s">
        <v>4805</v>
      </c>
      <c r="M1958" s="41" t="s">
        <v>4805</v>
      </c>
    </row>
    <row r="1959" spans="1:13" x14ac:dyDescent="0.3">
      <c r="A1959" s="43"/>
      <c r="B1959" s="100"/>
      <c r="C1959" s="41" t="s">
        <v>4735</v>
      </c>
      <c r="D1959" s="41"/>
      <c r="E1959" s="41">
        <v>-1</v>
      </c>
      <c r="F1959" s="41">
        <v>-1</v>
      </c>
      <c r="G1959" s="41">
        <v>-1</v>
      </c>
      <c r="H1959" s="103" t="s">
        <v>2355</v>
      </c>
      <c r="I1959" s="41" t="s">
        <v>4806</v>
      </c>
      <c r="J1959" s="41">
        <v>-1</v>
      </c>
      <c r="K1959" s="41" t="s">
        <v>4807</v>
      </c>
      <c r="L1959" s="41" t="s">
        <v>4807</v>
      </c>
      <c r="M1959" s="41" t="s">
        <v>4807</v>
      </c>
    </row>
    <row r="1960" spans="1:13" x14ac:dyDescent="0.3">
      <c r="A1960" s="43"/>
      <c r="B1960" s="100"/>
      <c r="C1960" s="41" t="s">
        <v>4735</v>
      </c>
      <c r="D1960" s="41"/>
      <c r="E1960" s="41">
        <v>-1</v>
      </c>
      <c r="F1960" s="41">
        <v>-1</v>
      </c>
      <c r="G1960" s="41">
        <v>-1</v>
      </c>
      <c r="H1960" s="103" t="s">
        <v>2355</v>
      </c>
      <c r="I1960" s="41" t="s">
        <v>4808</v>
      </c>
      <c r="J1960" s="41">
        <v>-1</v>
      </c>
      <c r="K1960" s="41" t="s">
        <v>4809</v>
      </c>
      <c r="L1960" s="41" t="s">
        <v>4809</v>
      </c>
      <c r="M1960" s="41" t="s">
        <v>4809</v>
      </c>
    </row>
    <row r="1961" spans="1:13" x14ac:dyDescent="0.3">
      <c r="A1961" s="43"/>
      <c r="B1961" s="100"/>
      <c r="C1961" s="41" t="s">
        <v>4735</v>
      </c>
      <c r="D1961" s="41"/>
      <c r="E1961" s="41">
        <v>-1</v>
      </c>
      <c r="F1961" s="41">
        <v>-1</v>
      </c>
      <c r="G1961" s="41">
        <v>-1</v>
      </c>
      <c r="H1961" s="103" t="s">
        <v>2355</v>
      </c>
      <c r="I1961" s="41" t="s">
        <v>4810</v>
      </c>
      <c r="J1961" s="41">
        <v>-1</v>
      </c>
      <c r="K1961" s="41" t="s">
        <v>4811</v>
      </c>
      <c r="L1961" s="41" t="s">
        <v>4811</v>
      </c>
      <c r="M1961" s="41" t="s">
        <v>4811</v>
      </c>
    </row>
    <row r="1962" spans="1:13" x14ac:dyDescent="0.3">
      <c r="A1962" s="43"/>
      <c r="B1962" s="100"/>
      <c r="C1962" s="41" t="s">
        <v>4735</v>
      </c>
      <c r="D1962" s="41"/>
      <c r="E1962" s="41">
        <v>-1</v>
      </c>
      <c r="F1962" s="41">
        <v>-1</v>
      </c>
      <c r="G1962" s="41">
        <v>-1</v>
      </c>
      <c r="H1962" s="103" t="s">
        <v>2355</v>
      </c>
      <c r="I1962" s="41" t="s">
        <v>4812</v>
      </c>
      <c r="J1962" s="41">
        <v>-1</v>
      </c>
      <c r="K1962" s="41" t="s">
        <v>4813</v>
      </c>
      <c r="L1962" s="41" t="s">
        <v>4813</v>
      </c>
      <c r="M1962" s="41" t="s">
        <v>4813</v>
      </c>
    </row>
    <row r="1963" spans="1:13" x14ac:dyDescent="0.3">
      <c r="A1963" s="43"/>
      <c r="B1963" s="100"/>
      <c r="C1963" s="41" t="s">
        <v>4735</v>
      </c>
      <c r="D1963" s="41"/>
      <c r="E1963" s="41">
        <v>-1</v>
      </c>
      <c r="F1963" s="41">
        <v>-1</v>
      </c>
      <c r="G1963" s="41">
        <v>-1</v>
      </c>
      <c r="H1963" s="103" t="s">
        <v>2355</v>
      </c>
      <c r="I1963" s="41" t="s">
        <v>4814</v>
      </c>
      <c r="J1963" s="41">
        <v>-1</v>
      </c>
      <c r="K1963" s="41" t="s">
        <v>4815</v>
      </c>
      <c r="L1963" s="41" t="s">
        <v>4815</v>
      </c>
      <c r="M1963" s="41" t="s">
        <v>4815</v>
      </c>
    </row>
    <row r="1964" spans="1:13" x14ac:dyDescent="0.3">
      <c r="A1964" s="43"/>
      <c r="B1964" s="100"/>
      <c r="C1964" s="41" t="s">
        <v>4735</v>
      </c>
      <c r="D1964" s="41"/>
      <c r="E1964" s="41">
        <v>-1</v>
      </c>
      <c r="F1964" s="41">
        <v>-1</v>
      </c>
      <c r="G1964" s="41">
        <v>-1</v>
      </c>
      <c r="H1964" s="103" t="s">
        <v>2355</v>
      </c>
      <c r="I1964" s="41" t="s">
        <v>4816</v>
      </c>
      <c r="J1964" s="41">
        <v>-1</v>
      </c>
      <c r="K1964" s="41" t="s">
        <v>4817</v>
      </c>
      <c r="L1964" s="41" t="s">
        <v>4817</v>
      </c>
      <c r="M1964" s="41" t="s">
        <v>4817</v>
      </c>
    </row>
    <row r="1965" spans="1:13" x14ac:dyDescent="0.3">
      <c r="A1965" s="43"/>
      <c r="B1965" s="100"/>
      <c r="C1965" s="41" t="s">
        <v>4735</v>
      </c>
      <c r="D1965" s="41"/>
      <c r="E1965" s="41">
        <v>-1</v>
      </c>
      <c r="F1965" s="41">
        <v>-1</v>
      </c>
      <c r="G1965" s="41">
        <v>-1</v>
      </c>
      <c r="H1965" s="103" t="s">
        <v>2355</v>
      </c>
      <c r="I1965" s="41" t="s">
        <v>4818</v>
      </c>
      <c r="J1965" s="41">
        <v>-1</v>
      </c>
      <c r="K1965" s="41" t="s">
        <v>4819</v>
      </c>
      <c r="L1965" s="41" t="s">
        <v>4819</v>
      </c>
      <c r="M1965" s="41" t="s">
        <v>4819</v>
      </c>
    </row>
    <row r="1966" spans="1:13" x14ac:dyDescent="0.3">
      <c r="A1966" s="43"/>
      <c r="B1966" s="100"/>
      <c r="C1966" s="41" t="s">
        <v>4735</v>
      </c>
      <c r="D1966" s="41"/>
      <c r="E1966" s="41">
        <v>-1</v>
      </c>
      <c r="F1966" s="41">
        <v>-1</v>
      </c>
      <c r="G1966" s="41">
        <v>-1</v>
      </c>
      <c r="H1966" s="103" t="s">
        <v>2355</v>
      </c>
      <c r="I1966" s="41" t="s">
        <v>4820</v>
      </c>
      <c r="J1966" s="41">
        <v>-1</v>
      </c>
      <c r="K1966" s="41" t="s">
        <v>4821</v>
      </c>
      <c r="L1966" s="41" t="s">
        <v>4821</v>
      </c>
      <c r="M1966" s="41" t="s">
        <v>4821</v>
      </c>
    </row>
    <row r="1967" spans="1:13" x14ac:dyDescent="0.3">
      <c r="A1967" s="43"/>
      <c r="B1967" s="100"/>
      <c r="C1967" s="41" t="s">
        <v>4735</v>
      </c>
      <c r="D1967" s="41"/>
      <c r="E1967" s="41">
        <v>-1</v>
      </c>
      <c r="F1967" s="41">
        <v>-1</v>
      </c>
      <c r="G1967" s="41">
        <v>-1</v>
      </c>
      <c r="H1967" s="103" t="s">
        <v>2355</v>
      </c>
      <c r="I1967" s="41" t="s">
        <v>4822</v>
      </c>
      <c r="J1967" s="41">
        <v>-1</v>
      </c>
      <c r="K1967" s="41" t="s">
        <v>4823</v>
      </c>
      <c r="L1967" s="41" t="s">
        <v>4823</v>
      </c>
      <c r="M1967" s="41" t="s">
        <v>4823</v>
      </c>
    </row>
    <row r="1968" spans="1:13" x14ac:dyDescent="0.3">
      <c r="A1968" s="43"/>
      <c r="B1968" s="100"/>
      <c r="C1968" s="41" t="s">
        <v>4735</v>
      </c>
      <c r="D1968" s="41"/>
      <c r="E1968" s="41">
        <v>-1</v>
      </c>
      <c r="F1968" s="41">
        <v>-1</v>
      </c>
      <c r="G1968" s="41">
        <v>-1</v>
      </c>
      <c r="H1968" s="103" t="s">
        <v>2355</v>
      </c>
      <c r="I1968" s="41" t="s">
        <v>4824</v>
      </c>
      <c r="J1968" s="41">
        <v>-1</v>
      </c>
      <c r="K1968" s="41" t="s">
        <v>4825</v>
      </c>
      <c r="L1968" s="41" t="s">
        <v>4825</v>
      </c>
      <c r="M1968" s="41" t="s">
        <v>4825</v>
      </c>
    </row>
    <row r="1969" spans="1:13" x14ac:dyDescent="0.3">
      <c r="A1969" s="43"/>
      <c r="B1969" s="100"/>
      <c r="C1969" s="41" t="s">
        <v>4735</v>
      </c>
      <c r="D1969" s="41"/>
      <c r="E1969" s="41">
        <v>-1</v>
      </c>
      <c r="F1969" s="41">
        <v>-1</v>
      </c>
      <c r="G1969" s="41">
        <v>-1</v>
      </c>
      <c r="H1969" s="103" t="s">
        <v>2355</v>
      </c>
      <c r="I1969" s="41" t="s">
        <v>4826</v>
      </c>
      <c r="J1969" s="41">
        <v>-1</v>
      </c>
      <c r="K1969" s="41" t="s">
        <v>4827</v>
      </c>
      <c r="L1969" s="41" t="s">
        <v>4827</v>
      </c>
      <c r="M1969" s="41" t="s">
        <v>4827</v>
      </c>
    </row>
    <row r="1970" spans="1:13" x14ac:dyDescent="0.3">
      <c r="A1970" s="43"/>
      <c r="B1970" s="100"/>
      <c r="C1970" s="41" t="s">
        <v>4735</v>
      </c>
      <c r="D1970" s="41"/>
      <c r="E1970" s="41">
        <v>-1</v>
      </c>
      <c r="F1970" s="41">
        <v>-1</v>
      </c>
      <c r="G1970" s="41">
        <v>-1</v>
      </c>
      <c r="H1970" s="103" t="s">
        <v>2355</v>
      </c>
      <c r="I1970" s="41" t="s">
        <v>4828</v>
      </c>
      <c r="J1970" s="41">
        <v>-1</v>
      </c>
      <c r="K1970" s="41" t="s">
        <v>4829</v>
      </c>
      <c r="L1970" s="41" t="s">
        <v>4829</v>
      </c>
      <c r="M1970" s="41" t="s">
        <v>4829</v>
      </c>
    </row>
    <row r="1971" spans="1:13" x14ac:dyDescent="0.3">
      <c r="A1971" s="43"/>
      <c r="B1971" s="100"/>
      <c r="C1971" s="41" t="s">
        <v>4735</v>
      </c>
      <c r="D1971" s="41"/>
      <c r="E1971" s="41">
        <v>-1</v>
      </c>
      <c r="F1971" s="41">
        <v>-1</v>
      </c>
      <c r="G1971" s="41">
        <v>-1</v>
      </c>
      <c r="H1971" s="103" t="s">
        <v>2355</v>
      </c>
      <c r="I1971" s="41" t="s">
        <v>4830</v>
      </c>
      <c r="J1971" s="41">
        <v>-1</v>
      </c>
      <c r="K1971" s="41" t="s">
        <v>4831</v>
      </c>
      <c r="L1971" s="41" t="s">
        <v>4831</v>
      </c>
      <c r="M1971" s="41" t="s">
        <v>4831</v>
      </c>
    </row>
    <row r="1972" spans="1:13" x14ac:dyDescent="0.3">
      <c r="A1972" s="43"/>
      <c r="B1972" s="100"/>
      <c r="C1972" s="41" t="s">
        <v>4735</v>
      </c>
      <c r="D1972" s="41"/>
      <c r="E1972" s="41">
        <v>-1</v>
      </c>
      <c r="F1972" s="41">
        <v>-1</v>
      </c>
      <c r="G1972" s="41">
        <v>-1</v>
      </c>
      <c r="H1972" s="103" t="s">
        <v>2355</v>
      </c>
      <c r="I1972" s="41" t="s">
        <v>4832</v>
      </c>
      <c r="J1972" s="41">
        <v>-1</v>
      </c>
      <c r="K1972" s="41" t="s">
        <v>4833</v>
      </c>
      <c r="L1972" s="41" t="s">
        <v>4833</v>
      </c>
      <c r="M1972" s="41" t="s">
        <v>4833</v>
      </c>
    </row>
    <row r="1973" spans="1:13" x14ac:dyDescent="0.3">
      <c r="A1973" s="43"/>
      <c r="B1973" s="100"/>
      <c r="C1973" s="41" t="s">
        <v>4735</v>
      </c>
      <c r="D1973" s="41"/>
      <c r="E1973" s="41">
        <v>-1</v>
      </c>
      <c r="F1973" s="41">
        <v>-1</v>
      </c>
      <c r="G1973" s="41">
        <v>-1</v>
      </c>
      <c r="H1973" s="103" t="s">
        <v>2355</v>
      </c>
      <c r="I1973" s="41" t="s">
        <v>4834</v>
      </c>
      <c r="J1973" s="41">
        <v>-1</v>
      </c>
      <c r="K1973" s="41" t="s">
        <v>4835</v>
      </c>
      <c r="L1973" s="41" t="s">
        <v>4835</v>
      </c>
      <c r="M1973" s="41" t="s">
        <v>4835</v>
      </c>
    </row>
    <row r="1974" spans="1:13" x14ac:dyDescent="0.3">
      <c r="A1974" s="43"/>
      <c r="B1974" s="100"/>
      <c r="C1974" s="41" t="s">
        <v>4735</v>
      </c>
      <c r="D1974" s="41"/>
      <c r="E1974" s="41">
        <v>-1</v>
      </c>
      <c r="F1974" s="41">
        <v>-1</v>
      </c>
      <c r="G1974" s="41">
        <v>-1</v>
      </c>
      <c r="H1974" s="103" t="s">
        <v>2355</v>
      </c>
      <c r="I1974" s="41" t="s">
        <v>4836</v>
      </c>
      <c r="J1974" s="41">
        <v>-1</v>
      </c>
      <c r="K1974" s="41" t="s">
        <v>4837</v>
      </c>
      <c r="L1974" s="41" t="s">
        <v>4837</v>
      </c>
      <c r="M1974" s="41" t="s">
        <v>4837</v>
      </c>
    </row>
    <row r="1975" spans="1:13" x14ac:dyDescent="0.3">
      <c r="A1975" s="43"/>
      <c r="B1975" s="100"/>
      <c r="C1975" s="41" t="s">
        <v>4735</v>
      </c>
      <c r="D1975" s="41"/>
      <c r="E1975" s="41">
        <v>-1</v>
      </c>
      <c r="F1975" s="41">
        <v>-1</v>
      </c>
      <c r="G1975" s="41">
        <v>-1</v>
      </c>
      <c r="H1975" s="103" t="s">
        <v>2355</v>
      </c>
      <c r="I1975" s="41" t="s">
        <v>4838</v>
      </c>
      <c r="J1975" s="41">
        <v>-1</v>
      </c>
      <c r="K1975" s="41" t="s">
        <v>4839</v>
      </c>
      <c r="L1975" s="41" t="s">
        <v>4839</v>
      </c>
      <c r="M1975" s="41" t="s">
        <v>4839</v>
      </c>
    </row>
    <row r="1976" spans="1:13" x14ac:dyDescent="0.3">
      <c r="A1976" s="43"/>
      <c r="B1976" s="100"/>
      <c r="C1976" s="41" t="s">
        <v>4735</v>
      </c>
      <c r="D1976" s="41"/>
      <c r="E1976" s="41">
        <v>-1</v>
      </c>
      <c r="F1976" s="41">
        <v>-1</v>
      </c>
      <c r="G1976" s="41">
        <v>-1</v>
      </c>
      <c r="H1976" s="103" t="s">
        <v>2355</v>
      </c>
      <c r="I1976" s="41" t="s">
        <v>4840</v>
      </c>
      <c r="J1976" s="41">
        <v>-1</v>
      </c>
      <c r="K1976" s="41" t="s">
        <v>4841</v>
      </c>
      <c r="L1976" s="41" t="s">
        <v>4841</v>
      </c>
      <c r="M1976" s="41" t="s">
        <v>4841</v>
      </c>
    </row>
    <row r="1977" spans="1:13" x14ac:dyDescent="0.3">
      <c r="A1977" s="43"/>
      <c r="B1977" s="100"/>
      <c r="C1977" s="41" t="s">
        <v>4842</v>
      </c>
      <c r="D1977" s="41"/>
      <c r="E1977" s="41">
        <v>-1</v>
      </c>
      <c r="F1977" s="41">
        <v>-1</v>
      </c>
      <c r="G1977" s="41">
        <v>-1</v>
      </c>
      <c r="H1977" s="103" t="s">
        <v>2355</v>
      </c>
      <c r="I1977" s="41"/>
      <c r="J1977" s="41">
        <v>-1</v>
      </c>
      <c r="K1977" s="41" t="s">
        <v>390</v>
      </c>
      <c r="L1977" s="41" t="s">
        <v>390</v>
      </c>
      <c r="M1977" s="41" t="s">
        <v>4843</v>
      </c>
    </row>
    <row r="1978" spans="1:13" x14ac:dyDescent="0.3">
      <c r="A1978" s="43"/>
      <c r="B1978" s="100"/>
      <c r="C1978" s="41" t="s">
        <v>4842</v>
      </c>
      <c r="D1978" s="41"/>
      <c r="E1978" s="41">
        <v>-1</v>
      </c>
      <c r="F1978" s="41">
        <v>-1</v>
      </c>
      <c r="G1978" s="41">
        <v>-1</v>
      </c>
      <c r="H1978" s="103" t="s">
        <v>2355</v>
      </c>
      <c r="I1978" s="41"/>
      <c r="J1978" s="41">
        <v>-1</v>
      </c>
      <c r="K1978" s="41" t="s">
        <v>233</v>
      </c>
      <c r="L1978" s="41" t="s">
        <v>4844</v>
      </c>
      <c r="M1978" s="41" t="s">
        <v>4845</v>
      </c>
    </row>
    <row r="1979" spans="1:13" x14ac:dyDescent="0.3">
      <c r="A1979" s="43"/>
      <c r="B1979" s="100"/>
      <c r="C1979" s="41" t="s">
        <v>4842</v>
      </c>
      <c r="D1979" s="41"/>
      <c r="E1979" s="41">
        <v>-1</v>
      </c>
      <c r="F1979" s="41">
        <v>-1</v>
      </c>
      <c r="G1979" s="41">
        <v>-1</v>
      </c>
      <c r="H1979" s="103" t="s">
        <v>2355</v>
      </c>
      <c r="I1979" s="41"/>
      <c r="J1979" s="41">
        <v>-1</v>
      </c>
      <c r="K1979" s="41" t="s">
        <v>2779</v>
      </c>
      <c r="L1979" s="41" t="s">
        <v>2780</v>
      </c>
      <c r="M1979" s="41" t="s">
        <v>2779</v>
      </c>
    </row>
    <row r="1980" spans="1:13" x14ac:dyDescent="0.3">
      <c r="A1980" s="43"/>
      <c r="B1980" s="100"/>
      <c r="C1980" s="41" t="s">
        <v>4846</v>
      </c>
      <c r="D1980" s="41"/>
      <c r="E1980" s="41">
        <v>0</v>
      </c>
      <c r="F1980" s="41">
        <v>0</v>
      </c>
      <c r="G1980" s="41">
        <v>0</v>
      </c>
      <c r="H1980" s="103" t="s">
        <v>2355</v>
      </c>
      <c r="I1980" s="41" t="s">
        <v>1211</v>
      </c>
      <c r="J1980" s="41">
        <v>-1</v>
      </c>
      <c r="K1980" s="41" t="s">
        <v>4847</v>
      </c>
      <c r="L1980" s="41" t="s">
        <v>4848</v>
      </c>
      <c r="M1980" s="41" t="s">
        <v>4849</v>
      </c>
    </row>
    <row r="1981" spans="1:13" x14ac:dyDescent="0.3">
      <c r="A1981" s="43"/>
      <c r="B1981" s="100"/>
      <c r="C1981" s="41" t="s">
        <v>4846</v>
      </c>
      <c r="D1981" s="41"/>
      <c r="E1981" s="41">
        <v>0</v>
      </c>
      <c r="F1981" s="41">
        <v>0</v>
      </c>
      <c r="G1981" s="41">
        <v>0</v>
      </c>
      <c r="H1981" s="103" t="s">
        <v>2355</v>
      </c>
      <c r="I1981" s="41" t="s">
        <v>1211</v>
      </c>
      <c r="J1981" s="41">
        <v>-1</v>
      </c>
      <c r="K1981" s="41" t="s">
        <v>4850</v>
      </c>
      <c r="L1981" s="41" t="s">
        <v>4851</v>
      </c>
      <c r="M1981" s="41" t="s">
        <v>4852</v>
      </c>
    </row>
    <row r="1982" spans="1:13" x14ac:dyDescent="0.3">
      <c r="A1982" s="43"/>
      <c r="B1982" s="100"/>
      <c r="C1982" s="41" t="s">
        <v>4846</v>
      </c>
      <c r="D1982" s="41"/>
      <c r="E1982" s="41">
        <v>0</v>
      </c>
      <c r="F1982" s="41">
        <v>0</v>
      </c>
      <c r="G1982" s="41">
        <v>0</v>
      </c>
      <c r="H1982" s="103" t="s">
        <v>2355</v>
      </c>
      <c r="I1982" s="41" t="s">
        <v>1211</v>
      </c>
      <c r="J1982" s="41">
        <v>-1</v>
      </c>
      <c r="K1982" s="41" t="s">
        <v>4853</v>
      </c>
      <c r="L1982" s="41" t="s">
        <v>4854</v>
      </c>
      <c r="M1982" s="41" t="s">
        <v>4855</v>
      </c>
    </row>
    <row r="1983" spans="1:13" x14ac:dyDescent="0.3">
      <c r="A1983" s="43"/>
      <c r="B1983" s="100"/>
      <c r="C1983" s="41" t="s">
        <v>4846</v>
      </c>
      <c r="D1983" s="41"/>
      <c r="E1983" s="41">
        <v>0</v>
      </c>
      <c r="F1983" s="41">
        <v>0</v>
      </c>
      <c r="G1983" s="41">
        <v>0</v>
      </c>
      <c r="H1983" s="103" t="s">
        <v>2355</v>
      </c>
      <c r="I1983" s="41" t="s">
        <v>1211</v>
      </c>
      <c r="J1983" s="41">
        <v>-1</v>
      </c>
      <c r="K1983" s="41" t="s">
        <v>4258</v>
      </c>
      <c r="L1983" s="41" t="s">
        <v>4259</v>
      </c>
      <c r="M1983" s="41" t="s">
        <v>4259</v>
      </c>
    </row>
    <row r="1984" spans="1:13" x14ac:dyDescent="0.3">
      <c r="A1984" s="43"/>
      <c r="B1984" s="100"/>
      <c r="C1984" s="41" t="s">
        <v>4846</v>
      </c>
      <c r="D1984" s="41"/>
      <c r="E1984" s="41">
        <v>0</v>
      </c>
      <c r="F1984" s="41">
        <v>0</v>
      </c>
      <c r="G1984" s="41">
        <v>0</v>
      </c>
      <c r="H1984" s="103" t="s">
        <v>2355</v>
      </c>
      <c r="I1984" s="41" t="s">
        <v>1211</v>
      </c>
      <c r="J1984" s="41">
        <v>-1</v>
      </c>
      <c r="K1984" s="41" t="s">
        <v>4856</v>
      </c>
      <c r="L1984" s="41" t="s">
        <v>4857</v>
      </c>
      <c r="M1984" s="41" t="s">
        <v>4858</v>
      </c>
    </row>
    <row r="1985" spans="1:13" x14ac:dyDescent="0.3">
      <c r="A1985" s="43"/>
      <c r="B1985" s="100"/>
      <c r="C1985" s="41" t="s">
        <v>4846</v>
      </c>
      <c r="D1985" s="41"/>
      <c r="E1985" s="41">
        <v>0</v>
      </c>
      <c r="F1985" s="41">
        <v>0</v>
      </c>
      <c r="G1985" s="41">
        <v>0</v>
      </c>
      <c r="H1985" s="103" t="s">
        <v>2355</v>
      </c>
      <c r="I1985" s="41" t="s">
        <v>1211</v>
      </c>
      <c r="J1985" s="41">
        <v>-1</v>
      </c>
      <c r="K1985" s="41" t="s">
        <v>4859</v>
      </c>
      <c r="L1985" s="41" t="s">
        <v>4860</v>
      </c>
      <c r="M1985" s="41" t="s">
        <v>4861</v>
      </c>
    </row>
    <row r="1986" spans="1:13" x14ac:dyDescent="0.3">
      <c r="A1986" s="43"/>
      <c r="B1986" s="100"/>
      <c r="C1986" s="41" t="s">
        <v>4846</v>
      </c>
      <c r="D1986" s="41"/>
      <c r="E1986" s="41">
        <v>0</v>
      </c>
      <c r="F1986" s="41">
        <v>0</v>
      </c>
      <c r="G1986" s="41">
        <v>0</v>
      </c>
      <c r="H1986" s="103" t="s">
        <v>2355</v>
      </c>
      <c r="I1986" s="41" t="s">
        <v>1211</v>
      </c>
      <c r="J1986" s="41">
        <v>-1</v>
      </c>
      <c r="K1986" s="41" t="s">
        <v>1964</v>
      </c>
      <c r="L1986" s="41" t="s">
        <v>2378</v>
      </c>
      <c r="M1986" s="41" t="s">
        <v>2379</v>
      </c>
    </row>
    <row r="1987" spans="1:13" x14ac:dyDescent="0.3">
      <c r="A1987" s="43"/>
      <c r="B1987" s="100"/>
      <c r="C1987" s="41" t="s">
        <v>4846</v>
      </c>
      <c r="D1987" s="41"/>
      <c r="E1987" s="41">
        <v>0</v>
      </c>
      <c r="F1987" s="41">
        <v>0</v>
      </c>
      <c r="G1987" s="41">
        <v>0</v>
      </c>
      <c r="H1987" s="103" t="s">
        <v>2355</v>
      </c>
      <c r="I1987" s="41" t="s">
        <v>1211</v>
      </c>
      <c r="J1987" s="41">
        <v>-1</v>
      </c>
      <c r="K1987" s="41" t="s">
        <v>4862</v>
      </c>
      <c r="L1987" s="41" t="s">
        <v>4863</v>
      </c>
      <c r="M1987" s="41" t="s">
        <v>4864</v>
      </c>
    </row>
    <row r="1988" spans="1:13" x14ac:dyDescent="0.3">
      <c r="C1988" s="41" t="s">
        <v>4846</v>
      </c>
      <c r="D1988" s="41"/>
      <c r="E1988" s="41">
        <v>0</v>
      </c>
      <c r="F1988" s="41">
        <v>0</v>
      </c>
      <c r="G1988" s="41">
        <v>0</v>
      </c>
      <c r="H1988" s="103" t="s">
        <v>2355</v>
      </c>
      <c r="I1988" s="41" t="s">
        <v>1211</v>
      </c>
      <c r="J1988" s="41">
        <v>-1</v>
      </c>
      <c r="K1988" s="41" t="s">
        <v>4865</v>
      </c>
      <c r="L1988" s="41" t="s">
        <v>4866</v>
      </c>
      <c r="M1988" s="41" t="s">
        <v>4866</v>
      </c>
    </row>
    <row r="1989" spans="1:13" x14ac:dyDescent="0.3">
      <c r="C1989" s="41" t="s">
        <v>4846</v>
      </c>
      <c r="D1989" s="41"/>
      <c r="E1989" s="41">
        <v>0</v>
      </c>
      <c r="F1989" s="41">
        <v>0</v>
      </c>
      <c r="G1989" s="41">
        <v>0</v>
      </c>
      <c r="H1989" s="103" t="s">
        <v>2355</v>
      </c>
      <c r="I1989" s="41" t="s">
        <v>1211</v>
      </c>
      <c r="J1989" s="41">
        <v>-1</v>
      </c>
      <c r="K1989" s="41" t="s">
        <v>4867</v>
      </c>
      <c r="L1989" s="41" t="s">
        <v>4868</v>
      </c>
      <c r="M1989" s="41" t="s">
        <v>4869</v>
      </c>
    </row>
    <row r="1990" spans="1:13" x14ac:dyDescent="0.3">
      <c r="C1990" s="41" t="s">
        <v>4846</v>
      </c>
      <c r="D1990" s="41"/>
      <c r="E1990" s="41">
        <v>0</v>
      </c>
      <c r="F1990" s="41">
        <v>0</v>
      </c>
      <c r="G1990" s="41">
        <v>0</v>
      </c>
      <c r="H1990" s="103" t="s">
        <v>2355</v>
      </c>
      <c r="I1990" s="41" t="s">
        <v>1211</v>
      </c>
      <c r="J1990" s="41">
        <v>-1</v>
      </c>
      <c r="K1990" s="41" t="s">
        <v>4870</v>
      </c>
      <c r="L1990" s="41" t="s">
        <v>4871</v>
      </c>
      <c r="M1990" s="41" t="s">
        <v>4872</v>
      </c>
    </row>
    <row r="1991" spans="1:13" x14ac:dyDescent="0.3">
      <c r="C1991" s="41" t="s">
        <v>4846</v>
      </c>
      <c r="D1991" s="41"/>
      <c r="E1991" s="41">
        <v>0</v>
      </c>
      <c r="F1991" s="41">
        <v>0</v>
      </c>
      <c r="G1991" s="41">
        <v>0</v>
      </c>
      <c r="H1991" s="103" t="s">
        <v>2355</v>
      </c>
      <c r="I1991" s="41" t="s">
        <v>1211</v>
      </c>
      <c r="J1991" s="41">
        <v>-1</v>
      </c>
      <c r="K1991" s="41" t="s">
        <v>4873</v>
      </c>
      <c r="L1991" s="41" t="s">
        <v>4874</v>
      </c>
      <c r="M1991" s="41" t="s">
        <v>4875</v>
      </c>
    </row>
    <row r="1992" spans="1:13" x14ac:dyDescent="0.3">
      <c r="C1992" s="41" t="s">
        <v>4846</v>
      </c>
      <c r="D1992" s="41"/>
      <c r="E1992" s="41">
        <v>0</v>
      </c>
      <c r="F1992" s="41">
        <v>0</v>
      </c>
      <c r="G1992" s="41">
        <v>0</v>
      </c>
      <c r="H1992" s="103" t="s">
        <v>2355</v>
      </c>
      <c r="I1992" s="41" t="s">
        <v>1211</v>
      </c>
      <c r="J1992" s="41">
        <v>-1</v>
      </c>
      <c r="K1992" s="41" t="s">
        <v>4876</v>
      </c>
      <c r="L1992" s="41" t="s">
        <v>4877</v>
      </c>
      <c r="M1992" s="41" t="s">
        <v>4878</v>
      </c>
    </row>
    <row r="1993" spans="1:13" x14ac:dyDescent="0.3">
      <c r="C1993" s="41" t="s">
        <v>4846</v>
      </c>
      <c r="D1993" s="41"/>
      <c r="E1993" s="41">
        <v>0</v>
      </c>
      <c r="F1993" s="41">
        <v>0</v>
      </c>
      <c r="G1993" s="41">
        <v>0</v>
      </c>
      <c r="H1993" s="103" t="s">
        <v>2355</v>
      </c>
      <c r="I1993" s="41" t="s">
        <v>1211</v>
      </c>
      <c r="J1993" s="41">
        <v>-1</v>
      </c>
      <c r="K1993" s="41" t="s">
        <v>4879</v>
      </c>
      <c r="L1993" s="41" t="s">
        <v>4880</v>
      </c>
      <c r="M1993" s="41" t="s">
        <v>4881</v>
      </c>
    </row>
    <row r="1994" spans="1:13" x14ac:dyDescent="0.3">
      <c r="C1994" s="41" t="s">
        <v>4846</v>
      </c>
      <c r="D1994" s="41"/>
      <c r="E1994" s="41">
        <v>0</v>
      </c>
      <c r="F1994" s="41">
        <v>0</v>
      </c>
      <c r="G1994" s="41">
        <v>0</v>
      </c>
      <c r="H1994" s="103" t="s">
        <v>2355</v>
      </c>
      <c r="I1994" s="41" t="s">
        <v>1211</v>
      </c>
      <c r="J1994" s="41">
        <v>-1</v>
      </c>
      <c r="K1994" s="41" t="s">
        <v>4882</v>
      </c>
      <c r="L1994" s="41" t="s">
        <v>4883</v>
      </c>
      <c r="M1994" s="41" t="s">
        <v>4884</v>
      </c>
    </row>
    <row r="1995" spans="1:13" x14ac:dyDescent="0.3">
      <c r="C1995" s="41" t="s">
        <v>4846</v>
      </c>
      <c r="D1995" s="41"/>
      <c r="E1995" s="41">
        <v>0</v>
      </c>
      <c r="F1995" s="41">
        <v>0</v>
      </c>
      <c r="G1995" s="41">
        <v>0</v>
      </c>
      <c r="H1995" s="103" t="s">
        <v>2355</v>
      </c>
      <c r="I1995" s="41" t="s">
        <v>1211</v>
      </c>
      <c r="J1995" s="41">
        <v>-1</v>
      </c>
      <c r="K1995" s="41" t="s">
        <v>4885</v>
      </c>
      <c r="L1995" s="41" t="s">
        <v>4886</v>
      </c>
      <c r="M1995" s="41" t="s">
        <v>4887</v>
      </c>
    </row>
    <row r="1996" spans="1:13" x14ac:dyDescent="0.3">
      <c r="C1996" s="41" t="s">
        <v>4846</v>
      </c>
      <c r="D1996" s="41"/>
      <c r="E1996" s="41">
        <v>0</v>
      </c>
      <c r="F1996" s="41">
        <v>0</v>
      </c>
      <c r="G1996" s="41">
        <v>0</v>
      </c>
      <c r="H1996" s="103" t="s">
        <v>2355</v>
      </c>
      <c r="I1996" s="41" t="s">
        <v>1211</v>
      </c>
      <c r="J1996" s="41">
        <v>-1</v>
      </c>
      <c r="K1996" s="41" t="s">
        <v>4888</v>
      </c>
      <c r="L1996" s="41" t="s">
        <v>4889</v>
      </c>
      <c r="M1996" s="41" t="s">
        <v>4890</v>
      </c>
    </row>
    <row r="1997" spans="1:13" x14ac:dyDescent="0.3">
      <c r="C1997" s="41" t="s">
        <v>4846</v>
      </c>
      <c r="D1997" s="41"/>
      <c r="E1997" s="41">
        <v>0</v>
      </c>
      <c r="F1997" s="41">
        <v>0</v>
      </c>
      <c r="G1997" s="41">
        <v>0</v>
      </c>
      <c r="H1997" s="103" t="s">
        <v>2355</v>
      </c>
      <c r="I1997" s="41" t="s">
        <v>1211</v>
      </c>
      <c r="J1997" s="41">
        <v>-1</v>
      </c>
      <c r="K1997" s="41" t="s">
        <v>2059</v>
      </c>
      <c r="L1997" s="41" t="s">
        <v>4891</v>
      </c>
      <c r="M1997" s="41" t="s">
        <v>4892</v>
      </c>
    </row>
    <row r="1998" spans="1:13" x14ac:dyDescent="0.3">
      <c r="C1998" s="41" t="s">
        <v>4846</v>
      </c>
      <c r="D1998" s="41"/>
      <c r="E1998" s="41">
        <v>0</v>
      </c>
      <c r="F1998" s="41">
        <v>0</v>
      </c>
      <c r="G1998" s="41">
        <v>0</v>
      </c>
      <c r="H1998" s="103" t="s">
        <v>2355</v>
      </c>
      <c r="I1998" s="41" t="s">
        <v>1211</v>
      </c>
      <c r="J1998" s="41">
        <v>-1</v>
      </c>
      <c r="K1998" s="41" t="s">
        <v>4893</v>
      </c>
      <c r="L1998" s="41" t="s">
        <v>4894</v>
      </c>
      <c r="M1998" s="41" t="s">
        <v>4895</v>
      </c>
    </row>
    <row r="1999" spans="1:13" x14ac:dyDescent="0.3">
      <c r="C1999" s="41" t="s">
        <v>4846</v>
      </c>
      <c r="D1999" s="41"/>
      <c r="E1999" s="41">
        <v>0</v>
      </c>
      <c r="F1999" s="41">
        <v>0</v>
      </c>
      <c r="G1999" s="41">
        <v>0</v>
      </c>
      <c r="H1999" s="103" t="s">
        <v>2355</v>
      </c>
      <c r="I1999" s="41" t="s">
        <v>1211</v>
      </c>
      <c r="J1999" s="41">
        <v>-1</v>
      </c>
      <c r="K1999" s="41" t="s">
        <v>4896</v>
      </c>
      <c r="L1999" s="41" t="s">
        <v>4897</v>
      </c>
      <c r="M1999" s="41" t="s">
        <v>4898</v>
      </c>
    </row>
    <row r="2000" spans="1:13" x14ac:dyDescent="0.3">
      <c r="C2000" s="41" t="s">
        <v>4846</v>
      </c>
      <c r="D2000" s="41"/>
      <c r="E2000" s="41">
        <v>0</v>
      </c>
      <c r="F2000" s="41">
        <v>0</v>
      </c>
      <c r="G2000" s="41">
        <v>0</v>
      </c>
      <c r="H2000" s="103" t="s">
        <v>2355</v>
      </c>
      <c r="I2000" s="41" t="s">
        <v>1211</v>
      </c>
      <c r="J2000" s="41">
        <v>-1</v>
      </c>
      <c r="K2000" s="41" t="s">
        <v>4899</v>
      </c>
      <c r="L2000" s="41" t="s">
        <v>4900</v>
      </c>
      <c r="M2000" s="41" t="s">
        <v>4901</v>
      </c>
    </row>
    <row r="2001" spans="3:13" x14ac:dyDescent="0.3">
      <c r="C2001" s="41" t="s">
        <v>4846</v>
      </c>
      <c r="D2001" s="41"/>
      <c r="E2001" s="41">
        <v>0</v>
      </c>
      <c r="F2001" s="41">
        <v>0</v>
      </c>
      <c r="G2001" s="41">
        <v>0</v>
      </c>
      <c r="H2001" s="103" t="s">
        <v>2355</v>
      </c>
      <c r="I2001" s="41" t="s">
        <v>1211</v>
      </c>
      <c r="J2001" s="41">
        <v>-1</v>
      </c>
      <c r="K2001" s="41" t="s">
        <v>4902</v>
      </c>
      <c r="L2001" s="41" t="s">
        <v>4903</v>
      </c>
      <c r="M2001" s="41" t="s">
        <v>4904</v>
      </c>
    </row>
    <row r="2002" spans="3:13" x14ac:dyDescent="0.3">
      <c r="C2002" s="41" t="s">
        <v>4846</v>
      </c>
      <c r="D2002" s="41"/>
      <c r="E2002" s="41">
        <v>0</v>
      </c>
      <c r="F2002" s="41">
        <v>0</v>
      </c>
      <c r="G2002" s="41">
        <v>0</v>
      </c>
      <c r="H2002" s="103" t="s">
        <v>2355</v>
      </c>
      <c r="I2002" s="41" t="s">
        <v>1211</v>
      </c>
      <c r="J2002" s="41">
        <v>-1</v>
      </c>
      <c r="K2002" s="41" t="s">
        <v>2071</v>
      </c>
      <c r="L2002" s="41" t="s">
        <v>4586</v>
      </c>
      <c r="M2002" s="41" t="s">
        <v>4587</v>
      </c>
    </row>
    <row r="2003" spans="3:13" x14ac:dyDescent="0.3">
      <c r="C2003" s="41" t="s">
        <v>4846</v>
      </c>
      <c r="D2003" s="41"/>
      <c r="E2003" s="41">
        <v>0</v>
      </c>
      <c r="F2003" s="41">
        <v>0</v>
      </c>
      <c r="G2003" s="41">
        <v>0</v>
      </c>
      <c r="H2003" s="103" t="s">
        <v>2355</v>
      </c>
      <c r="I2003" s="41" t="s">
        <v>1211</v>
      </c>
      <c r="J2003" s="41">
        <v>-1</v>
      </c>
      <c r="K2003" s="41" t="s">
        <v>4905</v>
      </c>
      <c r="L2003" s="41" t="s">
        <v>4906</v>
      </c>
      <c r="M2003" s="41" t="s">
        <v>4907</v>
      </c>
    </row>
    <row r="2004" spans="3:13" x14ac:dyDescent="0.3">
      <c r="C2004" s="41" t="s">
        <v>4846</v>
      </c>
      <c r="D2004" s="41"/>
      <c r="E2004" s="41">
        <v>0</v>
      </c>
      <c r="F2004" s="41">
        <v>0</v>
      </c>
      <c r="G2004" s="41">
        <v>0</v>
      </c>
      <c r="H2004" s="103" t="s">
        <v>2355</v>
      </c>
      <c r="I2004" s="41" t="s">
        <v>1211</v>
      </c>
      <c r="J2004" s="41">
        <v>-1</v>
      </c>
      <c r="K2004" s="41" t="s">
        <v>4908</v>
      </c>
      <c r="L2004" s="41" t="s">
        <v>4909</v>
      </c>
      <c r="M2004" s="41" t="s">
        <v>4910</v>
      </c>
    </row>
    <row r="2005" spans="3:13" x14ac:dyDescent="0.3">
      <c r="C2005" s="41" t="s">
        <v>4846</v>
      </c>
      <c r="D2005" s="41"/>
      <c r="E2005" s="41">
        <v>0</v>
      </c>
      <c r="F2005" s="41">
        <v>0</v>
      </c>
      <c r="G2005" s="41">
        <v>0</v>
      </c>
      <c r="H2005" s="103" t="s">
        <v>2355</v>
      </c>
      <c r="I2005" s="41" t="s">
        <v>1211</v>
      </c>
      <c r="J2005" s="41">
        <v>-1</v>
      </c>
      <c r="K2005" s="41" t="s">
        <v>4911</v>
      </c>
      <c r="L2005" s="41" t="s">
        <v>4912</v>
      </c>
      <c r="M2005" s="41" t="s">
        <v>4913</v>
      </c>
    </row>
    <row r="2006" spans="3:13" x14ac:dyDescent="0.3">
      <c r="C2006" s="41" t="s">
        <v>4846</v>
      </c>
      <c r="D2006" s="41"/>
      <c r="E2006" s="41">
        <v>0</v>
      </c>
      <c r="F2006" s="41">
        <v>0</v>
      </c>
      <c r="G2006" s="41">
        <v>0</v>
      </c>
      <c r="H2006" s="103" t="s">
        <v>2355</v>
      </c>
      <c r="I2006" s="41" t="s">
        <v>1211</v>
      </c>
      <c r="J2006" s="41">
        <v>-1</v>
      </c>
      <c r="K2006" s="41" t="s">
        <v>1433</v>
      </c>
      <c r="L2006" s="41" t="s">
        <v>3675</v>
      </c>
      <c r="M2006" s="41" t="s">
        <v>3676</v>
      </c>
    </row>
    <row r="2007" spans="3:13" x14ac:dyDescent="0.3">
      <c r="C2007" s="41" t="s">
        <v>4846</v>
      </c>
      <c r="D2007" s="41"/>
      <c r="E2007" s="41">
        <v>0</v>
      </c>
      <c r="F2007" s="41">
        <v>0</v>
      </c>
      <c r="G2007" s="41">
        <v>0</v>
      </c>
      <c r="H2007" s="103" t="s">
        <v>2355</v>
      </c>
      <c r="I2007" s="41" t="s">
        <v>1211</v>
      </c>
      <c r="J2007" s="41">
        <v>-1</v>
      </c>
      <c r="K2007" s="41" t="s">
        <v>4914</v>
      </c>
      <c r="L2007" s="41" t="s">
        <v>4915</v>
      </c>
      <c r="M2007" s="41" t="s">
        <v>4916</v>
      </c>
    </row>
    <row r="2008" spans="3:13" x14ac:dyDescent="0.3">
      <c r="C2008" s="41" t="s">
        <v>4846</v>
      </c>
      <c r="D2008" s="41"/>
      <c r="E2008" s="41">
        <v>0</v>
      </c>
      <c r="F2008" s="41">
        <v>0</v>
      </c>
      <c r="G2008" s="41">
        <v>0</v>
      </c>
      <c r="H2008" s="103" t="s">
        <v>2355</v>
      </c>
      <c r="I2008" s="41" t="s">
        <v>1211</v>
      </c>
      <c r="J2008" s="41">
        <v>-1</v>
      </c>
      <c r="K2008" s="41" t="s">
        <v>4917</v>
      </c>
      <c r="L2008" s="41" t="s">
        <v>4918</v>
      </c>
      <c r="M2008" s="41" t="s">
        <v>4919</v>
      </c>
    </row>
    <row r="2009" spans="3:13" x14ac:dyDescent="0.3">
      <c r="C2009" s="41" t="s">
        <v>4846</v>
      </c>
      <c r="D2009" s="41"/>
      <c r="E2009" s="41">
        <v>0</v>
      </c>
      <c r="F2009" s="41">
        <v>0</v>
      </c>
      <c r="G2009" s="41">
        <v>0</v>
      </c>
      <c r="H2009" s="103" t="s">
        <v>2355</v>
      </c>
      <c r="I2009" s="41" t="s">
        <v>1211</v>
      </c>
      <c r="J2009" s="41">
        <v>-1</v>
      </c>
      <c r="K2009" s="41" t="s">
        <v>4920</v>
      </c>
      <c r="L2009" s="41" t="s">
        <v>4921</v>
      </c>
      <c r="M2009" s="41" t="s">
        <v>4922</v>
      </c>
    </row>
    <row r="2010" spans="3:13" x14ac:dyDescent="0.3">
      <c r="C2010" s="41" t="s">
        <v>4846</v>
      </c>
      <c r="D2010" s="41"/>
      <c r="E2010" s="41">
        <v>0</v>
      </c>
      <c r="F2010" s="41">
        <v>0</v>
      </c>
      <c r="G2010" s="41">
        <v>0</v>
      </c>
      <c r="H2010" s="103" t="s">
        <v>2355</v>
      </c>
      <c r="I2010" s="41" t="s">
        <v>1211</v>
      </c>
      <c r="J2010" s="41">
        <v>-1</v>
      </c>
      <c r="K2010" s="41" t="s">
        <v>4923</v>
      </c>
      <c r="L2010" s="41" t="s">
        <v>4924</v>
      </c>
      <c r="M2010" s="41" t="s">
        <v>4925</v>
      </c>
    </row>
    <row r="2011" spans="3:13" x14ac:dyDescent="0.3">
      <c r="C2011" s="41" t="s">
        <v>4846</v>
      </c>
      <c r="D2011" s="41"/>
      <c r="E2011" s="41">
        <v>0</v>
      </c>
      <c r="F2011" s="41">
        <v>0</v>
      </c>
      <c r="G2011" s="41">
        <v>0</v>
      </c>
      <c r="H2011" s="103" t="s">
        <v>2355</v>
      </c>
      <c r="I2011" s="41" t="s">
        <v>1211</v>
      </c>
      <c r="J2011" s="41">
        <v>-1</v>
      </c>
      <c r="K2011" s="41" t="s">
        <v>4926</v>
      </c>
      <c r="L2011" s="41" t="s">
        <v>4927</v>
      </c>
      <c r="M2011" s="41" t="s">
        <v>4928</v>
      </c>
    </row>
    <row r="2012" spans="3:13" x14ac:dyDescent="0.3">
      <c r="C2012" s="41" t="s">
        <v>4846</v>
      </c>
      <c r="D2012" s="41"/>
      <c r="E2012" s="41">
        <v>0</v>
      </c>
      <c r="F2012" s="41">
        <v>0</v>
      </c>
      <c r="G2012" s="41">
        <v>0</v>
      </c>
      <c r="H2012" s="103" t="s">
        <v>2355</v>
      </c>
      <c r="I2012" s="41" t="s">
        <v>1211</v>
      </c>
      <c r="J2012" s="41">
        <v>-1</v>
      </c>
      <c r="K2012" s="41" t="s">
        <v>4929</v>
      </c>
      <c r="L2012" s="41" t="s">
        <v>4930</v>
      </c>
      <c r="M2012" s="41" t="s">
        <v>4931</v>
      </c>
    </row>
    <row r="2013" spans="3:13" x14ac:dyDescent="0.3">
      <c r="C2013" s="41" t="s">
        <v>4846</v>
      </c>
      <c r="D2013" s="41"/>
      <c r="E2013" s="41">
        <v>0</v>
      </c>
      <c r="F2013" s="41">
        <v>0</v>
      </c>
      <c r="G2013" s="41">
        <v>0</v>
      </c>
      <c r="H2013" s="103" t="s">
        <v>2355</v>
      </c>
      <c r="I2013" s="41" t="s">
        <v>1211</v>
      </c>
      <c r="J2013" s="41">
        <v>-1</v>
      </c>
      <c r="K2013" s="41" t="s">
        <v>4932</v>
      </c>
      <c r="L2013" s="41" t="s">
        <v>4933</v>
      </c>
      <c r="M2013" s="41" t="s">
        <v>4934</v>
      </c>
    </row>
    <row r="2014" spans="3:13" x14ac:dyDescent="0.3">
      <c r="C2014" s="41" t="s">
        <v>4846</v>
      </c>
      <c r="D2014" s="41"/>
      <c r="E2014" s="41">
        <v>0</v>
      </c>
      <c r="F2014" s="41">
        <v>0</v>
      </c>
      <c r="G2014" s="41">
        <v>0</v>
      </c>
      <c r="H2014" s="103" t="s">
        <v>2355</v>
      </c>
      <c r="I2014" s="41" t="s">
        <v>1211</v>
      </c>
      <c r="J2014" s="41">
        <v>-1</v>
      </c>
      <c r="K2014" s="41" t="s">
        <v>2528</v>
      </c>
      <c r="L2014" s="41" t="s">
        <v>2529</v>
      </c>
      <c r="M2014" s="41" t="s">
        <v>2530</v>
      </c>
    </row>
    <row r="2015" spans="3:13" x14ac:dyDescent="0.3">
      <c r="C2015" s="41" t="s">
        <v>4846</v>
      </c>
      <c r="D2015" s="41"/>
      <c r="E2015" s="41">
        <v>0</v>
      </c>
      <c r="F2015" s="41">
        <v>0</v>
      </c>
      <c r="G2015" s="41">
        <v>0</v>
      </c>
      <c r="H2015" s="103" t="s">
        <v>2355</v>
      </c>
      <c r="I2015" s="41" t="s">
        <v>1211</v>
      </c>
      <c r="J2015" s="41">
        <v>-1</v>
      </c>
      <c r="K2015" s="41" t="s">
        <v>4935</v>
      </c>
      <c r="L2015" s="41" t="s">
        <v>4936</v>
      </c>
      <c r="M2015" s="41" t="s">
        <v>4937</v>
      </c>
    </row>
    <row r="2016" spans="3:13" x14ac:dyDescent="0.3">
      <c r="C2016" s="41" t="s">
        <v>4846</v>
      </c>
      <c r="D2016" s="41"/>
      <c r="E2016" s="41">
        <v>0</v>
      </c>
      <c r="F2016" s="41">
        <v>0</v>
      </c>
      <c r="G2016" s="41">
        <v>0</v>
      </c>
      <c r="H2016" s="103" t="s">
        <v>2355</v>
      </c>
      <c r="I2016" s="41" t="s">
        <v>1211</v>
      </c>
      <c r="J2016" s="41">
        <v>-1</v>
      </c>
      <c r="K2016" s="41" t="s">
        <v>4938</v>
      </c>
      <c r="L2016" s="41" t="s">
        <v>4939</v>
      </c>
      <c r="M2016" s="41" t="s">
        <v>4940</v>
      </c>
    </row>
    <row r="2017" spans="3:13" x14ac:dyDescent="0.3">
      <c r="C2017" s="41" t="s">
        <v>4846</v>
      </c>
      <c r="D2017" s="41"/>
      <c r="E2017" s="41">
        <v>0</v>
      </c>
      <c r="F2017" s="41">
        <v>0</v>
      </c>
      <c r="G2017" s="41">
        <v>0</v>
      </c>
      <c r="H2017" s="103" t="s">
        <v>2355</v>
      </c>
      <c r="I2017" s="41" t="s">
        <v>1211</v>
      </c>
      <c r="J2017" s="41">
        <v>-1</v>
      </c>
      <c r="K2017" s="41" t="s">
        <v>4059</v>
      </c>
      <c r="L2017" s="41" t="s">
        <v>4060</v>
      </c>
      <c r="M2017" s="41" t="s">
        <v>4060</v>
      </c>
    </row>
    <row r="2018" spans="3:13" x14ac:dyDescent="0.3">
      <c r="C2018" s="41" t="s">
        <v>4846</v>
      </c>
      <c r="D2018" s="41"/>
      <c r="E2018" s="41">
        <v>0</v>
      </c>
      <c r="F2018" s="41">
        <v>0</v>
      </c>
      <c r="G2018" s="41">
        <v>0</v>
      </c>
      <c r="H2018" s="103" t="s">
        <v>2355</v>
      </c>
      <c r="I2018" s="41" t="s">
        <v>1211</v>
      </c>
      <c r="J2018" s="41">
        <v>-1</v>
      </c>
      <c r="K2018" s="41" t="s">
        <v>4941</v>
      </c>
      <c r="L2018" s="41" t="s">
        <v>4942</v>
      </c>
      <c r="M2018" s="41" t="s">
        <v>4943</v>
      </c>
    </row>
    <row r="2019" spans="3:13" x14ac:dyDescent="0.3">
      <c r="C2019" s="41" t="s">
        <v>4846</v>
      </c>
      <c r="D2019" s="41"/>
      <c r="E2019" s="41">
        <v>0</v>
      </c>
      <c r="F2019" s="41">
        <v>0</v>
      </c>
      <c r="G2019" s="41">
        <v>0</v>
      </c>
      <c r="H2019" s="103" t="s">
        <v>2355</v>
      </c>
      <c r="I2019" s="41" t="s">
        <v>1211</v>
      </c>
      <c r="J2019" s="41">
        <v>-1</v>
      </c>
      <c r="K2019" s="41" t="s">
        <v>4944</v>
      </c>
      <c r="L2019" s="41" t="s">
        <v>3803</v>
      </c>
      <c r="M2019" s="41" t="s">
        <v>4945</v>
      </c>
    </row>
    <row r="2020" spans="3:13" x14ac:dyDescent="0.3">
      <c r="C2020" s="41" t="s">
        <v>4846</v>
      </c>
      <c r="D2020" s="41"/>
      <c r="E2020" s="41">
        <v>0</v>
      </c>
      <c r="F2020" s="41">
        <v>0</v>
      </c>
      <c r="G2020" s="41">
        <v>0</v>
      </c>
      <c r="H2020" s="103" t="s">
        <v>2355</v>
      </c>
      <c r="I2020" s="41" t="s">
        <v>1211</v>
      </c>
      <c r="J2020" s="41">
        <v>-1</v>
      </c>
      <c r="K2020" s="41" t="s">
        <v>4946</v>
      </c>
      <c r="L2020" s="41" t="s">
        <v>4947</v>
      </c>
      <c r="M2020" s="41" t="s">
        <v>4948</v>
      </c>
    </row>
    <row r="2021" spans="3:13" x14ac:dyDescent="0.3">
      <c r="C2021" s="41" t="s">
        <v>4846</v>
      </c>
      <c r="D2021" s="41"/>
      <c r="E2021" s="41">
        <v>0</v>
      </c>
      <c r="F2021" s="41">
        <v>0</v>
      </c>
      <c r="G2021" s="41">
        <v>0</v>
      </c>
      <c r="H2021" s="103" t="s">
        <v>2355</v>
      </c>
      <c r="I2021" s="41" t="s">
        <v>1211</v>
      </c>
      <c r="J2021" s="41">
        <v>-1</v>
      </c>
      <c r="K2021" s="41" t="s">
        <v>4949</v>
      </c>
      <c r="L2021" s="41" t="s">
        <v>4950</v>
      </c>
      <c r="M2021" s="41" t="s">
        <v>4951</v>
      </c>
    </row>
    <row r="2022" spans="3:13" x14ac:dyDescent="0.3">
      <c r="C2022" s="41" t="s">
        <v>4846</v>
      </c>
      <c r="D2022" s="41"/>
      <c r="E2022" s="41">
        <v>0</v>
      </c>
      <c r="F2022" s="41">
        <v>0</v>
      </c>
      <c r="G2022" s="41">
        <v>0</v>
      </c>
      <c r="H2022" s="103" t="s">
        <v>2355</v>
      </c>
      <c r="I2022" s="41" t="s">
        <v>1211</v>
      </c>
      <c r="J2022" s="41">
        <v>-1</v>
      </c>
      <c r="K2022" s="41" t="s">
        <v>4952</v>
      </c>
      <c r="L2022" s="41" t="s">
        <v>4953</v>
      </c>
      <c r="M2022" s="41" t="s">
        <v>4953</v>
      </c>
    </row>
    <row r="2023" spans="3:13" x14ac:dyDescent="0.3">
      <c r="C2023" s="41" t="s">
        <v>4846</v>
      </c>
      <c r="D2023" s="41"/>
      <c r="E2023" s="41">
        <v>0</v>
      </c>
      <c r="F2023" s="41">
        <v>0</v>
      </c>
      <c r="G2023" s="41">
        <v>0</v>
      </c>
      <c r="H2023" s="103" t="s">
        <v>2355</v>
      </c>
      <c r="I2023" s="41" t="s">
        <v>1211</v>
      </c>
      <c r="J2023" s="41">
        <v>-1</v>
      </c>
      <c r="K2023" s="41" t="s">
        <v>4474</v>
      </c>
      <c r="L2023" s="41" t="s">
        <v>4475</v>
      </c>
      <c r="M2023" s="41" t="s">
        <v>4476</v>
      </c>
    </row>
    <row r="2024" spans="3:13" x14ac:dyDescent="0.3">
      <c r="C2024" s="41" t="s">
        <v>4846</v>
      </c>
      <c r="D2024" s="41"/>
      <c r="E2024" s="41">
        <v>0</v>
      </c>
      <c r="F2024" s="41">
        <v>0</v>
      </c>
      <c r="G2024" s="41">
        <v>0</v>
      </c>
      <c r="H2024" s="103" t="s">
        <v>2355</v>
      </c>
      <c r="I2024" s="41" t="s">
        <v>1211</v>
      </c>
      <c r="J2024" s="41">
        <v>-1</v>
      </c>
      <c r="K2024" s="41" t="s">
        <v>1432</v>
      </c>
      <c r="L2024" s="41" t="s">
        <v>1432</v>
      </c>
      <c r="M2024" s="41" t="s">
        <v>1432</v>
      </c>
    </row>
    <row r="2025" spans="3:13" x14ac:dyDescent="0.3">
      <c r="C2025" s="41" t="s">
        <v>4846</v>
      </c>
      <c r="D2025" s="41"/>
      <c r="E2025" s="41">
        <v>0</v>
      </c>
      <c r="F2025" s="41">
        <v>0</v>
      </c>
      <c r="G2025" s="41">
        <v>0</v>
      </c>
      <c r="H2025" s="103" t="s">
        <v>2355</v>
      </c>
      <c r="I2025" s="41" t="s">
        <v>1211</v>
      </c>
      <c r="J2025" s="41">
        <v>-1</v>
      </c>
      <c r="K2025" s="41" t="s">
        <v>4954</v>
      </c>
      <c r="L2025" s="41" t="s">
        <v>4955</v>
      </c>
      <c r="M2025" s="41" t="s">
        <v>4956</v>
      </c>
    </row>
    <row r="2026" spans="3:13" x14ac:dyDescent="0.3">
      <c r="C2026" s="41" t="s">
        <v>4846</v>
      </c>
      <c r="D2026" s="41"/>
      <c r="E2026" s="41">
        <v>0</v>
      </c>
      <c r="F2026" s="41">
        <v>0</v>
      </c>
      <c r="G2026" s="41">
        <v>0</v>
      </c>
      <c r="H2026" s="103" t="s">
        <v>2355</v>
      </c>
      <c r="I2026" s="41" t="s">
        <v>1211</v>
      </c>
      <c r="J2026" s="41">
        <v>-1</v>
      </c>
      <c r="K2026" s="41" t="s">
        <v>4957</v>
      </c>
      <c r="L2026" s="41" t="s">
        <v>4958</v>
      </c>
      <c r="M2026" s="41" t="s">
        <v>4959</v>
      </c>
    </row>
    <row r="2027" spans="3:13" x14ac:dyDescent="0.3">
      <c r="C2027" s="41" t="s">
        <v>4846</v>
      </c>
      <c r="D2027" s="41"/>
      <c r="E2027" s="41">
        <v>0</v>
      </c>
      <c r="F2027" s="41">
        <v>0</v>
      </c>
      <c r="G2027" s="41">
        <v>0</v>
      </c>
      <c r="H2027" s="103" t="s">
        <v>2355</v>
      </c>
      <c r="I2027" s="41" t="s">
        <v>1211</v>
      </c>
      <c r="J2027" s="41">
        <v>-1</v>
      </c>
      <c r="K2027" s="41" t="s">
        <v>4960</v>
      </c>
      <c r="L2027" s="41" t="s">
        <v>4961</v>
      </c>
      <c r="M2027" s="41" t="s">
        <v>4962</v>
      </c>
    </row>
    <row r="2028" spans="3:13" x14ac:dyDescent="0.3">
      <c r="C2028" s="41" t="s">
        <v>4846</v>
      </c>
      <c r="D2028" s="41"/>
      <c r="E2028" s="41">
        <v>0</v>
      </c>
      <c r="F2028" s="41">
        <v>0</v>
      </c>
      <c r="G2028" s="41">
        <v>0</v>
      </c>
      <c r="H2028" s="103" t="s">
        <v>2355</v>
      </c>
      <c r="I2028" s="41" t="s">
        <v>1211</v>
      </c>
      <c r="J2028" s="41">
        <v>-1</v>
      </c>
      <c r="K2028" s="41" t="s">
        <v>4963</v>
      </c>
      <c r="L2028" s="41" t="s">
        <v>4964</v>
      </c>
      <c r="M2028" s="41" t="s">
        <v>4964</v>
      </c>
    </row>
    <row r="2029" spans="3:13" x14ac:dyDescent="0.3">
      <c r="C2029" s="41" t="s">
        <v>4846</v>
      </c>
      <c r="D2029" s="41"/>
      <c r="E2029" s="41">
        <v>0</v>
      </c>
      <c r="F2029" s="41">
        <v>0</v>
      </c>
      <c r="G2029" s="41">
        <v>0</v>
      </c>
      <c r="H2029" s="103" t="s">
        <v>2355</v>
      </c>
      <c r="I2029" s="41" t="s">
        <v>1211</v>
      </c>
      <c r="J2029" s="41">
        <v>-1</v>
      </c>
      <c r="K2029" s="41" t="s">
        <v>4965</v>
      </c>
      <c r="L2029" s="41" t="s">
        <v>4966</v>
      </c>
      <c r="M2029" s="41" t="s">
        <v>4967</v>
      </c>
    </row>
    <row r="2030" spans="3:13" x14ac:dyDescent="0.3">
      <c r="C2030" s="41" t="s">
        <v>4846</v>
      </c>
      <c r="D2030" s="41"/>
      <c r="E2030" s="41">
        <v>0</v>
      </c>
      <c r="F2030" s="41">
        <v>0</v>
      </c>
      <c r="G2030" s="41">
        <v>0</v>
      </c>
      <c r="H2030" s="103" t="s">
        <v>2355</v>
      </c>
      <c r="I2030" s="41" t="s">
        <v>1211</v>
      </c>
      <c r="J2030" s="41">
        <v>-1</v>
      </c>
      <c r="K2030" s="41" t="s">
        <v>4968</v>
      </c>
      <c r="L2030" s="41" t="s">
        <v>4969</v>
      </c>
      <c r="M2030" s="41" t="s">
        <v>4970</v>
      </c>
    </row>
    <row r="2031" spans="3:13" x14ac:dyDescent="0.3">
      <c r="C2031" s="41" t="s">
        <v>4846</v>
      </c>
      <c r="D2031" s="41"/>
      <c r="E2031" s="41">
        <v>0</v>
      </c>
      <c r="F2031" s="41">
        <v>0</v>
      </c>
      <c r="G2031" s="41">
        <v>0</v>
      </c>
      <c r="H2031" s="103" t="s">
        <v>2355</v>
      </c>
      <c r="I2031" s="41" t="s">
        <v>1211</v>
      </c>
      <c r="J2031" s="41">
        <v>-1</v>
      </c>
      <c r="K2031" s="41" t="s">
        <v>984</v>
      </c>
      <c r="L2031" s="41" t="s">
        <v>2473</v>
      </c>
      <c r="M2031" s="41" t="s">
        <v>2474</v>
      </c>
    </row>
    <row r="2032" spans="3:13" x14ac:dyDescent="0.3">
      <c r="C2032" s="41" t="s">
        <v>4846</v>
      </c>
      <c r="D2032" s="41"/>
      <c r="E2032" s="41">
        <v>0</v>
      </c>
      <c r="F2032" s="41">
        <v>0</v>
      </c>
      <c r="G2032" s="41">
        <v>0</v>
      </c>
      <c r="H2032" s="103" t="s">
        <v>2355</v>
      </c>
      <c r="I2032" s="41" t="s">
        <v>1211</v>
      </c>
      <c r="J2032" s="41">
        <v>-1</v>
      </c>
      <c r="K2032" s="41" t="s">
        <v>4971</v>
      </c>
      <c r="L2032" s="41" t="s">
        <v>4972</v>
      </c>
      <c r="M2032" s="41" t="s">
        <v>4973</v>
      </c>
    </row>
    <row r="2033" spans="3:13" x14ac:dyDescent="0.3">
      <c r="C2033" s="41" t="s">
        <v>4846</v>
      </c>
      <c r="D2033" s="41"/>
      <c r="E2033" s="41">
        <v>0</v>
      </c>
      <c r="F2033" s="41">
        <v>0</v>
      </c>
      <c r="G2033" s="41">
        <v>0</v>
      </c>
      <c r="H2033" s="103" t="s">
        <v>2355</v>
      </c>
      <c r="I2033" s="41" t="s">
        <v>1211</v>
      </c>
      <c r="J2033" s="41">
        <v>-1</v>
      </c>
      <c r="K2033" s="41" t="s">
        <v>4974</v>
      </c>
      <c r="L2033" s="41" t="s">
        <v>4975</v>
      </c>
      <c r="M2033" s="41" t="s">
        <v>4976</v>
      </c>
    </row>
    <row r="2034" spans="3:13" x14ac:dyDescent="0.3">
      <c r="C2034" s="41" t="s">
        <v>4846</v>
      </c>
      <c r="D2034" s="41"/>
      <c r="E2034" s="41">
        <v>0</v>
      </c>
      <c r="F2034" s="41">
        <v>0</v>
      </c>
      <c r="G2034" s="41">
        <v>0</v>
      </c>
      <c r="H2034" s="103" t="s">
        <v>2355</v>
      </c>
      <c r="I2034" s="41" t="s">
        <v>1211</v>
      </c>
      <c r="J2034" s="41">
        <v>-1</v>
      </c>
      <c r="K2034" s="41" t="s">
        <v>4977</v>
      </c>
      <c r="L2034" s="41" t="s">
        <v>4978</v>
      </c>
      <c r="M2034" s="41" t="s">
        <v>4979</v>
      </c>
    </row>
    <row r="2035" spans="3:13" x14ac:dyDescent="0.3">
      <c r="C2035" s="41" t="s">
        <v>4846</v>
      </c>
      <c r="D2035" s="41"/>
      <c r="E2035" s="41">
        <v>0</v>
      </c>
      <c r="F2035" s="41">
        <v>0</v>
      </c>
      <c r="G2035" s="41">
        <v>0</v>
      </c>
      <c r="H2035" s="103" t="s">
        <v>2355</v>
      </c>
      <c r="I2035" s="41" t="s">
        <v>1211</v>
      </c>
      <c r="J2035" s="41">
        <v>-1</v>
      </c>
      <c r="K2035" s="41" t="s">
        <v>4980</v>
      </c>
      <c r="L2035" s="41" t="s">
        <v>4981</v>
      </c>
      <c r="M2035" s="41" t="s">
        <v>4981</v>
      </c>
    </row>
    <row r="2036" spans="3:13" x14ac:dyDescent="0.3">
      <c r="C2036" s="41" t="s">
        <v>4846</v>
      </c>
      <c r="D2036" s="41"/>
      <c r="E2036" s="41">
        <v>0</v>
      </c>
      <c r="F2036" s="41">
        <v>0</v>
      </c>
      <c r="G2036" s="41">
        <v>0</v>
      </c>
      <c r="H2036" s="103" t="s">
        <v>2355</v>
      </c>
      <c r="I2036" s="41" t="s">
        <v>1211</v>
      </c>
      <c r="J2036" s="41">
        <v>-1</v>
      </c>
      <c r="K2036" s="41" t="s">
        <v>4982</v>
      </c>
      <c r="L2036" s="41" t="s">
        <v>4983</v>
      </c>
      <c r="M2036" s="41" t="s">
        <v>4984</v>
      </c>
    </row>
    <row r="2037" spans="3:13" x14ac:dyDescent="0.3">
      <c r="C2037" s="41" t="s">
        <v>4846</v>
      </c>
      <c r="D2037" s="41"/>
      <c r="E2037" s="41">
        <v>0</v>
      </c>
      <c r="F2037" s="41">
        <v>0</v>
      </c>
      <c r="G2037" s="41">
        <v>0</v>
      </c>
      <c r="H2037" s="103" t="s">
        <v>2355</v>
      </c>
      <c r="I2037" s="41" t="s">
        <v>1211</v>
      </c>
      <c r="J2037" s="41">
        <v>-1</v>
      </c>
      <c r="K2037" s="41" t="s">
        <v>4985</v>
      </c>
      <c r="L2037" s="41" t="s">
        <v>3637</v>
      </c>
      <c r="M2037" s="41" t="s">
        <v>4986</v>
      </c>
    </row>
    <row r="2038" spans="3:13" x14ac:dyDescent="0.3">
      <c r="C2038" s="41" t="s">
        <v>4846</v>
      </c>
      <c r="D2038" s="41"/>
      <c r="E2038" s="41">
        <v>0</v>
      </c>
      <c r="F2038" s="41">
        <v>0</v>
      </c>
      <c r="G2038" s="41">
        <v>0</v>
      </c>
      <c r="H2038" s="103" t="s">
        <v>2355</v>
      </c>
      <c r="I2038" s="41" t="s">
        <v>1211</v>
      </c>
      <c r="J2038" s="41">
        <v>-1</v>
      </c>
      <c r="K2038" s="41" t="s">
        <v>4311</v>
      </c>
      <c r="L2038" s="41" t="s">
        <v>4312</v>
      </c>
      <c r="M2038" s="41" t="s">
        <v>4313</v>
      </c>
    </row>
    <row r="2039" spans="3:13" x14ac:dyDescent="0.3">
      <c r="C2039" s="41" t="s">
        <v>4846</v>
      </c>
      <c r="D2039" s="41"/>
      <c r="E2039" s="41">
        <v>0</v>
      </c>
      <c r="F2039" s="41">
        <v>0</v>
      </c>
      <c r="G2039" s="41">
        <v>0</v>
      </c>
      <c r="H2039" s="103" t="s">
        <v>2355</v>
      </c>
      <c r="I2039" s="41" t="s">
        <v>1211</v>
      </c>
      <c r="J2039" s="41">
        <v>-1</v>
      </c>
      <c r="K2039" s="41" t="s">
        <v>394</v>
      </c>
      <c r="L2039" s="41" t="s">
        <v>2209</v>
      </c>
      <c r="M2039" s="41" t="s">
        <v>4987</v>
      </c>
    </row>
    <row r="2040" spans="3:13" x14ac:dyDescent="0.3">
      <c r="C2040" s="41" t="s">
        <v>4846</v>
      </c>
      <c r="D2040" s="41"/>
      <c r="E2040" s="41">
        <v>0</v>
      </c>
      <c r="F2040" s="41">
        <v>0</v>
      </c>
      <c r="G2040" s="41">
        <v>0</v>
      </c>
      <c r="H2040" s="103" t="s">
        <v>2355</v>
      </c>
      <c r="I2040" s="41" t="s">
        <v>1211</v>
      </c>
      <c r="J2040" s="41">
        <v>-1</v>
      </c>
      <c r="K2040" s="41" t="s">
        <v>4988</v>
      </c>
      <c r="L2040" s="41" t="s">
        <v>4989</v>
      </c>
      <c r="M2040" s="41" t="s">
        <v>4990</v>
      </c>
    </row>
    <row r="2041" spans="3:13" x14ac:dyDescent="0.3">
      <c r="C2041" s="41" t="s">
        <v>4846</v>
      </c>
      <c r="D2041" s="41"/>
      <c r="E2041" s="41">
        <v>0</v>
      </c>
      <c r="F2041" s="41">
        <v>0</v>
      </c>
      <c r="G2041" s="41">
        <v>0</v>
      </c>
      <c r="H2041" s="103" t="s">
        <v>2355</v>
      </c>
      <c r="I2041" s="41" t="s">
        <v>1211</v>
      </c>
      <c r="J2041" s="41">
        <v>-1</v>
      </c>
      <c r="K2041" s="41" t="s">
        <v>4991</v>
      </c>
      <c r="L2041" s="41" t="s">
        <v>4992</v>
      </c>
      <c r="M2041" s="41" t="s">
        <v>4993</v>
      </c>
    </row>
    <row r="2042" spans="3:13" x14ac:dyDescent="0.3">
      <c r="C2042" s="41" t="s">
        <v>4846</v>
      </c>
      <c r="D2042" s="41"/>
      <c r="E2042" s="41">
        <v>0</v>
      </c>
      <c r="F2042" s="41">
        <v>0</v>
      </c>
      <c r="G2042" s="41">
        <v>0</v>
      </c>
      <c r="H2042" s="103" t="s">
        <v>2355</v>
      </c>
      <c r="I2042" s="41" t="s">
        <v>1211</v>
      </c>
      <c r="J2042" s="41">
        <v>-1</v>
      </c>
      <c r="K2042" s="41" t="s">
        <v>4994</v>
      </c>
      <c r="L2042" s="41" t="s">
        <v>4995</v>
      </c>
      <c r="M2042" s="41" t="s">
        <v>4996</v>
      </c>
    </row>
    <row r="2043" spans="3:13" x14ac:dyDescent="0.3">
      <c r="C2043" s="41" t="s">
        <v>4846</v>
      </c>
      <c r="D2043" s="41"/>
      <c r="E2043" s="41">
        <v>0</v>
      </c>
      <c r="F2043" s="41">
        <v>0</v>
      </c>
      <c r="G2043" s="41">
        <v>0</v>
      </c>
      <c r="H2043" s="103" t="s">
        <v>2355</v>
      </c>
      <c r="I2043" s="41" t="s">
        <v>1211</v>
      </c>
      <c r="J2043" s="41">
        <v>-1</v>
      </c>
      <c r="K2043" s="41" t="s">
        <v>4997</v>
      </c>
      <c r="L2043" s="41" t="s">
        <v>4998</v>
      </c>
      <c r="M2043" s="41" t="s">
        <v>4998</v>
      </c>
    </row>
    <row r="2044" spans="3:13" x14ac:dyDescent="0.3">
      <c r="C2044" s="41" t="s">
        <v>4846</v>
      </c>
      <c r="D2044" s="41"/>
      <c r="E2044" s="41">
        <v>0</v>
      </c>
      <c r="F2044" s="41">
        <v>0</v>
      </c>
      <c r="G2044" s="41">
        <v>0</v>
      </c>
      <c r="H2044" s="103" t="s">
        <v>2355</v>
      </c>
      <c r="I2044" s="41" t="s">
        <v>1211</v>
      </c>
      <c r="J2044" s="41">
        <v>-1</v>
      </c>
      <c r="K2044" s="41" t="s">
        <v>4999</v>
      </c>
      <c r="L2044" s="41" t="s">
        <v>5000</v>
      </c>
      <c r="M2044" s="41" t="s">
        <v>5001</v>
      </c>
    </row>
    <row r="2045" spans="3:13" x14ac:dyDescent="0.3">
      <c r="C2045" s="41" t="s">
        <v>5002</v>
      </c>
      <c r="D2045" s="41"/>
      <c r="E2045" s="41">
        <v>0</v>
      </c>
      <c r="F2045" s="41">
        <v>0</v>
      </c>
      <c r="G2045" s="41">
        <v>0</v>
      </c>
      <c r="H2045" s="103" t="s">
        <v>2355</v>
      </c>
      <c r="I2045" s="41" t="s">
        <v>220</v>
      </c>
      <c r="J2045" s="41">
        <v>-1</v>
      </c>
      <c r="K2045" s="41" t="s">
        <v>5003</v>
      </c>
      <c r="L2045" s="41" t="s">
        <v>5004</v>
      </c>
      <c r="M2045" s="41" t="s">
        <v>5004</v>
      </c>
    </row>
    <row r="2046" spans="3:13" x14ac:dyDescent="0.3">
      <c r="C2046" s="41" t="s">
        <v>5002</v>
      </c>
      <c r="D2046" s="41"/>
      <c r="E2046" s="41">
        <v>0</v>
      </c>
      <c r="F2046" s="41">
        <v>0</v>
      </c>
      <c r="G2046" s="41">
        <v>0</v>
      </c>
      <c r="H2046" s="103" t="s">
        <v>2355</v>
      </c>
      <c r="I2046" s="41" t="s">
        <v>221</v>
      </c>
      <c r="J2046" s="41">
        <v>-1</v>
      </c>
      <c r="K2046" s="41" t="s">
        <v>5005</v>
      </c>
      <c r="L2046" s="41" t="s">
        <v>5006</v>
      </c>
      <c r="M2046" s="41" t="s">
        <v>5007</v>
      </c>
    </row>
    <row r="2047" spans="3:13" x14ac:dyDescent="0.3">
      <c r="C2047" s="41" t="s">
        <v>5008</v>
      </c>
      <c r="D2047" s="41"/>
      <c r="E2047" s="41">
        <v>-1</v>
      </c>
      <c r="F2047" s="41">
        <v>-1</v>
      </c>
      <c r="G2047" s="41">
        <v>-1</v>
      </c>
      <c r="H2047" s="103" t="s">
        <v>2355</v>
      </c>
      <c r="I2047" s="41" t="s">
        <v>5009</v>
      </c>
      <c r="J2047" s="41">
        <v>-1</v>
      </c>
      <c r="K2047" s="41" t="s">
        <v>1870</v>
      </c>
      <c r="L2047" s="41" t="s">
        <v>1870</v>
      </c>
      <c r="M2047" s="41" t="s">
        <v>1870</v>
      </c>
    </row>
    <row r="2048" spans="3:13" x14ac:dyDescent="0.3">
      <c r="C2048" s="41" t="s">
        <v>5008</v>
      </c>
      <c r="D2048" s="41"/>
      <c r="E2048" s="41">
        <v>-1</v>
      </c>
      <c r="F2048" s="41">
        <v>-1</v>
      </c>
      <c r="G2048" s="41">
        <v>-1</v>
      </c>
      <c r="H2048" s="103" t="s">
        <v>2355</v>
      </c>
      <c r="I2048" s="41" t="s">
        <v>5010</v>
      </c>
      <c r="J2048" s="41">
        <v>-1</v>
      </c>
      <c r="K2048" s="41" t="s">
        <v>5011</v>
      </c>
      <c r="L2048" s="41" t="s">
        <v>5011</v>
      </c>
      <c r="M2048" s="41" t="s">
        <v>5011</v>
      </c>
    </row>
    <row r="2049" spans="3:13" x14ac:dyDescent="0.3">
      <c r="C2049" s="41" t="s">
        <v>5008</v>
      </c>
      <c r="D2049" s="41"/>
      <c r="E2049" s="41">
        <v>-1</v>
      </c>
      <c r="F2049" s="41">
        <v>-1</v>
      </c>
      <c r="G2049" s="41">
        <v>-1</v>
      </c>
      <c r="H2049" s="103" t="s">
        <v>2355</v>
      </c>
      <c r="I2049" s="41" t="s">
        <v>5012</v>
      </c>
      <c r="J2049" s="41">
        <v>-1</v>
      </c>
      <c r="K2049" s="41" t="s">
        <v>5013</v>
      </c>
      <c r="L2049" s="41" t="s">
        <v>5013</v>
      </c>
      <c r="M2049" s="41" t="s">
        <v>5013</v>
      </c>
    </row>
    <row r="2050" spans="3:13" x14ac:dyDescent="0.3">
      <c r="C2050" s="41" t="s">
        <v>5008</v>
      </c>
      <c r="D2050" s="41"/>
      <c r="E2050" s="41">
        <v>-1</v>
      </c>
      <c r="F2050" s="41">
        <v>-1</v>
      </c>
      <c r="G2050" s="41">
        <v>-1</v>
      </c>
      <c r="H2050" s="103" t="s">
        <v>2355</v>
      </c>
      <c r="I2050" s="41" t="s">
        <v>5014</v>
      </c>
      <c r="J2050" s="41">
        <v>-1</v>
      </c>
      <c r="K2050" s="41" t="s">
        <v>5015</v>
      </c>
      <c r="L2050" s="41" t="s">
        <v>5015</v>
      </c>
      <c r="M2050" s="41" t="s">
        <v>5015</v>
      </c>
    </row>
    <row r="2051" spans="3:13" x14ac:dyDescent="0.3">
      <c r="C2051" s="41" t="s">
        <v>5008</v>
      </c>
      <c r="D2051" s="41"/>
      <c r="E2051" s="41">
        <v>-1</v>
      </c>
      <c r="F2051" s="41">
        <v>-1</v>
      </c>
      <c r="G2051" s="41">
        <v>-1</v>
      </c>
      <c r="H2051" s="103" t="s">
        <v>2355</v>
      </c>
      <c r="I2051" s="41" t="s">
        <v>5016</v>
      </c>
      <c r="J2051" s="41">
        <v>-1</v>
      </c>
      <c r="K2051" s="41" t="s">
        <v>5017</v>
      </c>
      <c r="L2051" s="41" t="s">
        <v>5017</v>
      </c>
      <c r="M2051" s="41" t="s">
        <v>5017</v>
      </c>
    </row>
    <row r="2052" spans="3:13" x14ac:dyDescent="0.3">
      <c r="C2052" s="41" t="s">
        <v>5008</v>
      </c>
      <c r="D2052" s="41"/>
      <c r="E2052" s="41">
        <v>-1</v>
      </c>
      <c r="F2052" s="41">
        <v>-1</v>
      </c>
      <c r="G2052" s="41">
        <v>-1</v>
      </c>
      <c r="H2052" s="103" t="s">
        <v>2355</v>
      </c>
      <c r="I2052" s="41" t="s">
        <v>5018</v>
      </c>
      <c r="J2052" s="41">
        <v>-1</v>
      </c>
      <c r="K2052" s="41" t="s">
        <v>5019</v>
      </c>
      <c r="L2052" s="41" t="s">
        <v>5019</v>
      </c>
      <c r="M2052" s="41" t="s">
        <v>5019</v>
      </c>
    </row>
    <row r="2053" spans="3:13" x14ac:dyDescent="0.3">
      <c r="C2053" s="41" t="s">
        <v>5008</v>
      </c>
      <c r="D2053" s="41"/>
      <c r="E2053" s="41">
        <v>-1</v>
      </c>
      <c r="F2053" s="41">
        <v>-1</v>
      </c>
      <c r="G2053" s="41">
        <v>-1</v>
      </c>
      <c r="H2053" s="103" t="s">
        <v>2355</v>
      </c>
      <c r="I2053" s="41" t="s">
        <v>5020</v>
      </c>
      <c r="J2053" s="41">
        <v>-1</v>
      </c>
      <c r="K2053" s="41" t="s">
        <v>5021</v>
      </c>
      <c r="L2053" s="41" t="s">
        <v>5021</v>
      </c>
      <c r="M2053" s="41" t="s">
        <v>5021</v>
      </c>
    </row>
    <row r="2054" spans="3:13" x14ac:dyDescent="0.3">
      <c r="C2054" s="41" t="s">
        <v>5008</v>
      </c>
      <c r="D2054" s="41"/>
      <c r="E2054" s="41">
        <v>-1</v>
      </c>
      <c r="F2054" s="41">
        <v>-1</v>
      </c>
      <c r="G2054" s="41">
        <v>-1</v>
      </c>
      <c r="H2054" s="103" t="s">
        <v>2355</v>
      </c>
      <c r="I2054" s="41" t="s">
        <v>5022</v>
      </c>
      <c r="J2054" s="41">
        <v>-1</v>
      </c>
      <c r="K2054" s="41" t="s">
        <v>5023</v>
      </c>
      <c r="L2054" s="41" t="s">
        <v>5023</v>
      </c>
      <c r="M2054" s="41" t="s">
        <v>5023</v>
      </c>
    </row>
    <row r="2055" spans="3:13" x14ac:dyDescent="0.3">
      <c r="C2055" s="41" t="s">
        <v>5008</v>
      </c>
      <c r="D2055" s="41"/>
      <c r="E2055" s="41">
        <v>-1</v>
      </c>
      <c r="F2055" s="41">
        <v>-1</v>
      </c>
      <c r="G2055" s="41">
        <v>-1</v>
      </c>
      <c r="H2055" s="103" t="s">
        <v>2355</v>
      </c>
      <c r="I2055" s="41" t="s">
        <v>5024</v>
      </c>
      <c r="J2055" s="41">
        <v>-1</v>
      </c>
      <c r="K2055" s="41" t="s">
        <v>5025</v>
      </c>
      <c r="L2055" s="41" t="s">
        <v>5025</v>
      </c>
      <c r="M2055" s="41" t="s">
        <v>5025</v>
      </c>
    </row>
    <row r="2056" spans="3:13" x14ac:dyDescent="0.3">
      <c r="C2056" s="41" t="s">
        <v>5008</v>
      </c>
      <c r="D2056" s="41"/>
      <c r="E2056" s="41">
        <v>-1</v>
      </c>
      <c r="F2056" s="41">
        <v>-1</v>
      </c>
      <c r="G2056" s="41">
        <v>-1</v>
      </c>
      <c r="H2056" s="103" t="s">
        <v>2355</v>
      </c>
      <c r="I2056" s="41" t="s">
        <v>5026</v>
      </c>
      <c r="J2056" s="41">
        <v>-1</v>
      </c>
      <c r="K2056" s="41" t="s">
        <v>5027</v>
      </c>
      <c r="L2056" s="41" t="s">
        <v>5027</v>
      </c>
      <c r="M2056" s="41" t="s">
        <v>5027</v>
      </c>
    </row>
    <row r="2057" spans="3:13" x14ac:dyDescent="0.3">
      <c r="C2057" s="41" t="s">
        <v>5008</v>
      </c>
      <c r="D2057" s="41"/>
      <c r="E2057" s="41">
        <v>-1</v>
      </c>
      <c r="F2057" s="41">
        <v>-1</v>
      </c>
      <c r="G2057" s="41">
        <v>-1</v>
      </c>
      <c r="H2057" s="103" t="s">
        <v>2355</v>
      </c>
      <c r="I2057" s="41" t="s">
        <v>5028</v>
      </c>
      <c r="J2057" s="41">
        <v>-1</v>
      </c>
      <c r="K2057" s="41" t="s">
        <v>5029</v>
      </c>
      <c r="L2057" s="41" t="s">
        <v>5029</v>
      </c>
      <c r="M2057" s="41" t="s">
        <v>5029</v>
      </c>
    </row>
    <row r="2058" spans="3:13" x14ac:dyDescent="0.3">
      <c r="C2058" s="41" t="s">
        <v>5008</v>
      </c>
      <c r="D2058" s="41"/>
      <c r="E2058" s="41">
        <v>-1</v>
      </c>
      <c r="F2058" s="41">
        <v>-1</v>
      </c>
      <c r="G2058" s="41">
        <v>-1</v>
      </c>
      <c r="H2058" s="103" t="s">
        <v>2355</v>
      </c>
      <c r="I2058" s="41" t="s">
        <v>5030</v>
      </c>
      <c r="J2058" s="41">
        <v>-1</v>
      </c>
      <c r="K2058" s="41" t="s">
        <v>5031</v>
      </c>
      <c r="L2058" s="41" t="s">
        <v>5031</v>
      </c>
      <c r="M2058" s="41" t="s">
        <v>5031</v>
      </c>
    </row>
    <row r="2059" spans="3:13" x14ac:dyDescent="0.3">
      <c r="C2059" s="41" t="s">
        <v>5008</v>
      </c>
      <c r="D2059" s="41"/>
      <c r="E2059" s="41">
        <v>-1</v>
      </c>
      <c r="F2059" s="41">
        <v>-1</v>
      </c>
      <c r="G2059" s="41">
        <v>-1</v>
      </c>
      <c r="H2059" s="103" t="s">
        <v>2355</v>
      </c>
      <c r="I2059" s="41" t="s">
        <v>5032</v>
      </c>
      <c r="J2059" s="41">
        <v>-1</v>
      </c>
      <c r="K2059" s="41" t="s">
        <v>5033</v>
      </c>
      <c r="L2059" s="41" t="s">
        <v>5033</v>
      </c>
      <c r="M2059" s="41" t="s">
        <v>5033</v>
      </c>
    </row>
    <row r="2060" spans="3:13" x14ac:dyDescent="0.3">
      <c r="C2060" s="41" t="s">
        <v>5008</v>
      </c>
      <c r="D2060" s="41"/>
      <c r="E2060" s="41">
        <v>-1</v>
      </c>
      <c r="F2060" s="41">
        <v>-1</v>
      </c>
      <c r="G2060" s="41">
        <v>-1</v>
      </c>
      <c r="H2060" s="103" t="s">
        <v>2355</v>
      </c>
      <c r="I2060" s="41" t="s">
        <v>5034</v>
      </c>
      <c r="J2060" s="41">
        <v>-1</v>
      </c>
      <c r="K2060" s="41" t="s">
        <v>5035</v>
      </c>
      <c r="L2060" s="41" t="s">
        <v>5035</v>
      </c>
      <c r="M2060" s="41" t="s">
        <v>5035</v>
      </c>
    </row>
    <row r="2061" spans="3:13" x14ac:dyDescent="0.3">
      <c r="C2061" s="41" t="s">
        <v>5008</v>
      </c>
      <c r="D2061" s="41"/>
      <c r="E2061" s="41">
        <v>-1</v>
      </c>
      <c r="F2061" s="41">
        <v>-1</v>
      </c>
      <c r="G2061" s="41">
        <v>-1</v>
      </c>
      <c r="H2061" s="103" t="s">
        <v>2355</v>
      </c>
      <c r="I2061" s="41" t="s">
        <v>5036</v>
      </c>
      <c r="J2061" s="41">
        <v>-1</v>
      </c>
      <c r="K2061" s="41" t="s">
        <v>5037</v>
      </c>
      <c r="L2061" s="41" t="s">
        <v>5037</v>
      </c>
      <c r="M2061" s="41" t="s">
        <v>5037</v>
      </c>
    </row>
    <row r="2062" spans="3:13" x14ac:dyDescent="0.3">
      <c r="C2062" s="41" t="s">
        <v>5008</v>
      </c>
      <c r="D2062" s="41"/>
      <c r="E2062" s="41">
        <v>-1</v>
      </c>
      <c r="F2062" s="41">
        <v>-1</v>
      </c>
      <c r="G2062" s="41">
        <v>-1</v>
      </c>
      <c r="H2062" s="103" t="s">
        <v>2355</v>
      </c>
      <c r="I2062" s="41" t="s">
        <v>5038</v>
      </c>
      <c r="J2062" s="41">
        <v>-1</v>
      </c>
      <c r="K2062" s="41" t="s">
        <v>5039</v>
      </c>
      <c r="L2062" s="41" t="s">
        <v>5039</v>
      </c>
      <c r="M2062" s="41" t="s">
        <v>5039</v>
      </c>
    </row>
    <row r="2063" spans="3:13" x14ac:dyDescent="0.3">
      <c r="C2063" s="41" t="s">
        <v>5008</v>
      </c>
      <c r="D2063" s="41"/>
      <c r="E2063" s="41">
        <v>-1</v>
      </c>
      <c r="F2063" s="41">
        <v>-1</v>
      </c>
      <c r="G2063" s="41">
        <v>-1</v>
      </c>
      <c r="H2063" s="103" t="s">
        <v>2355</v>
      </c>
      <c r="I2063" s="41" t="s">
        <v>5040</v>
      </c>
      <c r="J2063" s="41">
        <v>-1</v>
      </c>
      <c r="K2063" s="41" t="s">
        <v>5041</v>
      </c>
      <c r="L2063" s="41" t="s">
        <v>5041</v>
      </c>
      <c r="M2063" s="41" t="s">
        <v>5041</v>
      </c>
    </row>
    <row r="2064" spans="3:13" x14ac:dyDescent="0.3">
      <c r="C2064" s="41" t="s">
        <v>5008</v>
      </c>
      <c r="D2064" s="41"/>
      <c r="E2064" s="41">
        <v>-1</v>
      </c>
      <c r="F2064" s="41">
        <v>-1</v>
      </c>
      <c r="G2064" s="41">
        <v>-1</v>
      </c>
      <c r="H2064" s="103" t="s">
        <v>2355</v>
      </c>
      <c r="I2064" s="41" t="s">
        <v>5042</v>
      </c>
      <c r="J2064" s="41">
        <v>-1</v>
      </c>
      <c r="K2064" s="41" t="s">
        <v>5043</v>
      </c>
      <c r="L2064" s="41" t="s">
        <v>5043</v>
      </c>
      <c r="M2064" s="41" t="s">
        <v>5043</v>
      </c>
    </row>
    <row r="2065" spans="3:13" x14ac:dyDescent="0.3">
      <c r="C2065" s="41" t="s">
        <v>5008</v>
      </c>
      <c r="D2065" s="41"/>
      <c r="E2065" s="41">
        <v>-1</v>
      </c>
      <c r="F2065" s="41">
        <v>-1</v>
      </c>
      <c r="G2065" s="41">
        <v>-1</v>
      </c>
      <c r="H2065" s="103" t="s">
        <v>2355</v>
      </c>
      <c r="I2065" s="41" t="s">
        <v>5044</v>
      </c>
      <c r="J2065" s="41">
        <v>-1</v>
      </c>
      <c r="K2065" s="41" t="s">
        <v>5045</v>
      </c>
      <c r="L2065" s="41" t="s">
        <v>5045</v>
      </c>
      <c r="M2065" s="41" t="s">
        <v>5045</v>
      </c>
    </row>
    <row r="2066" spans="3:13" x14ac:dyDescent="0.3">
      <c r="C2066" s="41" t="s">
        <v>5008</v>
      </c>
      <c r="D2066" s="41"/>
      <c r="E2066" s="41">
        <v>-1</v>
      </c>
      <c r="F2066" s="41">
        <v>-1</v>
      </c>
      <c r="G2066" s="41">
        <v>-1</v>
      </c>
      <c r="H2066" s="103" t="s">
        <v>2355</v>
      </c>
      <c r="I2066" s="41" t="s">
        <v>5046</v>
      </c>
      <c r="J2066" s="41">
        <v>-1</v>
      </c>
      <c r="K2066" s="41" t="s">
        <v>5047</v>
      </c>
      <c r="L2066" s="41" t="s">
        <v>5047</v>
      </c>
      <c r="M2066" s="41" t="s">
        <v>5047</v>
      </c>
    </row>
    <row r="2067" spans="3:13" x14ac:dyDescent="0.3">
      <c r="C2067" s="41" t="s">
        <v>5008</v>
      </c>
      <c r="D2067" s="41"/>
      <c r="E2067" s="41">
        <v>-1</v>
      </c>
      <c r="F2067" s="41">
        <v>-1</v>
      </c>
      <c r="G2067" s="41">
        <v>-1</v>
      </c>
      <c r="H2067" s="103" t="s">
        <v>2355</v>
      </c>
      <c r="I2067" s="41" t="s">
        <v>5048</v>
      </c>
      <c r="J2067" s="41">
        <v>-1</v>
      </c>
      <c r="K2067" s="41" t="s">
        <v>5049</v>
      </c>
      <c r="L2067" s="41" t="s">
        <v>5049</v>
      </c>
      <c r="M2067" s="41" t="s">
        <v>5049</v>
      </c>
    </row>
    <row r="2068" spans="3:13" x14ac:dyDescent="0.3">
      <c r="C2068" s="41" t="s">
        <v>5008</v>
      </c>
      <c r="D2068" s="41"/>
      <c r="E2068" s="41">
        <v>-1</v>
      </c>
      <c r="F2068" s="41">
        <v>-1</v>
      </c>
      <c r="G2068" s="41">
        <v>-1</v>
      </c>
      <c r="H2068" s="103" t="s">
        <v>2355</v>
      </c>
      <c r="I2068" s="41" t="s">
        <v>5050</v>
      </c>
      <c r="J2068" s="41">
        <v>-1</v>
      </c>
      <c r="K2068" s="41" t="s">
        <v>5051</v>
      </c>
      <c r="L2068" s="41" t="s">
        <v>5051</v>
      </c>
      <c r="M2068" s="41" t="s">
        <v>5051</v>
      </c>
    </row>
    <row r="2069" spans="3:13" x14ac:dyDescent="0.3">
      <c r="C2069" s="41" t="s">
        <v>5008</v>
      </c>
      <c r="D2069" s="41"/>
      <c r="E2069" s="41">
        <v>-1</v>
      </c>
      <c r="F2069" s="41">
        <v>-1</v>
      </c>
      <c r="G2069" s="41">
        <v>-1</v>
      </c>
      <c r="H2069" s="103" t="s">
        <v>2355</v>
      </c>
      <c r="I2069" s="41" t="s">
        <v>5052</v>
      </c>
      <c r="J2069" s="41">
        <v>-1</v>
      </c>
      <c r="K2069" s="41" t="s">
        <v>5053</v>
      </c>
      <c r="L2069" s="41" t="s">
        <v>5053</v>
      </c>
      <c r="M2069" s="41" t="s">
        <v>5053</v>
      </c>
    </row>
    <row r="2070" spans="3:13" x14ac:dyDescent="0.3">
      <c r="C2070" s="41" t="s">
        <v>5008</v>
      </c>
      <c r="D2070" s="41"/>
      <c r="E2070" s="41">
        <v>-1</v>
      </c>
      <c r="F2070" s="41">
        <v>-1</v>
      </c>
      <c r="G2070" s="41">
        <v>-1</v>
      </c>
      <c r="H2070" s="103" t="s">
        <v>2355</v>
      </c>
      <c r="I2070" s="41" t="s">
        <v>5054</v>
      </c>
      <c r="J2070" s="41">
        <v>-1</v>
      </c>
      <c r="K2070" s="41" t="s">
        <v>5055</v>
      </c>
      <c r="L2070" s="41" t="s">
        <v>5055</v>
      </c>
      <c r="M2070" s="41" t="s">
        <v>5055</v>
      </c>
    </row>
    <row r="2071" spans="3:13" x14ac:dyDescent="0.3">
      <c r="C2071" s="41" t="s">
        <v>5008</v>
      </c>
      <c r="D2071" s="41"/>
      <c r="E2071" s="41">
        <v>-1</v>
      </c>
      <c r="F2071" s="41">
        <v>-1</v>
      </c>
      <c r="G2071" s="41">
        <v>-1</v>
      </c>
      <c r="H2071" s="103" t="s">
        <v>2355</v>
      </c>
      <c r="I2071" s="41" t="s">
        <v>5056</v>
      </c>
      <c r="J2071" s="41">
        <v>-1</v>
      </c>
      <c r="K2071" s="41" t="s">
        <v>5057</v>
      </c>
      <c r="L2071" s="41" t="s">
        <v>5057</v>
      </c>
      <c r="M2071" s="41" t="s">
        <v>5057</v>
      </c>
    </row>
    <row r="2072" spans="3:13" x14ac:dyDescent="0.3">
      <c r="C2072" s="41" t="s">
        <v>5008</v>
      </c>
      <c r="D2072" s="41"/>
      <c r="E2072" s="41">
        <v>-1</v>
      </c>
      <c r="F2072" s="41">
        <v>-1</v>
      </c>
      <c r="G2072" s="41">
        <v>-1</v>
      </c>
      <c r="H2072" s="103" t="s">
        <v>2355</v>
      </c>
      <c r="I2072" s="41" t="s">
        <v>5058</v>
      </c>
      <c r="J2072" s="41">
        <v>-1</v>
      </c>
      <c r="K2072" s="41" t="s">
        <v>5059</v>
      </c>
      <c r="L2072" s="41" t="s">
        <v>5059</v>
      </c>
      <c r="M2072" s="41" t="s">
        <v>5059</v>
      </c>
    </row>
    <row r="2073" spans="3:13" x14ac:dyDescent="0.3">
      <c r="C2073" s="41" t="s">
        <v>5008</v>
      </c>
      <c r="D2073" s="41"/>
      <c r="E2073" s="41">
        <v>-1</v>
      </c>
      <c r="F2073" s="41">
        <v>-1</v>
      </c>
      <c r="G2073" s="41">
        <v>-1</v>
      </c>
      <c r="H2073" s="103" t="s">
        <v>2355</v>
      </c>
      <c r="I2073" s="41" t="s">
        <v>5060</v>
      </c>
      <c r="J2073" s="41">
        <v>-1</v>
      </c>
      <c r="K2073" s="41" t="s">
        <v>5061</v>
      </c>
      <c r="L2073" s="41" t="s">
        <v>5061</v>
      </c>
      <c r="M2073" s="41" t="s">
        <v>5061</v>
      </c>
    </row>
    <row r="2074" spans="3:13" x14ac:dyDescent="0.3">
      <c r="C2074" s="41" t="s">
        <v>5008</v>
      </c>
      <c r="D2074" s="41"/>
      <c r="E2074" s="41">
        <v>-1</v>
      </c>
      <c r="F2074" s="41">
        <v>-1</v>
      </c>
      <c r="G2074" s="41">
        <v>-1</v>
      </c>
      <c r="H2074" s="103" t="s">
        <v>2355</v>
      </c>
      <c r="I2074" s="41" t="s">
        <v>5062</v>
      </c>
      <c r="J2074" s="41">
        <v>-1</v>
      </c>
      <c r="K2074" s="41" t="s">
        <v>5063</v>
      </c>
      <c r="L2074" s="41" t="s">
        <v>5063</v>
      </c>
      <c r="M2074" s="41" t="s">
        <v>5063</v>
      </c>
    </row>
    <row r="2075" spans="3:13" x14ac:dyDescent="0.3">
      <c r="C2075" s="41" t="s">
        <v>5008</v>
      </c>
      <c r="D2075" s="41"/>
      <c r="E2075" s="41">
        <v>-1</v>
      </c>
      <c r="F2075" s="41">
        <v>-1</v>
      </c>
      <c r="G2075" s="41">
        <v>-1</v>
      </c>
      <c r="H2075" s="103" t="s">
        <v>2355</v>
      </c>
      <c r="I2075" s="41" t="s">
        <v>5064</v>
      </c>
      <c r="J2075" s="41">
        <v>-1</v>
      </c>
      <c r="K2075" s="41" t="s">
        <v>5065</v>
      </c>
      <c r="L2075" s="41" t="s">
        <v>5065</v>
      </c>
      <c r="M2075" s="41" t="s">
        <v>5065</v>
      </c>
    </row>
    <row r="2076" spans="3:13" x14ac:dyDescent="0.3">
      <c r="C2076" s="41" t="s">
        <v>5008</v>
      </c>
      <c r="D2076" s="41"/>
      <c r="E2076" s="41">
        <v>-1</v>
      </c>
      <c r="F2076" s="41">
        <v>-1</v>
      </c>
      <c r="G2076" s="41">
        <v>-1</v>
      </c>
      <c r="H2076" s="103" t="s">
        <v>2355</v>
      </c>
      <c r="I2076" s="41" t="s">
        <v>5066</v>
      </c>
      <c r="J2076" s="41">
        <v>-1</v>
      </c>
      <c r="K2076" s="41" t="s">
        <v>5067</v>
      </c>
      <c r="L2076" s="41" t="s">
        <v>5067</v>
      </c>
      <c r="M2076" s="41" t="s">
        <v>5067</v>
      </c>
    </row>
    <row r="2077" spans="3:13" x14ac:dyDescent="0.3">
      <c r="C2077" s="41" t="s">
        <v>5008</v>
      </c>
      <c r="D2077" s="41"/>
      <c r="E2077" s="41">
        <v>-1</v>
      </c>
      <c r="F2077" s="41">
        <v>-1</v>
      </c>
      <c r="G2077" s="41">
        <v>-1</v>
      </c>
      <c r="H2077" s="103" t="s">
        <v>2355</v>
      </c>
      <c r="I2077" s="41" t="s">
        <v>5068</v>
      </c>
      <c r="J2077" s="41">
        <v>-1</v>
      </c>
      <c r="K2077" s="41" t="s">
        <v>5069</v>
      </c>
      <c r="L2077" s="41" t="s">
        <v>5069</v>
      </c>
      <c r="M2077" s="41" t="s">
        <v>5069</v>
      </c>
    </row>
    <row r="2078" spans="3:13" x14ac:dyDescent="0.3">
      <c r="C2078" s="41" t="s">
        <v>5008</v>
      </c>
      <c r="D2078" s="41"/>
      <c r="E2078" s="41">
        <v>-1</v>
      </c>
      <c r="F2078" s="41">
        <v>-1</v>
      </c>
      <c r="G2078" s="41">
        <v>-1</v>
      </c>
      <c r="H2078" s="103" t="s">
        <v>2355</v>
      </c>
      <c r="I2078" s="41" t="s">
        <v>5070</v>
      </c>
      <c r="J2078" s="41">
        <v>-1</v>
      </c>
      <c r="K2078" s="41" t="s">
        <v>5071</v>
      </c>
      <c r="L2078" s="41" t="s">
        <v>5071</v>
      </c>
      <c r="M2078" s="41" t="s">
        <v>5071</v>
      </c>
    </row>
    <row r="2079" spans="3:13" x14ac:dyDescent="0.3">
      <c r="C2079" s="41" t="s">
        <v>5008</v>
      </c>
      <c r="D2079" s="41"/>
      <c r="E2079" s="41">
        <v>-1</v>
      </c>
      <c r="F2079" s="41">
        <v>-1</v>
      </c>
      <c r="G2079" s="41">
        <v>-1</v>
      </c>
      <c r="H2079" s="103" t="s">
        <v>2355</v>
      </c>
      <c r="I2079" s="41" t="s">
        <v>5072</v>
      </c>
      <c r="J2079" s="41">
        <v>-1</v>
      </c>
      <c r="K2079" s="41" t="s">
        <v>5073</v>
      </c>
      <c r="L2079" s="41" t="s">
        <v>5073</v>
      </c>
      <c r="M2079" s="41" t="s">
        <v>5073</v>
      </c>
    </row>
    <row r="2080" spans="3:13" x14ac:dyDescent="0.3">
      <c r="C2080" s="41" t="s">
        <v>5008</v>
      </c>
      <c r="D2080" s="41"/>
      <c r="E2080" s="41">
        <v>-1</v>
      </c>
      <c r="F2080" s="41">
        <v>-1</v>
      </c>
      <c r="G2080" s="41">
        <v>-1</v>
      </c>
      <c r="H2080" s="103" t="s">
        <v>2355</v>
      </c>
      <c r="I2080" s="41" t="s">
        <v>5074</v>
      </c>
      <c r="J2080" s="41">
        <v>-1</v>
      </c>
      <c r="K2080" s="41" t="s">
        <v>5075</v>
      </c>
      <c r="L2080" s="41" t="s">
        <v>5075</v>
      </c>
      <c r="M2080" s="41" t="s">
        <v>5075</v>
      </c>
    </row>
    <row r="2081" spans="3:13" x14ac:dyDescent="0.3">
      <c r="C2081" s="41" t="s">
        <v>5008</v>
      </c>
      <c r="D2081" s="41"/>
      <c r="E2081" s="41">
        <v>-1</v>
      </c>
      <c r="F2081" s="41">
        <v>-1</v>
      </c>
      <c r="G2081" s="41">
        <v>-1</v>
      </c>
      <c r="H2081" s="103" t="s">
        <v>2355</v>
      </c>
      <c r="I2081" s="41" t="s">
        <v>5076</v>
      </c>
      <c r="J2081" s="41">
        <v>-1</v>
      </c>
      <c r="K2081" s="41" t="s">
        <v>5077</v>
      </c>
      <c r="L2081" s="41" t="s">
        <v>5077</v>
      </c>
      <c r="M2081" s="41" t="s">
        <v>5077</v>
      </c>
    </row>
    <row r="2082" spans="3:13" x14ac:dyDescent="0.3">
      <c r="C2082" s="41" t="s">
        <v>5008</v>
      </c>
      <c r="D2082" s="41"/>
      <c r="E2082" s="41">
        <v>-1</v>
      </c>
      <c r="F2082" s="41">
        <v>-1</v>
      </c>
      <c r="G2082" s="41">
        <v>-1</v>
      </c>
      <c r="H2082" s="103" t="s">
        <v>2355</v>
      </c>
      <c r="I2082" s="41" t="s">
        <v>5078</v>
      </c>
      <c r="J2082" s="41">
        <v>-1</v>
      </c>
      <c r="K2082" s="41" t="s">
        <v>5079</v>
      </c>
      <c r="L2082" s="41" t="s">
        <v>5079</v>
      </c>
      <c r="M2082" s="41" t="s">
        <v>5079</v>
      </c>
    </row>
    <row r="2083" spans="3:13" x14ac:dyDescent="0.3">
      <c r="C2083" s="41" t="s">
        <v>5008</v>
      </c>
      <c r="D2083" s="41"/>
      <c r="E2083" s="41">
        <v>-1</v>
      </c>
      <c r="F2083" s="41">
        <v>-1</v>
      </c>
      <c r="G2083" s="41">
        <v>-1</v>
      </c>
      <c r="H2083" s="103" t="s">
        <v>2355</v>
      </c>
      <c r="I2083" s="41" t="s">
        <v>5080</v>
      </c>
      <c r="J2083" s="41">
        <v>-1</v>
      </c>
      <c r="K2083" s="41" t="s">
        <v>5081</v>
      </c>
      <c r="L2083" s="41" t="s">
        <v>5081</v>
      </c>
      <c r="M2083" s="41" t="s">
        <v>5081</v>
      </c>
    </row>
    <row r="2084" spans="3:13" x14ac:dyDescent="0.3">
      <c r="C2084" s="41" t="s">
        <v>5008</v>
      </c>
      <c r="D2084" s="41"/>
      <c r="E2084" s="41">
        <v>-1</v>
      </c>
      <c r="F2084" s="41">
        <v>-1</v>
      </c>
      <c r="G2084" s="41">
        <v>-1</v>
      </c>
      <c r="H2084" s="103" t="s">
        <v>2355</v>
      </c>
      <c r="I2084" s="41" t="s">
        <v>5082</v>
      </c>
      <c r="J2084" s="41">
        <v>-1</v>
      </c>
      <c r="K2084" s="41" t="s">
        <v>5083</v>
      </c>
      <c r="L2084" s="41" t="s">
        <v>5083</v>
      </c>
      <c r="M2084" s="41" t="s">
        <v>5083</v>
      </c>
    </row>
    <row r="2085" spans="3:13" x14ac:dyDescent="0.3">
      <c r="C2085" s="41" t="s">
        <v>5008</v>
      </c>
      <c r="D2085" s="41"/>
      <c r="E2085" s="41">
        <v>-1</v>
      </c>
      <c r="F2085" s="41">
        <v>-1</v>
      </c>
      <c r="G2085" s="41">
        <v>-1</v>
      </c>
      <c r="H2085" s="103" t="s">
        <v>2355</v>
      </c>
      <c r="I2085" s="41" t="s">
        <v>5084</v>
      </c>
      <c r="J2085" s="41">
        <v>-1</v>
      </c>
      <c r="K2085" s="41" t="s">
        <v>5085</v>
      </c>
      <c r="L2085" s="41" t="s">
        <v>5085</v>
      </c>
      <c r="M2085" s="41" t="s">
        <v>5085</v>
      </c>
    </row>
    <row r="2086" spans="3:13" x14ac:dyDescent="0.3">
      <c r="C2086" s="41" t="s">
        <v>5008</v>
      </c>
      <c r="D2086" s="41"/>
      <c r="E2086" s="41">
        <v>-1</v>
      </c>
      <c r="F2086" s="41">
        <v>-1</v>
      </c>
      <c r="G2086" s="41">
        <v>-1</v>
      </c>
      <c r="H2086" s="103" t="s">
        <v>2355</v>
      </c>
      <c r="I2086" s="41" t="s">
        <v>5086</v>
      </c>
      <c r="J2086" s="41">
        <v>-1</v>
      </c>
      <c r="K2086" s="41" t="s">
        <v>1875</v>
      </c>
      <c r="L2086" s="41" t="s">
        <v>1875</v>
      </c>
      <c r="M2086" s="41" t="s">
        <v>1875</v>
      </c>
    </row>
    <row r="2087" spans="3:13" x14ac:dyDescent="0.3">
      <c r="C2087" s="41" t="s">
        <v>5008</v>
      </c>
      <c r="D2087" s="41"/>
      <c r="E2087" s="41">
        <v>-1</v>
      </c>
      <c r="F2087" s="41">
        <v>-1</v>
      </c>
      <c r="G2087" s="41">
        <v>-1</v>
      </c>
      <c r="H2087" s="103" t="s">
        <v>2355</v>
      </c>
      <c r="I2087" s="41" t="s">
        <v>5087</v>
      </c>
      <c r="J2087" s="41">
        <v>-1</v>
      </c>
      <c r="K2087" s="41" t="s">
        <v>5088</v>
      </c>
      <c r="L2087" s="41" t="s">
        <v>5088</v>
      </c>
      <c r="M2087" s="41" t="s">
        <v>5088</v>
      </c>
    </row>
    <row r="2088" spans="3:13" x14ac:dyDescent="0.3">
      <c r="C2088" s="41" t="s">
        <v>5008</v>
      </c>
      <c r="D2088" s="41"/>
      <c r="E2088" s="41">
        <v>-1</v>
      </c>
      <c r="F2088" s="41">
        <v>-1</v>
      </c>
      <c r="G2088" s="41">
        <v>-1</v>
      </c>
      <c r="H2088" s="103" t="s">
        <v>2355</v>
      </c>
      <c r="I2088" s="41" t="s">
        <v>5089</v>
      </c>
      <c r="J2088" s="41">
        <v>-1</v>
      </c>
      <c r="K2088" s="41" t="s">
        <v>5090</v>
      </c>
      <c r="L2088" s="41" t="s">
        <v>5090</v>
      </c>
      <c r="M2088" s="41" t="s">
        <v>5090</v>
      </c>
    </row>
    <row r="2089" spans="3:13" x14ac:dyDescent="0.3">
      <c r="C2089" s="41" t="s">
        <v>5008</v>
      </c>
      <c r="D2089" s="41"/>
      <c r="E2089" s="41">
        <v>-1</v>
      </c>
      <c r="F2089" s="41">
        <v>-1</v>
      </c>
      <c r="G2089" s="41">
        <v>-1</v>
      </c>
      <c r="H2089" s="103" t="s">
        <v>2355</v>
      </c>
      <c r="I2089" s="41" t="s">
        <v>5091</v>
      </c>
      <c r="J2089" s="41">
        <v>-1</v>
      </c>
      <c r="K2089" s="41" t="s">
        <v>5092</v>
      </c>
      <c r="L2089" s="41" t="s">
        <v>5092</v>
      </c>
      <c r="M2089" s="41" t="s">
        <v>5092</v>
      </c>
    </row>
    <row r="2090" spans="3:13" x14ac:dyDescent="0.3">
      <c r="C2090" s="41" t="s">
        <v>5008</v>
      </c>
      <c r="D2090" s="41"/>
      <c r="E2090" s="41">
        <v>-1</v>
      </c>
      <c r="F2090" s="41">
        <v>-1</v>
      </c>
      <c r="G2090" s="41">
        <v>-1</v>
      </c>
      <c r="H2090" s="103" t="s">
        <v>2355</v>
      </c>
      <c r="I2090" s="41" t="s">
        <v>5093</v>
      </c>
      <c r="J2090" s="41">
        <v>-1</v>
      </c>
      <c r="K2090" s="41" t="s">
        <v>5094</v>
      </c>
      <c r="L2090" s="41" t="s">
        <v>5094</v>
      </c>
      <c r="M2090" s="41" t="s">
        <v>5094</v>
      </c>
    </row>
    <row r="2091" spans="3:13" x14ac:dyDescent="0.3">
      <c r="C2091" s="41" t="s">
        <v>5008</v>
      </c>
      <c r="D2091" s="41"/>
      <c r="E2091" s="41">
        <v>-1</v>
      </c>
      <c r="F2091" s="41">
        <v>-1</v>
      </c>
      <c r="G2091" s="41">
        <v>-1</v>
      </c>
      <c r="H2091" s="103" t="s">
        <v>2355</v>
      </c>
      <c r="I2091" s="41" t="s">
        <v>5095</v>
      </c>
      <c r="J2091" s="41">
        <v>-1</v>
      </c>
      <c r="K2091" s="41" t="s">
        <v>5096</v>
      </c>
      <c r="L2091" s="41" t="s">
        <v>5096</v>
      </c>
      <c r="M2091" s="41" t="s">
        <v>5096</v>
      </c>
    </row>
    <row r="2092" spans="3:13" x14ac:dyDescent="0.3">
      <c r="C2092" s="41" t="s">
        <v>5008</v>
      </c>
      <c r="D2092" s="41"/>
      <c r="E2092" s="41">
        <v>-1</v>
      </c>
      <c r="F2092" s="41">
        <v>-1</v>
      </c>
      <c r="G2092" s="41">
        <v>-1</v>
      </c>
      <c r="H2092" s="103" t="s">
        <v>2355</v>
      </c>
      <c r="I2092" s="41" t="s">
        <v>5097</v>
      </c>
      <c r="J2092" s="41">
        <v>-1</v>
      </c>
      <c r="K2092" s="41" t="s">
        <v>5098</v>
      </c>
      <c r="L2092" s="41" t="s">
        <v>5098</v>
      </c>
      <c r="M2092" s="41" t="s">
        <v>5098</v>
      </c>
    </row>
    <row r="2093" spans="3:13" x14ac:dyDescent="0.3">
      <c r="C2093" s="41" t="s">
        <v>5008</v>
      </c>
      <c r="D2093" s="41"/>
      <c r="E2093" s="41">
        <v>-1</v>
      </c>
      <c r="F2093" s="41">
        <v>-1</v>
      </c>
      <c r="G2093" s="41">
        <v>-1</v>
      </c>
      <c r="H2093" s="103" t="s">
        <v>2355</v>
      </c>
      <c r="I2093" s="41" t="s">
        <v>5099</v>
      </c>
      <c r="J2093" s="41">
        <v>-1</v>
      </c>
      <c r="K2093" s="41" t="s">
        <v>5100</v>
      </c>
      <c r="L2093" s="41" t="s">
        <v>5100</v>
      </c>
      <c r="M2093" s="41" t="s">
        <v>5100</v>
      </c>
    </row>
    <row r="2094" spans="3:13" x14ac:dyDescent="0.3">
      <c r="C2094" s="41" t="s">
        <v>5008</v>
      </c>
      <c r="D2094" s="41"/>
      <c r="E2094" s="41">
        <v>-1</v>
      </c>
      <c r="F2094" s="41">
        <v>-1</v>
      </c>
      <c r="G2094" s="41">
        <v>-1</v>
      </c>
      <c r="H2094" s="103" t="s">
        <v>2355</v>
      </c>
      <c r="I2094" s="41" t="s">
        <v>5101</v>
      </c>
      <c r="J2094" s="41">
        <v>-1</v>
      </c>
      <c r="K2094" s="41" t="s">
        <v>5102</v>
      </c>
      <c r="L2094" s="41" t="s">
        <v>5102</v>
      </c>
      <c r="M2094" s="41" t="s">
        <v>5102</v>
      </c>
    </row>
    <row r="2095" spans="3:13" x14ac:dyDescent="0.3">
      <c r="C2095" s="41" t="s">
        <v>5008</v>
      </c>
      <c r="D2095" s="41"/>
      <c r="E2095" s="41">
        <v>-1</v>
      </c>
      <c r="F2095" s="41">
        <v>-1</v>
      </c>
      <c r="G2095" s="41">
        <v>-1</v>
      </c>
      <c r="H2095" s="103" t="s">
        <v>2355</v>
      </c>
      <c r="I2095" s="41" t="s">
        <v>5103</v>
      </c>
      <c r="J2095" s="41">
        <v>-1</v>
      </c>
      <c r="K2095" s="41" t="s">
        <v>5104</v>
      </c>
      <c r="L2095" s="41" t="s">
        <v>5104</v>
      </c>
      <c r="M2095" s="41" t="s">
        <v>5104</v>
      </c>
    </row>
    <row r="2096" spans="3:13" x14ac:dyDescent="0.3">
      <c r="C2096" s="41" t="s">
        <v>5008</v>
      </c>
      <c r="D2096" s="41"/>
      <c r="E2096" s="41">
        <v>-1</v>
      </c>
      <c r="F2096" s="41">
        <v>-1</v>
      </c>
      <c r="G2096" s="41">
        <v>-1</v>
      </c>
      <c r="H2096" s="103" t="s">
        <v>2355</v>
      </c>
      <c r="I2096" s="41" t="s">
        <v>5105</v>
      </c>
      <c r="J2096" s="41">
        <v>-1</v>
      </c>
      <c r="K2096" s="41" t="s">
        <v>5106</v>
      </c>
      <c r="L2096" s="41" t="s">
        <v>5106</v>
      </c>
      <c r="M2096" s="41" t="s">
        <v>5106</v>
      </c>
    </row>
    <row r="2097" spans="3:13" x14ac:dyDescent="0.3">
      <c r="C2097" s="41" t="s">
        <v>5008</v>
      </c>
      <c r="D2097" s="41"/>
      <c r="E2097" s="41">
        <v>-1</v>
      </c>
      <c r="F2097" s="41">
        <v>-1</v>
      </c>
      <c r="G2097" s="41">
        <v>-1</v>
      </c>
      <c r="H2097" s="103" t="s">
        <v>2355</v>
      </c>
      <c r="I2097" s="41" t="s">
        <v>5107</v>
      </c>
      <c r="J2097" s="41">
        <v>-1</v>
      </c>
      <c r="K2097" s="41" t="s">
        <v>5108</v>
      </c>
      <c r="L2097" s="41" t="s">
        <v>5108</v>
      </c>
      <c r="M2097" s="41" t="s">
        <v>5108</v>
      </c>
    </row>
    <row r="2098" spans="3:13" x14ac:dyDescent="0.3">
      <c r="C2098" s="41" t="s">
        <v>5008</v>
      </c>
      <c r="D2098" s="41"/>
      <c r="E2098" s="41">
        <v>-1</v>
      </c>
      <c r="F2098" s="41">
        <v>-1</v>
      </c>
      <c r="G2098" s="41">
        <v>-1</v>
      </c>
      <c r="H2098" s="103" t="s">
        <v>2355</v>
      </c>
      <c r="I2098" s="41" t="s">
        <v>5109</v>
      </c>
      <c r="J2098" s="41">
        <v>-1</v>
      </c>
      <c r="K2098" s="41" t="s">
        <v>1880</v>
      </c>
      <c r="L2098" s="41" t="s">
        <v>1880</v>
      </c>
      <c r="M2098" s="41" t="s">
        <v>1880</v>
      </c>
    </row>
    <row r="2099" spans="3:13" x14ac:dyDescent="0.3">
      <c r="C2099" s="41" t="s">
        <v>5008</v>
      </c>
      <c r="D2099" s="41"/>
      <c r="E2099" s="41">
        <v>-1</v>
      </c>
      <c r="F2099" s="41">
        <v>-1</v>
      </c>
      <c r="G2099" s="41">
        <v>-1</v>
      </c>
      <c r="H2099" s="103" t="s">
        <v>2355</v>
      </c>
      <c r="I2099" s="41" t="s">
        <v>5110</v>
      </c>
      <c r="J2099" s="41">
        <v>-1</v>
      </c>
      <c r="K2099" s="41" t="s">
        <v>5111</v>
      </c>
      <c r="L2099" s="41" t="s">
        <v>5111</v>
      </c>
      <c r="M2099" s="41" t="s">
        <v>5111</v>
      </c>
    </row>
    <row r="2100" spans="3:13" x14ac:dyDescent="0.3">
      <c r="C2100" s="41" t="s">
        <v>5008</v>
      </c>
      <c r="D2100" s="41"/>
      <c r="E2100" s="41">
        <v>-1</v>
      </c>
      <c r="F2100" s="41">
        <v>-1</v>
      </c>
      <c r="G2100" s="41">
        <v>-1</v>
      </c>
      <c r="H2100" s="103" t="s">
        <v>2355</v>
      </c>
      <c r="I2100" s="41" t="s">
        <v>5112</v>
      </c>
      <c r="J2100" s="41">
        <v>-1</v>
      </c>
      <c r="K2100" s="41" t="s">
        <v>5113</v>
      </c>
      <c r="L2100" s="41" t="s">
        <v>5113</v>
      </c>
      <c r="M2100" s="41" t="s">
        <v>5113</v>
      </c>
    </row>
    <row r="2101" spans="3:13" x14ac:dyDescent="0.3">
      <c r="C2101" s="41" t="s">
        <v>5008</v>
      </c>
      <c r="D2101" s="41"/>
      <c r="E2101" s="41">
        <v>-1</v>
      </c>
      <c r="F2101" s="41">
        <v>-1</v>
      </c>
      <c r="G2101" s="41">
        <v>-1</v>
      </c>
      <c r="H2101" s="103" t="s">
        <v>2355</v>
      </c>
      <c r="I2101" s="41" t="s">
        <v>5114</v>
      </c>
      <c r="J2101" s="41">
        <v>-1</v>
      </c>
      <c r="K2101" s="41" t="s">
        <v>5115</v>
      </c>
      <c r="L2101" s="41" t="s">
        <v>5115</v>
      </c>
      <c r="M2101" s="41" t="s">
        <v>5115</v>
      </c>
    </row>
    <row r="2102" spans="3:13" x14ac:dyDescent="0.3">
      <c r="C2102" s="41" t="s">
        <v>5008</v>
      </c>
      <c r="D2102" s="41"/>
      <c r="E2102" s="41">
        <v>-1</v>
      </c>
      <c r="F2102" s="41">
        <v>-1</v>
      </c>
      <c r="G2102" s="41">
        <v>-1</v>
      </c>
      <c r="H2102" s="103" t="s">
        <v>2355</v>
      </c>
      <c r="I2102" s="41" t="s">
        <v>5116</v>
      </c>
      <c r="J2102" s="41">
        <v>-1</v>
      </c>
      <c r="K2102" s="41" t="s">
        <v>5117</v>
      </c>
      <c r="L2102" s="41" t="s">
        <v>5117</v>
      </c>
      <c r="M2102" s="41" t="s">
        <v>5117</v>
      </c>
    </row>
    <row r="2103" spans="3:13" x14ac:dyDescent="0.3">
      <c r="C2103" s="41" t="s">
        <v>5008</v>
      </c>
      <c r="D2103" s="41"/>
      <c r="E2103" s="41">
        <v>-1</v>
      </c>
      <c r="F2103" s="41">
        <v>-1</v>
      </c>
      <c r="G2103" s="41">
        <v>-1</v>
      </c>
      <c r="H2103" s="103" t="s">
        <v>2355</v>
      </c>
      <c r="I2103" s="41" t="s">
        <v>5118</v>
      </c>
      <c r="J2103" s="41">
        <v>-1</v>
      </c>
      <c r="K2103" s="41" t="s">
        <v>5119</v>
      </c>
      <c r="L2103" s="41" t="s">
        <v>5119</v>
      </c>
      <c r="M2103" s="41" t="s">
        <v>5119</v>
      </c>
    </row>
    <row r="2104" spans="3:13" x14ac:dyDescent="0.3">
      <c r="C2104" s="41" t="s">
        <v>5008</v>
      </c>
      <c r="D2104" s="41"/>
      <c r="E2104" s="41">
        <v>-1</v>
      </c>
      <c r="F2104" s="41">
        <v>-1</v>
      </c>
      <c r="G2104" s="41">
        <v>-1</v>
      </c>
      <c r="H2104" s="103" t="s">
        <v>2355</v>
      </c>
      <c r="I2104" s="41" t="s">
        <v>5120</v>
      </c>
      <c r="J2104" s="41">
        <v>-1</v>
      </c>
      <c r="K2104" s="41" t="s">
        <v>5121</v>
      </c>
      <c r="L2104" s="41" t="s">
        <v>5121</v>
      </c>
      <c r="M2104" s="41" t="s">
        <v>5121</v>
      </c>
    </row>
    <row r="2105" spans="3:13" x14ac:dyDescent="0.3">
      <c r="C2105" s="41" t="s">
        <v>5008</v>
      </c>
      <c r="D2105" s="41"/>
      <c r="E2105" s="41">
        <v>-1</v>
      </c>
      <c r="F2105" s="41">
        <v>-1</v>
      </c>
      <c r="G2105" s="41">
        <v>-1</v>
      </c>
      <c r="H2105" s="103" t="s">
        <v>2355</v>
      </c>
      <c r="I2105" s="41" t="s">
        <v>5122</v>
      </c>
      <c r="J2105" s="41">
        <v>-1</v>
      </c>
      <c r="K2105" s="41" t="s">
        <v>5123</v>
      </c>
      <c r="L2105" s="41" t="s">
        <v>5123</v>
      </c>
      <c r="M2105" s="41" t="s">
        <v>5123</v>
      </c>
    </row>
    <row r="2106" spans="3:13" x14ac:dyDescent="0.3">
      <c r="C2106" s="41" t="s">
        <v>5008</v>
      </c>
      <c r="D2106" s="41"/>
      <c r="E2106" s="41">
        <v>-1</v>
      </c>
      <c r="F2106" s="41">
        <v>-1</v>
      </c>
      <c r="G2106" s="41">
        <v>-1</v>
      </c>
      <c r="H2106" s="103" t="s">
        <v>2355</v>
      </c>
      <c r="I2106" s="41" t="s">
        <v>5124</v>
      </c>
      <c r="J2106" s="41">
        <v>-1</v>
      </c>
      <c r="K2106" s="41" t="s">
        <v>5125</v>
      </c>
      <c r="L2106" s="41" t="s">
        <v>5125</v>
      </c>
      <c r="M2106" s="41" t="s">
        <v>5125</v>
      </c>
    </row>
    <row r="2107" spans="3:13" x14ac:dyDescent="0.3">
      <c r="C2107" s="41" t="s">
        <v>5008</v>
      </c>
      <c r="D2107" s="41"/>
      <c r="E2107" s="41">
        <v>-1</v>
      </c>
      <c r="F2107" s="41">
        <v>-1</v>
      </c>
      <c r="G2107" s="41">
        <v>-1</v>
      </c>
      <c r="H2107" s="103" t="s">
        <v>2355</v>
      </c>
      <c r="I2107" s="41" t="s">
        <v>5126</v>
      </c>
      <c r="J2107" s="41">
        <v>-1</v>
      </c>
      <c r="K2107" s="41" t="s">
        <v>5127</v>
      </c>
      <c r="L2107" s="41" t="s">
        <v>5127</v>
      </c>
      <c r="M2107" s="41" t="s">
        <v>5127</v>
      </c>
    </row>
    <row r="2108" spans="3:13" x14ac:dyDescent="0.3">
      <c r="C2108" s="41" t="s">
        <v>5008</v>
      </c>
      <c r="D2108" s="41"/>
      <c r="E2108" s="41">
        <v>-1</v>
      </c>
      <c r="F2108" s="41">
        <v>-1</v>
      </c>
      <c r="G2108" s="41">
        <v>-1</v>
      </c>
      <c r="H2108" s="103" t="s">
        <v>2355</v>
      </c>
      <c r="I2108" s="41" t="s">
        <v>5128</v>
      </c>
      <c r="J2108" s="41">
        <v>-1</v>
      </c>
      <c r="K2108" s="41" t="s">
        <v>5129</v>
      </c>
      <c r="L2108" s="41" t="s">
        <v>5129</v>
      </c>
      <c r="M2108" s="41" t="s">
        <v>5129</v>
      </c>
    </row>
    <row r="2109" spans="3:13" x14ac:dyDescent="0.3">
      <c r="C2109" s="41" t="s">
        <v>5008</v>
      </c>
      <c r="D2109" s="41"/>
      <c r="E2109" s="41">
        <v>-1</v>
      </c>
      <c r="F2109" s="41">
        <v>-1</v>
      </c>
      <c r="G2109" s="41">
        <v>-1</v>
      </c>
      <c r="H2109" s="103" t="s">
        <v>2355</v>
      </c>
      <c r="I2109" s="41" t="s">
        <v>5130</v>
      </c>
      <c r="J2109" s="41">
        <v>-1</v>
      </c>
      <c r="K2109" s="41" t="s">
        <v>5131</v>
      </c>
      <c r="L2109" s="41" t="s">
        <v>5131</v>
      </c>
      <c r="M2109" s="41" t="s">
        <v>5131</v>
      </c>
    </row>
    <row r="2110" spans="3:13" x14ac:dyDescent="0.3">
      <c r="C2110" s="41" t="s">
        <v>5008</v>
      </c>
      <c r="D2110" s="41"/>
      <c r="E2110" s="41">
        <v>-1</v>
      </c>
      <c r="F2110" s="41">
        <v>-1</v>
      </c>
      <c r="G2110" s="41">
        <v>-1</v>
      </c>
      <c r="H2110" s="103" t="s">
        <v>2355</v>
      </c>
      <c r="I2110" s="41" t="s">
        <v>5132</v>
      </c>
      <c r="J2110" s="41">
        <v>-1</v>
      </c>
      <c r="K2110" s="41" t="s">
        <v>5133</v>
      </c>
      <c r="L2110" s="41" t="s">
        <v>5133</v>
      </c>
      <c r="M2110" s="41" t="s">
        <v>5133</v>
      </c>
    </row>
    <row r="2111" spans="3:13" x14ac:dyDescent="0.3">
      <c r="C2111" s="41" t="s">
        <v>5008</v>
      </c>
      <c r="D2111" s="41"/>
      <c r="E2111" s="41">
        <v>-1</v>
      </c>
      <c r="F2111" s="41">
        <v>-1</v>
      </c>
      <c r="G2111" s="41">
        <v>-1</v>
      </c>
      <c r="H2111" s="103" t="s">
        <v>2355</v>
      </c>
      <c r="I2111" s="41" t="s">
        <v>5134</v>
      </c>
      <c r="J2111" s="41">
        <v>-1</v>
      </c>
      <c r="K2111" s="41" t="s">
        <v>5135</v>
      </c>
      <c r="L2111" s="41" t="s">
        <v>5135</v>
      </c>
      <c r="M2111" s="41" t="s">
        <v>5135</v>
      </c>
    </row>
    <row r="2112" spans="3:13" x14ac:dyDescent="0.3">
      <c r="C2112" s="41" t="s">
        <v>5008</v>
      </c>
      <c r="D2112" s="41"/>
      <c r="E2112" s="41">
        <v>-1</v>
      </c>
      <c r="F2112" s="41">
        <v>-1</v>
      </c>
      <c r="G2112" s="41">
        <v>-1</v>
      </c>
      <c r="H2112" s="103" t="s">
        <v>2355</v>
      </c>
      <c r="I2112" s="41" t="s">
        <v>5136</v>
      </c>
      <c r="J2112" s="41">
        <v>-1</v>
      </c>
      <c r="K2112" s="41" t="s">
        <v>5137</v>
      </c>
      <c r="L2112" s="41" t="s">
        <v>5137</v>
      </c>
      <c r="M2112" s="41" t="s">
        <v>5137</v>
      </c>
    </row>
    <row r="2113" spans="3:13" x14ac:dyDescent="0.3">
      <c r="C2113" s="41" t="s">
        <v>5008</v>
      </c>
      <c r="D2113" s="41"/>
      <c r="E2113" s="41">
        <v>-1</v>
      </c>
      <c r="F2113" s="41">
        <v>-1</v>
      </c>
      <c r="G2113" s="41">
        <v>-1</v>
      </c>
      <c r="H2113" s="103" t="s">
        <v>2355</v>
      </c>
      <c r="I2113" s="41" t="s">
        <v>5138</v>
      </c>
      <c r="J2113" s="41">
        <v>-1</v>
      </c>
      <c r="K2113" s="41" t="s">
        <v>1885</v>
      </c>
      <c r="L2113" s="41" t="s">
        <v>1885</v>
      </c>
      <c r="M2113" s="41" t="s">
        <v>1885</v>
      </c>
    </row>
    <row r="2114" spans="3:13" x14ac:dyDescent="0.3">
      <c r="C2114" s="41" t="s">
        <v>5008</v>
      </c>
      <c r="D2114" s="41"/>
      <c r="E2114" s="41">
        <v>-1</v>
      </c>
      <c r="F2114" s="41">
        <v>-1</v>
      </c>
      <c r="G2114" s="41">
        <v>-1</v>
      </c>
      <c r="H2114" s="103" t="s">
        <v>2355</v>
      </c>
      <c r="I2114" s="41" t="s">
        <v>5139</v>
      </c>
      <c r="J2114" s="41">
        <v>-1</v>
      </c>
      <c r="K2114" s="41" t="s">
        <v>5140</v>
      </c>
      <c r="L2114" s="41" t="s">
        <v>5140</v>
      </c>
      <c r="M2114" s="41" t="s">
        <v>5140</v>
      </c>
    </row>
    <row r="2115" spans="3:13" x14ac:dyDescent="0.3">
      <c r="C2115" s="41" t="s">
        <v>5008</v>
      </c>
      <c r="D2115" s="41"/>
      <c r="E2115" s="41">
        <v>-1</v>
      </c>
      <c r="F2115" s="41">
        <v>-1</v>
      </c>
      <c r="G2115" s="41">
        <v>-1</v>
      </c>
      <c r="H2115" s="103" t="s">
        <v>2355</v>
      </c>
      <c r="I2115" s="41" t="s">
        <v>5141</v>
      </c>
      <c r="J2115" s="41">
        <v>-1</v>
      </c>
      <c r="K2115" s="41" t="s">
        <v>5142</v>
      </c>
      <c r="L2115" s="41" t="s">
        <v>5142</v>
      </c>
      <c r="M2115" s="41" t="s">
        <v>5142</v>
      </c>
    </row>
    <row r="2116" spans="3:13" x14ac:dyDescent="0.3">
      <c r="C2116" s="41" t="s">
        <v>5008</v>
      </c>
      <c r="D2116" s="41"/>
      <c r="E2116" s="41">
        <v>-1</v>
      </c>
      <c r="F2116" s="41">
        <v>-1</v>
      </c>
      <c r="G2116" s="41">
        <v>-1</v>
      </c>
      <c r="H2116" s="103" t="s">
        <v>2355</v>
      </c>
      <c r="I2116" s="41" t="s">
        <v>5143</v>
      </c>
      <c r="J2116" s="41">
        <v>-1</v>
      </c>
      <c r="K2116" s="41" t="s">
        <v>5144</v>
      </c>
      <c r="L2116" s="41" t="s">
        <v>5144</v>
      </c>
      <c r="M2116" s="41" t="s">
        <v>5144</v>
      </c>
    </row>
    <row r="2117" spans="3:13" x14ac:dyDescent="0.3">
      <c r="C2117" s="41" t="s">
        <v>5008</v>
      </c>
      <c r="D2117" s="41"/>
      <c r="E2117" s="41">
        <v>-1</v>
      </c>
      <c r="F2117" s="41">
        <v>-1</v>
      </c>
      <c r="G2117" s="41">
        <v>-1</v>
      </c>
      <c r="H2117" s="103" t="s">
        <v>2355</v>
      </c>
      <c r="I2117" s="41" t="s">
        <v>5145</v>
      </c>
      <c r="J2117" s="41">
        <v>-1</v>
      </c>
      <c r="K2117" s="41" t="s">
        <v>5146</v>
      </c>
      <c r="L2117" s="41" t="s">
        <v>5146</v>
      </c>
      <c r="M2117" s="41" t="s">
        <v>5146</v>
      </c>
    </row>
    <row r="2118" spans="3:13" x14ac:dyDescent="0.3">
      <c r="C2118" s="41" t="s">
        <v>5008</v>
      </c>
      <c r="D2118" s="41"/>
      <c r="E2118" s="41">
        <v>-1</v>
      </c>
      <c r="F2118" s="41">
        <v>-1</v>
      </c>
      <c r="G2118" s="41">
        <v>-1</v>
      </c>
      <c r="H2118" s="103" t="s">
        <v>2355</v>
      </c>
      <c r="I2118" s="41" t="s">
        <v>5147</v>
      </c>
      <c r="J2118" s="41">
        <v>-1</v>
      </c>
      <c r="K2118" s="41" t="s">
        <v>5148</v>
      </c>
      <c r="L2118" s="41" t="s">
        <v>5148</v>
      </c>
      <c r="M2118" s="41" t="s">
        <v>5148</v>
      </c>
    </row>
    <row r="2119" spans="3:13" x14ac:dyDescent="0.3">
      <c r="C2119" s="41" t="s">
        <v>5008</v>
      </c>
      <c r="D2119" s="41"/>
      <c r="E2119" s="41">
        <v>-1</v>
      </c>
      <c r="F2119" s="41">
        <v>-1</v>
      </c>
      <c r="G2119" s="41">
        <v>-1</v>
      </c>
      <c r="H2119" s="103" t="s">
        <v>2355</v>
      </c>
      <c r="I2119" s="41" t="s">
        <v>5149</v>
      </c>
      <c r="J2119" s="41">
        <v>-1</v>
      </c>
      <c r="K2119" s="41" t="s">
        <v>5150</v>
      </c>
      <c r="L2119" s="41" t="s">
        <v>5150</v>
      </c>
      <c r="M2119" s="41" t="s">
        <v>5150</v>
      </c>
    </row>
    <row r="2120" spans="3:13" x14ac:dyDescent="0.3">
      <c r="C2120" s="41" t="s">
        <v>5008</v>
      </c>
      <c r="D2120" s="41"/>
      <c r="E2120" s="41">
        <v>-1</v>
      </c>
      <c r="F2120" s="41">
        <v>-1</v>
      </c>
      <c r="G2120" s="41">
        <v>-1</v>
      </c>
      <c r="H2120" s="103" t="s">
        <v>2355</v>
      </c>
      <c r="I2120" s="41" t="s">
        <v>5151</v>
      </c>
      <c r="J2120" s="41">
        <v>-1</v>
      </c>
      <c r="K2120" s="41" t="s">
        <v>5152</v>
      </c>
      <c r="L2120" s="41" t="s">
        <v>5152</v>
      </c>
      <c r="M2120" s="41" t="s">
        <v>5152</v>
      </c>
    </row>
    <row r="2121" spans="3:13" x14ac:dyDescent="0.3">
      <c r="C2121" s="41" t="s">
        <v>5008</v>
      </c>
      <c r="D2121" s="41"/>
      <c r="E2121" s="41">
        <v>-1</v>
      </c>
      <c r="F2121" s="41">
        <v>-1</v>
      </c>
      <c r="G2121" s="41">
        <v>-1</v>
      </c>
      <c r="H2121" s="103" t="s">
        <v>2355</v>
      </c>
      <c r="I2121" s="41" t="s">
        <v>5153</v>
      </c>
      <c r="J2121" s="41">
        <v>-1</v>
      </c>
      <c r="K2121" s="41" t="s">
        <v>5154</v>
      </c>
      <c r="L2121" s="41" t="s">
        <v>5154</v>
      </c>
      <c r="M2121" s="41" t="s">
        <v>5154</v>
      </c>
    </row>
    <row r="2122" spans="3:13" x14ac:dyDescent="0.3">
      <c r="C2122" s="41" t="s">
        <v>5008</v>
      </c>
      <c r="D2122" s="41"/>
      <c r="E2122" s="41">
        <v>-1</v>
      </c>
      <c r="F2122" s="41">
        <v>-1</v>
      </c>
      <c r="G2122" s="41">
        <v>-1</v>
      </c>
      <c r="H2122" s="103" t="s">
        <v>2355</v>
      </c>
      <c r="I2122" s="41" t="s">
        <v>5155</v>
      </c>
      <c r="J2122" s="41">
        <v>-1</v>
      </c>
      <c r="K2122" s="41" t="s">
        <v>5156</v>
      </c>
      <c r="L2122" s="41" t="s">
        <v>5156</v>
      </c>
      <c r="M2122" s="41" t="s">
        <v>5156</v>
      </c>
    </row>
    <row r="2123" spans="3:13" x14ac:dyDescent="0.3">
      <c r="C2123" s="41" t="s">
        <v>5008</v>
      </c>
      <c r="D2123" s="41"/>
      <c r="E2123" s="41">
        <v>-1</v>
      </c>
      <c r="F2123" s="41">
        <v>-1</v>
      </c>
      <c r="G2123" s="41">
        <v>-1</v>
      </c>
      <c r="H2123" s="103" t="s">
        <v>2355</v>
      </c>
      <c r="I2123" s="41" t="s">
        <v>5157</v>
      </c>
      <c r="J2123" s="41">
        <v>-1</v>
      </c>
      <c r="K2123" s="41" t="s">
        <v>5158</v>
      </c>
      <c r="L2123" s="41" t="s">
        <v>5158</v>
      </c>
      <c r="M2123" s="41" t="s">
        <v>5158</v>
      </c>
    </row>
    <row r="2124" spans="3:13" x14ac:dyDescent="0.3">
      <c r="C2124" s="41" t="s">
        <v>5008</v>
      </c>
      <c r="D2124" s="41"/>
      <c r="E2124" s="41">
        <v>-1</v>
      </c>
      <c r="F2124" s="41">
        <v>-1</v>
      </c>
      <c r="G2124" s="41">
        <v>-1</v>
      </c>
      <c r="H2124" s="103" t="s">
        <v>2355</v>
      </c>
      <c r="I2124" s="41" t="s">
        <v>5159</v>
      </c>
      <c r="J2124" s="41">
        <v>-1</v>
      </c>
      <c r="K2124" s="41" t="s">
        <v>5160</v>
      </c>
      <c r="L2124" s="41" t="s">
        <v>5160</v>
      </c>
      <c r="M2124" s="41" t="s">
        <v>5160</v>
      </c>
    </row>
    <row r="2125" spans="3:13" x14ac:dyDescent="0.3">
      <c r="C2125" s="41" t="s">
        <v>5008</v>
      </c>
      <c r="D2125" s="41"/>
      <c r="E2125" s="41">
        <v>-1</v>
      </c>
      <c r="F2125" s="41">
        <v>-1</v>
      </c>
      <c r="G2125" s="41">
        <v>-1</v>
      </c>
      <c r="H2125" s="103" t="s">
        <v>2355</v>
      </c>
      <c r="I2125" s="41" t="s">
        <v>5161</v>
      </c>
      <c r="J2125" s="41">
        <v>-1</v>
      </c>
      <c r="K2125" s="41" t="s">
        <v>5162</v>
      </c>
      <c r="L2125" s="41" t="s">
        <v>5162</v>
      </c>
      <c r="M2125" s="41" t="s">
        <v>5162</v>
      </c>
    </row>
    <row r="2126" spans="3:13" x14ac:dyDescent="0.3">
      <c r="C2126" s="41" t="s">
        <v>5008</v>
      </c>
      <c r="D2126" s="41"/>
      <c r="E2126" s="41">
        <v>-1</v>
      </c>
      <c r="F2126" s="41">
        <v>-1</v>
      </c>
      <c r="G2126" s="41">
        <v>-1</v>
      </c>
      <c r="H2126" s="103" t="s">
        <v>2355</v>
      </c>
      <c r="I2126" s="41" t="s">
        <v>5163</v>
      </c>
      <c r="J2126" s="41">
        <v>-1</v>
      </c>
      <c r="K2126" s="41" t="s">
        <v>5164</v>
      </c>
      <c r="L2126" s="41" t="s">
        <v>5164</v>
      </c>
      <c r="M2126" s="41" t="s">
        <v>5164</v>
      </c>
    </row>
    <row r="2127" spans="3:13" x14ac:dyDescent="0.3">
      <c r="C2127" s="41" t="s">
        <v>5008</v>
      </c>
      <c r="D2127" s="41"/>
      <c r="E2127" s="41">
        <v>-1</v>
      </c>
      <c r="F2127" s="41">
        <v>-1</v>
      </c>
      <c r="G2127" s="41">
        <v>-1</v>
      </c>
      <c r="H2127" s="103" t="s">
        <v>2355</v>
      </c>
      <c r="I2127" s="41" t="s">
        <v>5165</v>
      </c>
      <c r="J2127" s="41">
        <v>-1</v>
      </c>
      <c r="K2127" s="41" t="s">
        <v>5166</v>
      </c>
      <c r="L2127" s="41" t="s">
        <v>5166</v>
      </c>
      <c r="M2127" s="41" t="s">
        <v>5166</v>
      </c>
    </row>
    <row r="2128" spans="3:13" x14ac:dyDescent="0.3">
      <c r="C2128" s="41" t="s">
        <v>5008</v>
      </c>
      <c r="D2128" s="41"/>
      <c r="E2128" s="41">
        <v>-1</v>
      </c>
      <c r="F2128" s="41">
        <v>-1</v>
      </c>
      <c r="G2128" s="41">
        <v>-1</v>
      </c>
      <c r="H2128" s="103" t="s">
        <v>2355</v>
      </c>
      <c r="I2128" s="41" t="s">
        <v>5167</v>
      </c>
      <c r="J2128" s="41">
        <v>-1</v>
      </c>
      <c r="K2128" s="41" t="s">
        <v>5168</v>
      </c>
      <c r="L2128" s="41" t="s">
        <v>5168</v>
      </c>
      <c r="M2128" s="41" t="s">
        <v>5168</v>
      </c>
    </row>
    <row r="2129" spans="3:13" x14ac:dyDescent="0.3">
      <c r="C2129" s="41" t="s">
        <v>5008</v>
      </c>
      <c r="D2129" s="41"/>
      <c r="E2129" s="41">
        <v>-1</v>
      </c>
      <c r="F2129" s="41">
        <v>-1</v>
      </c>
      <c r="G2129" s="41">
        <v>-1</v>
      </c>
      <c r="H2129" s="103" t="s">
        <v>2355</v>
      </c>
      <c r="I2129" s="41" t="s">
        <v>5169</v>
      </c>
      <c r="J2129" s="41">
        <v>-1</v>
      </c>
      <c r="K2129" s="41" t="s">
        <v>5170</v>
      </c>
      <c r="L2129" s="41" t="s">
        <v>5170</v>
      </c>
      <c r="M2129" s="41" t="s">
        <v>5170</v>
      </c>
    </row>
    <row r="2130" spans="3:13" x14ac:dyDescent="0.3">
      <c r="C2130" s="41" t="s">
        <v>5008</v>
      </c>
      <c r="D2130" s="41"/>
      <c r="E2130" s="41">
        <v>-1</v>
      </c>
      <c r="F2130" s="41">
        <v>-1</v>
      </c>
      <c r="G2130" s="41">
        <v>-1</v>
      </c>
      <c r="H2130" s="103" t="s">
        <v>2355</v>
      </c>
      <c r="I2130" s="41" t="s">
        <v>5171</v>
      </c>
      <c r="J2130" s="41">
        <v>-1</v>
      </c>
      <c r="K2130" s="41" t="s">
        <v>5172</v>
      </c>
      <c r="L2130" s="41" t="s">
        <v>5172</v>
      </c>
      <c r="M2130" s="41" t="s">
        <v>5172</v>
      </c>
    </row>
    <row r="2131" spans="3:13" x14ac:dyDescent="0.3">
      <c r="C2131" s="41" t="s">
        <v>5008</v>
      </c>
      <c r="D2131" s="41"/>
      <c r="E2131" s="41">
        <v>-1</v>
      </c>
      <c r="F2131" s="41">
        <v>-1</v>
      </c>
      <c r="G2131" s="41">
        <v>-1</v>
      </c>
      <c r="H2131" s="103" t="s">
        <v>2355</v>
      </c>
      <c r="I2131" s="41" t="s">
        <v>5173</v>
      </c>
      <c r="J2131" s="41">
        <v>-1</v>
      </c>
      <c r="K2131" s="41" t="s">
        <v>5174</v>
      </c>
      <c r="L2131" s="41" t="s">
        <v>5174</v>
      </c>
      <c r="M2131" s="41" t="s">
        <v>5174</v>
      </c>
    </row>
    <row r="2132" spans="3:13" x14ac:dyDescent="0.3">
      <c r="C2132" s="41" t="s">
        <v>5008</v>
      </c>
      <c r="D2132" s="41"/>
      <c r="E2132" s="41">
        <v>-1</v>
      </c>
      <c r="F2132" s="41">
        <v>-1</v>
      </c>
      <c r="G2132" s="41">
        <v>-1</v>
      </c>
      <c r="H2132" s="103" t="s">
        <v>2355</v>
      </c>
      <c r="I2132" s="41" t="s">
        <v>5175</v>
      </c>
      <c r="J2132" s="41">
        <v>-1</v>
      </c>
      <c r="K2132" s="41" t="s">
        <v>5176</v>
      </c>
      <c r="L2132" s="41" t="s">
        <v>5176</v>
      </c>
      <c r="M2132" s="41" t="s">
        <v>5176</v>
      </c>
    </row>
    <row r="2133" spans="3:13" x14ac:dyDescent="0.3">
      <c r="C2133" s="41" t="s">
        <v>5008</v>
      </c>
      <c r="D2133" s="41"/>
      <c r="E2133" s="41">
        <v>-1</v>
      </c>
      <c r="F2133" s="41">
        <v>-1</v>
      </c>
      <c r="G2133" s="41">
        <v>-1</v>
      </c>
      <c r="H2133" s="103" t="s">
        <v>2355</v>
      </c>
      <c r="I2133" s="41" t="s">
        <v>5177</v>
      </c>
      <c r="J2133" s="41">
        <v>-1</v>
      </c>
      <c r="K2133" s="41" t="s">
        <v>5178</v>
      </c>
      <c r="L2133" s="41" t="s">
        <v>5178</v>
      </c>
      <c r="M2133" s="41" t="s">
        <v>5178</v>
      </c>
    </row>
    <row r="2134" spans="3:13" x14ac:dyDescent="0.3">
      <c r="C2134" s="41" t="s">
        <v>5008</v>
      </c>
      <c r="D2134" s="41"/>
      <c r="E2134" s="41">
        <v>-1</v>
      </c>
      <c r="F2134" s="41">
        <v>-1</v>
      </c>
      <c r="G2134" s="41">
        <v>-1</v>
      </c>
      <c r="H2134" s="103" t="s">
        <v>2355</v>
      </c>
      <c r="I2134" s="41" t="s">
        <v>5179</v>
      </c>
      <c r="J2134" s="41">
        <v>-1</v>
      </c>
      <c r="K2134" s="41" t="s">
        <v>5180</v>
      </c>
      <c r="L2134" s="41" t="s">
        <v>5180</v>
      </c>
      <c r="M2134" s="41" t="s">
        <v>5180</v>
      </c>
    </row>
    <row r="2135" spans="3:13" x14ac:dyDescent="0.3">
      <c r="C2135" s="41" t="s">
        <v>5008</v>
      </c>
      <c r="D2135" s="41"/>
      <c r="E2135" s="41">
        <v>-1</v>
      </c>
      <c r="F2135" s="41">
        <v>-1</v>
      </c>
      <c r="G2135" s="41">
        <v>-1</v>
      </c>
      <c r="H2135" s="103" t="s">
        <v>2355</v>
      </c>
      <c r="I2135" s="41" t="s">
        <v>5181</v>
      </c>
      <c r="J2135" s="41">
        <v>-1</v>
      </c>
      <c r="K2135" s="41" t="s">
        <v>5182</v>
      </c>
      <c r="L2135" s="41" t="s">
        <v>5182</v>
      </c>
      <c r="M2135" s="41" t="s">
        <v>5182</v>
      </c>
    </row>
    <row r="2136" spans="3:13" x14ac:dyDescent="0.3">
      <c r="C2136" s="41" t="s">
        <v>5008</v>
      </c>
      <c r="D2136" s="41"/>
      <c r="E2136" s="41">
        <v>-1</v>
      </c>
      <c r="F2136" s="41">
        <v>-1</v>
      </c>
      <c r="G2136" s="41">
        <v>-1</v>
      </c>
      <c r="H2136" s="103" t="s">
        <v>2355</v>
      </c>
      <c r="I2136" s="41" t="s">
        <v>5183</v>
      </c>
      <c r="J2136" s="41">
        <v>-1</v>
      </c>
      <c r="K2136" s="41" t="s">
        <v>5184</v>
      </c>
      <c r="L2136" s="41" t="s">
        <v>5184</v>
      </c>
      <c r="M2136" s="41" t="s">
        <v>5184</v>
      </c>
    </row>
    <row r="2137" spans="3:13" x14ac:dyDescent="0.3">
      <c r="C2137" s="41" t="s">
        <v>5008</v>
      </c>
      <c r="D2137" s="41"/>
      <c r="E2137" s="41">
        <v>-1</v>
      </c>
      <c r="F2137" s="41">
        <v>-1</v>
      </c>
      <c r="G2137" s="41">
        <v>-1</v>
      </c>
      <c r="H2137" s="103" t="s">
        <v>2355</v>
      </c>
      <c r="I2137" s="41" t="s">
        <v>5185</v>
      </c>
      <c r="J2137" s="41">
        <v>-1</v>
      </c>
      <c r="K2137" s="41" t="s">
        <v>5186</v>
      </c>
      <c r="L2137" s="41" t="s">
        <v>5186</v>
      </c>
      <c r="M2137" s="41" t="s">
        <v>5186</v>
      </c>
    </row>
    <row r="2138" spans="3:13" x14ac:dyDescent="0.3">
      <c r="C2138" s="41" t="s">
        <v>5008</v>
      </c>
      <c r="D2138" s="41"/>
      <c r="E2138" s="41">
        <v>-1</v>
      </c>
      <c r="F2138" s="41">
        <v>-1</v>
      </c>
      <c r="G2138" s="41">
        <v>-1</v>
      </c>
      <c r="H2138" s="103" t="s">
        <v>2355</v>
      </c>
      <c r="I2138" s="41" t="s">
        <v>5187</v>
      </c>
      <c r="J2138" s="41">
        <v>-1</v>
      </c>
      <c r="K2138" s="41" t="s">
        <v>5188</v>
      </c>
      <c r="L2138" s="41" t="s">
        <v>5188</v>
      </c>
      <c r="M2138" s="41" t="s">
        <v>5188</v>
      </c>
    </row>
    <row r="2139" spans="3:13" x14ac:dyDescent="0.3">
      <c r="C2139" s="41" t="s">
        <v>5008</v>
      </c>
      <c r="D2139" s="41"/>
      <c r="E2139" s="41">
        <v>-1</v>
      </c>
      <c r="F2139" s="41">
        <v>-1</v>
      </c>
      <c r="G2139" s="41">
        <v>-1</v>
      </c>
      <c r="H2139" s="103" t="s">
        <v>2355</v>
      </c>
      <c r="I2139" s="41" t="s">
        <v>5189</v>
      </c>
      <c r="J2139" s="41">
        <v>-1</v>
      </c>
      <c r="K2139" s="41" t="s">
        <v>5190</v>
      </c>
      <c r="L2139" s="41" t="s">
        <v>5190</v>
      </c>
      <c r="M2139" s="41" t="s">
        <v>5190</v>
      </c>
    </row>
    <row r="2140" spans="3:13" x14ac:dyDescent="0.3">
      <c r="C2140" s="41" t="s">
        <v>5008</v>
      </c>
      <c r="D2140" s="41"/>
      <c r="E2140" s="41">
        <v>-1</v>
      </c>
      <c r="F2140" s="41">
        <v>-1</v>
      </c>
      <c r="G2140" s="41">
        <v>-1</v>
      </c>
      <c r="H2140" s="103" t="s">
        <v>2355</v>
      </c>
      <c r="I2140" s="41" t="s">
        <v>5191</v>
      </c>
      <c r="J2140" s="41">
        <v>-1</v>
      </c>
      <c r="K2140" s="41" t="s">
        <v>5192</v>
      </c>
      <c r="L2140" s="41" t="s">
        <v>5192</v>
      </c>
      <c r="M2140" s="41" t="s">
        <v>5192</v>
      </c>
    </row>
    <row r="2141" spans="3:13" x14ac:dyDescent="0.3">
      <c r="C2141" s="41" t="s">
        <v>5008</v>
      </c>
      <c r="D2141" s="41"/>
      <c r="E2141" s="41">
        <v>-1</v>
      </c>
      <c r="F2141" s="41">
        <v>-1</v>
      </c>
      <c r="G2141" s="41">
        <v>-1</v>
      </c>
      <c r="H2141" s="103" t="s">
        <v>2355</v>
      </c>
      <c r="I2141" s="41" t="s">
        <v>5193</v>
      </c>
      <c r="J2141" s="41">
        <v>-1</v>
      </c>
      <c r="K2141" s="41" t="s">
        <v>5194</v>
      </c>
      <c r="L2141" s="41" t="s">
        <v>5194</v>
      </c>
      <c r="M2141" s="41" t="s">
        <v>5194</v>
      </c>
    </row>
    <row r="2142" spans="3:13" x14ac:dyDescent="0.3">
      <c r="C2142" s="41" t="s">
        <v>5008</v>
      </c>
      <c r="D2142" s="41"/>
      <c r="E2142" s="41">
        <v>-1</v>
      </c>
      <c r="F2142" s="41">
        <v>-1</v>
      </c>
      <c r="G2142" s="41">
        <v>-1</v>
      </c>
      <c r="H2142" s="103" t="s">
        <v>2355</v>
      </c>
      <c r="I2142" s="41" t="s">
        <v>5195</v>
      </c>
      <c r="J2142" s="41">
        <v>-1</v>
      </c>
      <c r="K2142" s="41" t="s">
        <v>5196</v>
      </c>
      <c r="L2142" s="41" t="s">
        <v>5196</v>
      </c>
      <c r="M2142" s="41" t="s">
        <v>5196</v>
      </c>
    </row>
    <row r="2143" spans="3:13" x14ac:dyDescent="0.3">
      <c r="C2143" s="41" t="s">
        <v>5008</v>
      </c>
      <c r="D2143" s="41"/>
      <c r="E2143" s="41">
        <v>-1</v>
      </c>
      <c r="F2143" s="41">
        <v>-1</v>
      </c>
      <c r="G2143" s="41">
        <v>-1</v>
      </c>
      <c r="H2143" s="103" t="s">
        <v>2355</v>
      </c>
      <c r="I2143" s="41" t="s">
        <v>5197</v>
      </c>
      <c r="J2143" s="41">
        <v>-1</v>
      </c>
      <c r="K2143" s="41" t="s">
        <v>5198</v>
      </c>
      <c r="L2143" s="41" t="s">
        <v>5198</v>
      </c>
      <c r="M2143" s="41" t="s">
        <v>5198</v>
      </c>
    </row>
    <row r="2144" spans="3:13" x14ac:dyDescent="0.3">
      <c r="C2144" s="41" t="s">
        <v>5008</v>
      </c>
      <c r="D2144" s="41"/>
      <c r="E2144" s="41">
        <v>-1</v>
      </c>
      <c r="F2144" s="41">
        <v>-1</v>
      </c>
      <c r="G2144" s="41">
        <v>-1</v>
      </c>
      <c r="H2144" s="103" t="s">
        <v>2355</v>
      </c>
      <c r="I2144" s="41" t="s">
        <v>5199</v>
      </c>
      <c r="J2144" s="41">
        <v>-1</v>
      </c>
      <c r="K2144" s="41" t="s">
        <v>5200</v>
      </c>
      <c r="L2144" s="41" t="s">
        <v>5200</v>
      </c>
      <c r="M2144" s="41" t="s">
        <v>5200</v>
      </c>
    </row>
    <row r="2145" spans="3:13" x14ac:dyDescent="0.3">
      <c r="C2145" s="41" t="s">
        <v>5008</v>
      </c>
      <c r="D2145" s="41"/>
      <c r="E2145" s="41">
        <v>-1</v>
      </c>
      <c r="F2145" s="41">
        <v>-1</v>
      </c>
      <c r="G2145" s="41">
        <v>-1</v>
      </c>
      <c r="H2145" s="103" t="s">
        <v>2355</v>
      </c>
      <c r="I2145" s="41" t="s">
        <v>5201</v>
      </c>
      <c r="J2145" s="41">
        <v>-1</v>
      </c>
      <c r="K2145" s="41" t="s">
        <v>5202</v>
      </c>
      <c r="L2145" s="41" t="s">
        <v>5202</v>
      </c>
      <c r="M2145" s="41" t="s">
        <v>5202</v>
      </c>
    </row>
    <row r="2146" spans="3:13" x14ac:dyDescent="0.3">
      <c r="C2146" s="41" t="s">
        <v>5008</v>
      </c>
      <c r="D2146" s="41"/>
      <c r="E2146" s="41">
        <v>-1</v>
      </c>
      <c r="F2146" s="41">
        <v>-1</v>
      </c>
      <c r="G2146" s="41">
        <v>-1</v>
      </c>
      <c r="H2146" s="103" t="s">
        <v>2355</v>
      </c>
      <c r="I2146" s="41" t="s">
        <v>5203</v>
      </c>
      <c r="J2146" s="41">
        <v>-1</v>
      </c>
      <c r="K2146" s="41" t="s">
        <v>5204</v>
      </c>
      <c r="L2146" s="41" t="s">
        <v>5204</v>
      </c>
      <c r="M2146" s="41" t="s">
        <v>5204</v>
      </c>
    </row>
    <row r="2147" spans="3:13" x14ac:dyDescent="0.3">
      <c r="C2147" s="41" t="s">
        <v>5008</v>
      </c>
      <c r="D2147" s="41"/>
      <c r="E2147" s="41">
        <v>-1</v>
      </c>
      <c r="F2147" s="41">
        <v>-1</v>
      </c>
      <c r="G2147" s="41">
        <v>-1</v>
      </c>
      <c r="H2147" s="103" t="s">
        <v>2355</v>
      </c>
      <c r="I2147" s="41" t="s">
        <v>5205</v>
      </c>
      <c r="J2147" s="41">
        <v>-1</v>
      </c>
      <c r="K2147" s="41" t="s">
        <v>5206</v>
      </c>
      <c r="L2147" s="41" t="s">
        <v>5206</v>
      </c>
      <c r="M2147" s="41" t="s">
        <v>5206</v>
      </c>
    </row>
    <row r="2148" spans="3:13" x14ac:dyDescent="0.3">
      <c r="C2148" s="41" t="s">
        <v>5008</v>
      </c>
      <c r="D2148" s="41"/>
      <c r="E2148" s="41">
        <v>-1</v>
      </c>
      <c r="F2148" s="41">
        <v>-1</v>
      </c>
      <c r="G2148" s="41">
        <v>-1</v>
      </c>
      <c r="H2148" s="103" t="s">
        <v>2355</v>
      </c>
      <c r="I2148" s="41" t="s">
        <v>5207</v>
      </c>
      <c r="J2148" s="41">
        <v>-1</v>
      </c>
      <c r="K2148" s="41" t="s">
        <v>5208</v>
      </c>
      <c r="L2148" s="41" t="s">
        <v>5208</v>
      </c>
      <c r="M2148" s="41" t="s">
        <v>5208</v>
      </c>
    </row>
    <row r="2149" spans="3:13" x14ac:dyDescent="0.3">
      <c r="C2149" s="41" t="s">
        <v>5008</v>
      </c>
      <c r="D2149" s="41"/>
      <c r="E2149" s="41">
        <v>-1</v>
      </c>
      <c r="F2149" s="41">
        <v>-1</v>
      </c>
      <c r="G2149" s="41">
        <v>-1</v>
      </c>
      <c r="H2149" s="103" t="s">
        <v>2355</v>
      </c>
      <c r="I2149" s="41" t="s">
        <v>5209</v>
      </c>
      <c r="J2149" s="41">
        <v>-1</v>
      </c>
      <c r="K2149" s="41" t="s">
        <v>5210</v>
      </c>
      <c r="L2149" s="41" t="s">
        <v>5210</v>
      </c>
      <c r="M2149" s="41" t="s">
        <v>5210</v>
      </c>
    </row>
    <row r="2150" spans="3:13" x14ac:dyDescent="0.3">
      <c r="C2150" s="41" t="s">
        <v>5008</v>
      </c>
      <c r="D2150" s="41"/>
      <c r="E2150" s="41">
        <v>-1</v>
      </c>
      <c r="F2150" s="41">
        <v>-1</v>
      </c>
      <c r="G2150" s="41">
        <v>-1</v>
      </c>
      <c r="H2150" s="103" t="s">
        <v>2355</v>
      </c>
      <c r="I2150" s="41" t="s">
        <v>5211</v>
      </c>
      <c r="J2150" s="41">
        <v>-1</v>
      </c>
      <c r="K2150" s="41" t="s">
        <v>5212</v>
      </c>
      <c r="L2150" s="41" t="s">
        <v>5212</v>
      </c>
      <c r="M2150" s="41" t="s">
        <v>5212</v>
      </c>
    </row>
    <row r="2151" spans="3:13" x14ac:dyDescent="0.3">
      <c r="C2151" s="41" t="s">
        <v>5008</v>
      </c>
      <c r="D2151" s="41"/>
      <c r="E2151" s="41">
        <v>-1</v>
      </c>
      <c r="F2151" s="41">
        <v>-1</v>
      </c>
      <c r="G2151" s="41">
        <v>-1</v>
      </c>
      <c r="H2151" s="103" t="s">
        <v>2355</v>
      </c>
      <c r="I2151" s="41" t="s">
        <v>5213</v>
      </c>
      <c r="J2151" s="41">
        <v>-1</v>
      </c>
      <c r="K2151" s="41" t="s">
        <v>5214</v>
      </c>
      <c r="L2151" s="41" t="s">
        <v>5214</v>
      </c>
      <c r="M2151" s="41" t="s">
        <v>5214</v>
      </c>
    </row>
    <row r="2152" spans="3:13" x14ac:dyDescent="0.3">
      <c r="C2152" s="41" t="s">
        <v>5008</v>
      </c>
      <c r="D2152" s="41"/>
      <c r="E2152" s="41">
        <v>-1</v>
      </c>
      <c r="F2152" s="41">
        <v>-1</v>
      </c>
      <c r="G2152" s="41">
        <v>-1</v>
      </c>
      <c r="H2152" s="103" t="s">
        <v>2355</v>
      </c>
      <c r="I2152" s="41" t="s">
        <v>5215</v>
      </c>
      <c r="J2152" s="41">
        <v>-1</v>
      </c>
      <c r="K2152" s="41" t="s">
        <v>5216</v>
      </c>
      <c r="L2152" s="41" t="s">
        <v>5216</v>
      </c>
      <c r="M2152" s="41" t="s">
        <v>5216</v>
      </c>
    </row>
    <row r="2153" spans="3:13" x14ac:dyDescent="0.3">
      <c r="C2153" s="41" t="s">
        <v>5008</v>
      </c>
      <c r="D2153" s="41"/>
      <c r="E2153" s="41">
        <v>-1</v>
      </c>
      <c r="F2153" s="41">
        <v>-1</v>
      </c>
      <c r="G2153" s="41">
        <v>-1</v>
      </c>
      <c r="H2153" s="103" t="s">
        <v>2355</v>
      </c>
      <c r="I2153" s="41" t="s">
        <v>5217</v>
      </c>
      <c r="J2153" s="41">
        <v>-1</v>
      </c>
      <c r="K2153" s="41" t="s">
        <v>5218</v>
      </c>
      <c r="L2153" s="41" t="s">
        <v>5218</v>
      </c>
      <c r="M2153" s="41" t="s">
        <v>5218</v>
      </c>
    </row>
    <row r="2154" spans="3:13" x14ac:dyDescent="0.3">
      <c r="C2154" s="41" t="s">
        <v>5008</v>
      </c>
      <c r="D2154" s="41"/>
      <c r="E2154" s="41">
        <v>-1</v>
      </c>
      <c r="F2154" s="41">
        <v>-1</v>
      </c>
      <c r="G2154" s="41">
        <v>-1</v>
      </c>
      <c r="H2154" s="103" t="s">
        <v>2355</v>
      </c>
      <c r="I2154" s="41" t="s">
        <v>5219</v>
      </c>
      <c r="J2154" s="41">
        <v>-1</v>
      </c>
      <c r="K2154" s="41" t="s">
        <v>5220</v>
      </c>
      <c r="L2154" s="41" t="s">
        <v>5220</v>
      </c>
      <c r="M2154" s="41" t="s">
        <v>5220</v>
      </c>
    </row>
    <row r="2155" spans="3:13" x14ac:dyDescent="0.3">
      <c r="C2155" s="41" t="s">
        <v>5008</v>
      </c>
      <c r="D2155" s="41"/>
      <c r="E2155" s="41">
        <v>-1</v>
      </c>
      <c r="F2155" s="41">
        <v>-1</v>
      </c>
      <c r="G2155" s="41">
        <v>-1</v>
      </c>
      <c r="H2155" s="103" t="s">
        <v>2355</v>
      </c>
      <c r="I2155" s="41" t="s">
        <v>5221</v>
      </c>
      <c r="J2155" s="41">
        <v>-1</v>
      </c>
      <c r="K2155" s="41" t="s">
        <v>5222</v>
      </c>
      <c r="L2155" s="41" t="s">
        <v>5222</v>
      </c>
      <c r="M2155" s="41" t="s">
        <v>5222</v>
      </c>
    </row>
    <row r="2156" spans="3:13" x14ac:dyDescent="0.3">
      <c r="C2156" s="41" t="s">
        <v>5008</v>
      </c>
      <c r="D2156" s="41"/>
      <c r="E2156" s="41">
        <v>-1</v>
      </c>
      <c r="F2156" s="41">
        <v>-1</v>
      </c>
      <c r="G2156" s="41">
        <v>-1</v>
      </c>
      <c r="H2156" s="103" t="s">
        <v>2355</v>
      </c>
      <c r="I2156" s="41" t="s">
        <v>5223</v>
      </c>
      <c r="J2156" s="41">
        <v>-1</v>
      </c>
      <c r="K2156" s="41" t="s">
        <v>5224</v>
      </c>
      <c r="L2156" s="41" t="s">
        <v>5224</v>
      </c>
      <c r="M2156" s="41" t="s">
        <v>5224</v>
      </c>
    </row>
    <row r="2157" spans="3:13" x14ac:dyDescent="0.3">
      <c r="C2157" s="41" t="s">
        <v>5008</v>
      </c>
      <c r="D2157" s="41"/>
      <c r="E2157" s="41">
        <v>-1</v>
      </c>
      <c r="F2157" s="41">
        <v>-1</v>
      </c>
      <c r="G2157" s="41">
        <v>-1</v>
      </c>
      <c r="H2157" s="103" t="s">
        <v>2355</v>
      </c>
      <c r="I2157" s="41" t="s">
        <v>5225</v>
      </c>
      <c r="J2157" s="41">
        <v>-1</v>
      </c>
      <c r="K2157" s="41" t="s">
        <v>5226</v>
      </c>
      <c r="L2157" s="41" t="s">
        <v>5226</v>
      </c>
      <c r="M2157" s="41" t="s">
        <v>5226</v>
      </c>
    </row>
    <row r="2158" spans="3:13" x14ac:dyDescent="0.3">
      <c r="C2158" s="41" t="s">
        <v>5008</v>
      </c>
      <c r="D2158" s="41"/>
      <c r="E2158" s="41">
        <v>-1</v>
      </c>
      <c r="F2158" s="41">
        <v>-1</v>
      </c>
      <c r="G2158" s="41">
        <v>-1</v>
      </c>
      <c r="H2158" s="103" t="s">
        <v>2355</v>
      </c>
      <c r="I2158" s="41" t="s">
        <v>5227</v>
      </c>
      <c r="J2158" s="41">
        <v>-1</v>
      </c>
      <c r="K2158" s="41" t="s">
        <v>5228</v>
      </c>
      <c r="L2158" s="41" t="s">
        <v>5228</v>
      </c>
      <c r="M2158" s="41" t="s">
        <v>5228</v>
      </c>
    </row>
    <row r="2159" spans="3:13" x14ac:dyDescent="0.3">
      <c r="C2159" s="41" t="s">
        <v>5008</v>
      </c>
      <c r="D2159" s="41"/>
      <c r="E2159" s="41">
        <v>-1</v>
      </c>
      <c r="F2159" s="41">
        <v>-1</v>
      </c>
      <c r="G2159" s="41">
        <v>-1</v>
      </c>
      <c r="H2159" s="103" t="s">
        <v>2355</v>
      </c>
      <c r="I2159" s="41" t="s">
        <v>5229</v>
      </c>
      <c r="J2159" s="41">
        <v>-1</v>
      </c>
      <c r="K2159" s="41" t="s">
        <v>5230</v>
      </c>
      <c r="L2159" s="41" t="s">
        <v>5230</v>
      </c>
      <c r="M2159" s="41" t="s">
        <v>5230</v>
      </c>
    </row>
    <row r="2160" spans="3:13" x14ac:dyDescent="0.3">
      <c r="C2160" s="41" t="s">
        <v>5008</v>
      </c>
      <c r="D2160" s="41"/>
      <c r="E2160" s="41">
        <v>-1</v>
      </c>
      <c r="F2160" s="41">
        <v>-1</v>
      </c>
      <c r="G2160" s="41">
        <v>-1</v>
      </c>
      <c r="H2160" s="103" t="s">
        <v>2355</v>
      </c>
      <c r="I2160" s="41" t="s">
        <v>5231</v>
      </c>
      <c r="J2160" s="41">
        <v>-1</v>
      </c>
      <c r="K2160" s="41" t="s">
        <v>5232</v>
      </c>
      <c r="L2160" s="41" t="s">
        <v>5232</v>
      </c>
      <c r="M2160" s="41" t="s">
        <v>5232</v>
      </c>
    </row>
    <row r="2161" spans="3:13" x14ac:dyDescent="0.3">
      <c r="C2161" s="41" t="s">
        <v>5008</v>
      </c>
      <c r="D2161" s="41"/>
      <c r="E2161" s="41">
        <v>-1</v>
      </c>
      <c r="F2161" s="41">
        <v>-1</v>
      </c>
      <c r="G2161" s="41">
        <v>-1</v>
      </c>
      <c r="H2161" s="103" t="s">
        <v>2355</v>
      </c>
      <c r="I2161" s="41" t="s">
        <v>5233</v>
      </c>
      <c r="J2161" s="41">
        <v>-1</v>
      </c>
      <c r="K2161" s="41" t="s">
        <v>5234</v>
      </c>
      <c r="L2161" s="41" t="s">
        <v>5234</v>
      </c>
      <c r="M2161" s="41" t="s">
        <v>5234</v>
      </c>
    </row>
    <row r="2162" spans="3:13" x14ac:dyDescent="0.3">
      <c r="C2162" s="41" t="s">
        <v>5008</v>
      </c>
      <c r="D2162" s="41"/>
      <c r="E2162" s="41">
        <v>-1</v>
      </c>
      <c r="F2162" s="41">
        <v>-1</v>
      </c>
      <c r="G2162" s="41">
        <v>-1</v>
      </c>
      <c r="H2162" s="103" t="s">
        <v>2355</v>
      </c>
      <c r="I2162" s="41" t="s">
        <v>5235</v>
      </c>
      <c r="J2162" s="41">
        <v>-1</v>
      </c>
      <c r="K2162" s="41" t="s">
        <v>5236</v>
      </c>
      <c r="L2162" s="41" t="s">
        <v>5236</v>
      </c>
      <c r="M2162" s="41" t="s">
        <v>5236</v>
      </c>
    </row>
    <row r="2163" spans="3:13" x14ac:dyDescent="0.3">
      <c r="C2163" s="41" t="s">
        <v>5008</v>
      </c>
      <c r="D2163" s="41"/>
      <c r="E2163" s="41">
        <v>-1</v>
      </c>
      <c r="F2163" s="41">
        <v>-1</v>
      </c>
      <c r="G2163" s="41">
        <v>-1</v>
      </c>
      <c r="H2163" s="103" t="s">
        <v>2355</v>
      </c>
      <c r="I2163" s="41" t="s">
        <v>5237</v>
      </c>
      <c r="J2163" s="41">
        <v>-1</v>
      </c>
      <c r="K2163" s="41" t="s">
        <v>5238</v>
      </c>
      <c r="L2163" s="41" t="s">
        <v>5238</v>
      </c>
      <c r="M2163" s="41" t="s">
        <v>5238</v>
      </c>
    </row>
    <row r="2164" spans="3:13" x14ac:dyDescent="0.3">
      <c r="C2164" s="41" t="s">
        <v>5008</v>
      </c>
      <c r="D2164" s="41"/>
      <c r="E2164" s="41">
        <v>-1</v>
      </c>
      <c r="F2164" s="41">
        <v>-1</v>
      </c>
      <c r="G2164" s="41">
        <v>-1</v>
      </c>
      <c r="H2164" s="103" t="s">
        <v>2355</v>
      </c>
      <c r="I2164" s="41" t="s">
        <v>5239</v>
      </c>
      <c r="J2164" s="41">
        <v>-1</v>
      </c>
      <c r="K2164" s="41" t="s">
        <v>5240</v>
      </c>
      <c r="L2164" s="41" t="s">
        <v>5240</v>
      </c>
      <c r="M2164" s="41" t="s">
        <v>5240</v>
      </c>
    </row>
    <row r="2165" spans="3:13" x14ac:dyDescent="0.3">
      <c r="C2165" s="41" t="s">
        <v>5008</v>
      </c>
      <c r="D2165" s="41"/>
      <c r="E2165" s="41">
        <v>-1</v>
      </c>
      <c r="F2165" s="41">
        <v>-1</v>
      </c>
      <c r="G2165" s="41">
        <v>-1</v>
      </c>
      <c r="H2165" s="103" t="s">
        <v>2355</v>
      </c>
      <c r="I2165" s="41" t="s">
        <v>5241</v>
      </c>
      <c r="J2165" s="41">
        <v>-1</v>
      </c>
      <c r="K2165" s="41" t="s">
        <v>5242</v>
      </c>
      <c r="L2165" s="41" t="s">
        <v>5242</v>
      </c>
      <c r="M2165" s="41" t="s">
        <v>5242</v>
      </c>
    </row>
    <row r="2166" spans="3:13" x14ac:dyDescent="0.3">
      <c r="C2166" s="41" t="s">
        <v>5008</v>
      </c>
      <c r="D2166" s="41"/>
      <c r="E2166" s="41">
        <v>-1</v>
      </c>
      <c r="F2166" s="41">
        <v>-1</v>
      </c>
      <c r="G2166" s="41">
        <v>-1</v>
      </c>
      <c r="H2166" s="103" t="s">
        <v>2355</v>
      </c>
      <c r="I2166" s="41" t="s">
        <v>5243</v>
      </c>
      <c r="J2166" s="41">
        <v>-1</v>
      </c>
      <c r="K2166" s="41" t="s">
        <v>5244</v>
      </c>
      <c r="L2166" s="41" t="s">
        <v>5244</v>
      </c>
      <c r="M2166" s="41" t="s">
        <v>5244</v>
      </c>
    </row>
    <row r="2167" spans="3:13" x14ac:dyDescent="0.3">
      <c r="C2167" s="41" t="s">
        <v>5008</v>
      </c>
      <c r="D2167" s="41"/>
      <c r="E2167" s="41">
        <v>-1</v>
      </c>
      <c r="F2167" s="41">
        <v>-1</v>
      </c>
      <c r="G2167" s="41">
        <v>-1</v>
      </c>
      <c r="H2167" s="103" t="s">
        <v>2355</v>
      </c>
      <c r="I2167" s="41" t="s">
        <v>5245</v>
      </c>
      <c r="J2167" s="41">
        <v>-1</v>
      </c>
      <c r="K2167" s="41" t="s">
        <v>5246</v>
      </c>
      <c r="L2167" s="41" t="s">
        <v>5246</v>
      </c>
      <c r="M2167" s="41" t="s">
        <v>5246</v>
      </c>
    </row>
    <row r="2168" spans="3:13" x14ac:dyDescent="0.3">
      <c r="C2168" s="41" t="s">
        <v>5008</v>
      </c>
      <c r="D2168" s="41"/>
      <c r="E2168" s="41">
        <v>-1</v>
      </c>
      <c r="F2168" s="41">
        <v>-1</v>
      </c>
      <c r="G2168" s="41">
        <v>-1</v>
      </c>
      <c r="H2168" s="103" t="s">
        <v>2355</v>
      </c>
      <c r="I2168" s="41" t="s">
        <v>5247</v>
      </c>
      <c r="J2168" s="41">
        <v>-1</v>
      </c>
      <c r="K2168" s="41" t="s">
        <v>5248</v>
      </c>
      <c r="L2168" s="41" t="s">
        <v>5248</v>
      </c>
      <c r="M2168" s="41" t="s">
        <v>5248</v>
      </c>
    </row>
    <row r="2169" spans="3:13" x14ac:dyDescent="0.3">
      <c r="C2169" s="41" t="s">
        <v>5008</v>
      </c>
      <c r="D2169" s="41"/>
      <c r="E2169" s="41">
        <v>-1</v>
      </c>
      <c r="F2169" s="41">
        <v>-1</v>
      </c>
      <c r="G2169" s="41">
        <v>-1</v>
      </c>
      <c r="H2169" s="103" t="s">
        <v>2355</v>
      </c>
      <c r="I2169" s="41" t="s">
        <v>5249</v>
      </c>
      <c r="J2169" s="41">
        <v>-1</v>
      </c>
      <c r="K2169" s="41" t="s">
        <v>5250</v>
      </c>
      <c r="L2169" s="41" t="s">
        <v>5250</v>
      </c>
      <c r="M2169" s="41" t="s">
        <v>5250</v>
      </c>
    </row>
    <row r="2170" spans="3:13" x14ac:dyDescent="0.3">
      <c r="C2170" s="41" t="s">
        <v>5008</v>
      </c>
      <c r="D2170" s="41"/>
      <c r="E2170" s="41">
        <v>-1</v>
      </c>
      <c r="F2170" s="41">
        <v>-1</v>
      </c>
      <c r="G2170" s="41">
        <v>-1</v>
      </c>
      <c r="H2170" s="103" t="s">
        <v>2355</v>
      </c>
      <c r="I2170" s="41" t="s">
        <v>5251</v>
      </c>
      <c r="J2170" s="41">
        <v>-1</v>
      </c>
      <c r="K2170" s="41" t="s">
        <v>5252</v>
      </c>
      <c r="L2170" s="41" t="s">
        <v>5252</v>
      </c>
      <c r="M2170" s="41" t="s">
        <v>5252</v>
      </c>
    </row>
    <row r="2171" spans="3:13" x14ac:dyDescent="0.3">
      <c r="C2171" s="41" t="s">
        <v>5008</v>
      </c>
      <c r="D2171" s="41"/>
      <c r="E2171" s="41">
        <v>-1</v>
      </c>
      <c r="F2171" s="41">
        <v>-1</v>
      </c>
      <c r="G2171" s="41">
        <v>-1</v>
      </c>
      <c r="H2171" s="103" t="s">
        <v>2355</v>
      </c>
      <c r="I2171" s="41" t="s">
        <v>5253</v>
      </c>
      <c r="J2171" s="41">
        <v>-1</v>
      </c>
      <c r="K2171" s="41" t="s">
        <v>5254</v>
      </c>
      <c r="L2171" s="41" t="s">
        <v>5254</v>
      </c>
      <c r="M2171" s="41" t="s">
        <v>5254</v>
      </c>
    </row>
    <row r="2172" spans="3:13" x14ac:dyDescent="0.3">
      <c r="C2172" s="41" t="s">
        <v>5008</v>
      </c>
      <c r="D2172" s="41"/>
      <c r="E2172" s="41">
        <v>-1</v>
      </c>
      <c r="F2172" s="41">
        <v>-1</v>
      </c>
      <c r="G2172" s="41">
        <v>-1</v>
      </c>
      <c r="H2172" s="103" t="s">
        <v>2355</v>
      </c>
      <c r="I2172" s="41" t="s">
        <v>5255</v>
      </c>
      <c r="J2172" s="41">
        <v>-1</v>
      </c>
      <c r="K2172" s="41" t="s">
        <v>5256</v>
      </c>
      <c r="L2172" s="41" t="s">
        <v>5256</v>
      </c>
      <c r="M2172" s="41" t="s">
        <v>5256</v>
      </c>
    </row>
    <row r="2173" spans="3:13" x14ac:dyDescent="0.3">
      <c r="C2173" s="41" t="s">
        <v>5008</v>
      </c>
      <c r="D2173" s="41"/>
      <c r="E2173" s="41">
        <v>-1</v>
      </c>
      <c r="F2173" s="41">
        <v>-1</v>
      </c>
      <c r="G2173" s="41">
        <v>-1</v>
      </c>
      <c r="H2173" s="103" t="s">
        <v>2355</v>
      </c>
      <c r="I2173" s="41" t="s">
        <v>5257</v>
      </c>
      <c r="J2173" s="41">
        <v>-1</v>
      </c>
      <c r="K2173" s="41" t="s">
        <v>5258</v>
      </c>
      <c r="L2173" s="41" t="s">
        <v>5258</v>
      </c>
      <c r="M2173" s="41" t="s">
        <v>5258</v>
      </c>
    </row>
    <row r="2174" spans="3:13" x14ac:dyDescent="0.3">
      <c r="C2174" s="41" t="s">
        <v>5008</v>
      </c>
      <c r="D2174" s="41"/>
      <c r="E2174" s="41">
        <v>-1</v>
      </c>
      <c r="F2174" s="41">
        <v>-1</v>
      </c>
      <c r="G2174" s="41">
        <v>-1</v>
      </c>
      <c r="H2174" s="103" t="s">
        <v>2355</v>
      </c>
      <c r="I2174" s="41" t="s">
        <v>5259</v>
      </c>
      <c r="J2174" s="41">
        <v>-1</v>
      </c>
      <c r="K2174" s="41" t="s">
        <v>5260</v>
      </c>
      <c r="L2174" s="41" t="s">
        <v>5260</v>
      </c>
      <c r="M2174" s="41" t="s">
        <v>5260</v>
      </c>
    </row>
    <row r="2175" spans="3:13" x14ac:dyDescent="0.3">
      <c r="C2175" s="41" t="s">
        <v>5008</v>
      </c>
      <c r="D2175" s="41"/>
      <c r="E2175" s="41">
        <v>-1</v>
      </c>
      <c r="F2175" s="41">
        <v>-1</v>
      </c>
      <c r="G2175" s="41">
        <v>-1</v>
      </c>
      <c r="H2175" s="103" t="s">
        <v>2355</v>
      </c>
      <c r="I2175" s="41" t="s">
        <v>5261</v>
      </c>
      <c r="J2175" s="41">
        <v>-1</v>
      </c>
      <c r="K2175" s="41" t="s">
        <v>5262</v>
      </c>
      <c r="L2175" s="41" t="s">
        <v>5262</v>
      </c>
      <c r="M2175" s="41" t="s">
        <v>5262</v>
      </c>
    </row>
    <row r="2176" spans="3:13" x14ac:dyDescent="0.3">
      <c r="C2176" s="41" t="s">
        <v>5008</v>
      </c>
      <c r="D2176" s="41"/>
      <c r="E2176" s="41">
        <v>-1</v>
      </c>
      <c r="F2176" s="41">
        <v>-1</v>
      </c>
      <c r="G2176" s="41">
        <v>-1</v>
      </c>
      <c r="H2176" s="103" t="s">
        <v>2355</v>
      </c>
      <c r="I2176" s="41" t="s">
        <v>5263</v>
      </c>
      <c r="J2176" s="41">
        <v>-1</v>
      </c>
      <c r="K2176" s="41" t="s">
        <v>5264</v>
      </c>
      <c r="L2176" s="41" t="s">
        <v>5264</v>
      </c>
      <c r="M2176" s="41" t="s">
        <v>5264</v>
      </c>
    </row>
    <row r="2177" spans="3:13" x14ac:dyDescent="0.3">
      <c r="C2177" s="41" t="s">
        <v>5008</v>
      </c>
      <c r="D2177" s="41"/>
      <c r="E2177" s="41">
        <v>-1</v>
      </c>
      <c r="F2177" s="41">
        <v>-1</v>
      </c>
      <c r="G2177" s="41">
        <v>-1</v>
      </c>
      <c r="H2177" s="103" t="s">
        <v>2355</v>
      </c>
      <c r="I2177" s="41" t="s">
        <v>5265</v>
      </c>
      <c r="J2177" s="41">
        <v>-1</v>
      </c>
      <c r="K2177" s="41" t="s">
        <v>5266</v>
      </c>
      <c r="L2177" s="41" t="s">
        <v>5266</v>
      </c>
      <c r="M2177" s="41" t="s">
        <v>5266</v>
      </c>
    </row>
    <row r="2178" spans="3:13" x14ac:dyDescent="0.3">
      <c r="C2178" s="41" t="s">
        <v>5008</v>
      </c>
      <c r="D2178" s="41"/>
      <c r="E2178" s="41">
        <v>-1</v>
      </c>
      <c r="F2178" s="41">
        <v>-1</v>
      </c>
      <c r="G2178" s="41">
        <v>-1</v>
      </c>
      <c r="H2178" s="103" t="s">
        <v>2355</v>
      </c>
      <c r="I2178" s="41" t="s">
        <v>5267</v>
      </c>
      <c r="J2178" s="41">
        <v>-1</v>
      </c>
      <c r="K2178" s="41" t="s">
        <v>5268</v>
      </c>
      <c r="L2178" s="41" t="s">
        <v>5268</v>
      </c>
      <c r="M2178" s="41" t="s">
        <v>5268</v>
      </c>
    </row>
    <row r="2179" spans="3:13" x14ac:dyDescent="0.3">
      <c r="C2179" s="41" t="s">
        <v>5008</v>
      </c>
      <c r="D2179" s="41"/>
      <c r="E2179" s="41">
        <v>-1</v>
      </c>
      <c r="F2179" s="41">
        <v>-1</v>
      </c>
      <c r="G2179" s="41">
        <v>-1</v>
      </c>
      <c r="H2179" s="103" t="s">
        <v>2355</v>
      </c>
      <c r="I2179" s="41" t="s">
        <v>5269</v>
      </c>
      <c r="J2179" s="41">
        <v>-1</v>
      </c>
      <c r="K2179" s="41" t="s">
        <v>5270</v>
      </c>
      <c r="L2179" s="41" t="s">
        <v>5270</v>
      </c>
      <c r="M2179" s="41" t="s">
        <v>5270</v>
      </c>
    </row>
    <row r="2180" spans="3:13" x14ac:dyDescent="0.3">
      <c r="C2180" s="41" t="s">
        <v>5008</v>
      </c>
      <c r="D2180" s="41"/>
      <c r="E2180" s="41">
        <v>-1</v>
      </c>
      <c r="F2180" s="41">
        <v>-1</v>
      </c>
      <c r="G2180" s="41">
        <v>-1</v>
      </c>
      <c r="H2180" s="103" t="s">
        <v>2355</v>
      </c>
      <c r="I2180" s="41" t="s">
        <v>5271</v>
      </c>
      <c r="J2180" s="41">
        <v>-1</v>
      </c>
      <c r="K2180" s="41" t="s">
        <v>5272</v>
      </c>
      <c r="L2180" s="41" t="s">
        <v>5272</v>
      </c>
      <c r="M2180" s="41" t="s">
        <v>5272</v>
      </c>
    </row>
    <row r="2181" spans="3:13" x14ac:dyDescent="0.3">
      <c r="C2181" s="41" t="s">
        <v>5008</v>
      </c>
      <c r="D2181" s="41"/>
      <c r="E2181" s="41">
        <v>-1</v>
      </c>
      <c r="F2181" s="41">
        <v>-1</v>
      </c>
      <c r="G2181" s="41">
        <v>-1</v>
      </c>
      <c r="H2181" s="103" t="s">
        <v>2355</v>
      </c>
      <c r="I2181" s="41" t="s">
        <v>5273</v>
      </c>
      <c r="J2181" s="41">
        <v>-1</v>
      </c>
      <c r="K2181" s="41" t="s">
        <v>5274</v>
      </c>
      <c r="L2181" s="41" t="s">
        <v>5274</v>
      </c>
      <c r="M2181" s="41" t="s">
        <v>5274</v>
      </c>
    </row>
    <row r="2182" spans="3:13" x14ac:dyDescent="0.3">
      <c r="C2182" s="41" t="s">
        <v>5008</v>
      </c>
      <c r="D2182" s="41"/>
      <c r="E2182" s="41">
        <v>-1</v>
      </c>
      <c r="F2182" s="41">
        <v>-1</v>
      </c>
      <c r="G2182" s="41">
        <v>-1</v>
      </c>
      <c r="H2182" s="103" t="s">
        <v>2355</v>
      </c>
      <c r="I2182" s="41" t="s">
        <v>5275</v>
      </c>
      <c r="J2182" s="41">
        <v>-1</v>
      </c>
      <c r="K2182" s="41" t="s">
        <v>5121</v>
      </c>
      <c r="L2182" s="41" t="s">
        <v>5121</v>
      </c>
      <c r="M2182" s="41" t="s">
        <v>5121</v>
      </c>
    </row>
    <row r="2183" spans="3:13" x14ac:dyDescent="0.3">
      <c r="C2183" s="41" t="s">
        <v>5008</v>
      </c>
      <c r="D2183" s="41"/>
      <c r="E2183" s="41">
        <v>-1</v>
      </c>
      <c r="F2183" s="41">
        <v>-1</v>
      </c>
      <c r="G2183" s="41">
        <v>-1</v>
      </c>
      <c r="H2183" s="103" t="s">
        <v>2355</v>
      </c>
      <c r="I2183" s="41" t="s">
        <v>5276</v>
      </c>
      <c r="J2183" s="41">
        <v>-1</v>
      </c>
      <c r="K2183" s="41" t="s">
        <v>5277</v>
      </c>
      <c r="L2183" s="41" t="s">
        <v>5277</v>
      </c>
      <c r="M2183" s="41" t="s">
        <v>5277</v>
      </c>
    </row>
    <row r="2184" spans="3:13" x14ac:dyDescent="0.3">
      <c r="C2184" s="41" t="s">
        <v>5008</v>
      </c>
      <c r="D2184" s="41"/>
      <c r="E2184" s="41">
        <v>-1</v>
      </c>
      <c r="F2184" s="41">
        <v>-1</v>
      </c>
      <c r="G2184" s="41">
        <v>-1</v>
      </c>
      <c r="H2184" s="103" t="s">
        <v>2355</v>
      </c>
      <c r="I2184" s="41" t="s">
        <v>5278</v>
      </c>
      <c r="J2184" s="41">
        <v>-1</v>
      </c>
      <c r="K2184" s="41" t="s">
        <v>5279</v>
      </c>
      <c r="L2184" s="41" t="s">
        <v>5279</v>
      </c>
      <c r="M2184" s="41" t="s">
        <v>5279</v>
      </c>
    </row>
    <row r="2185" spans="3:13" x14ac:dyDescent="0.3">
      <c r="C2185" s="41" t="s">
        <v>5008</v>
      </c>
      <c r="D2185" s="41"/>
      <c r="E2185" s="41">
        <v>-1</v>
      </c>
      <c r="F2185" s="41">
        <v>-1</v>
      </c>
      <c r="G2185" s="41">
        <v>-1</v>
      </c>
      <c r="H2185" s="103" t="s">
        <v>2355</v>
      </c>
      <c r="I2185" s="41" t="s">
        <v>5280</v>
      </c>
      <c r="J2185" s="41">
        <v>-1</v>
      </c>
      <c r="K2185" s="41" t="s">
        <v>5281</v>
      </c>
      <c r="L2185" s="41" t="s">
        <v>5281</v>
      </c>
      <c r="M2185" s="41" t="s">
        <v>5281</v>
      </c>
    </row>
    <row r="2186" spans="3:13" x14ac:dyDescent="0.3">
      <c r="C2186" s="41" t="s">
        <v>5008</v>
      </c>
      <c r="D2186" s="41"/>
      <c r="E2186" s="41">
        <v>-1</v>
      </c>
      <c r="F2186" s="41">
        <v>-1</v>
      </c>
      <c r="G2186" s="41">
        <v>-1</v>
      </c>
      <c r="H2186" s="103" t="s">
        <v>2355</v>
      </c>
      <c r="I2186" s="41" t="s">
        <v>5282</v>
      </c>
      <c r="J2186" s="41">
        <v>-1</v>
      </c>
      <c r="K2186" s="41" t="s">
        <v>5283</v>
      </c>
      <c r="L2186" s="41" t="s">
        <v>5283</v>
      </c>
      <c r="M2186" s="41" t="s">
        <v>5283</v>
      </c>
    </row>
    <row r="2187" spans="3:13" x14ac:dyDescent="0.3">
      <c r="C2187" s="41" t="s">
        <v>5008</v>
      </c>
      <c r="D2187" s="41"/>
      <c r="E2187" s="41">
        <v>-1</v>
      </c>
      <c r="F2187" s="41">
        <v>-1</v>
      </c>
      <c r="G2187" s="41">
        <v>-1</v>
      </c>
      <c r="H2187" s="103" t="s">
        <v>2355</v>
      </c>
      <c r="I2187" s="41" t="s">
        <v>5284</v>
      </c>
      <c r="J2187" s="41">
        <v>-1</v>
      </c>
      <c r="K2187" s="41" t="s">
        <v>5285</v>
      </c>
      <c r="L2187" s="41" t="s">
        <v>5285</v>
      </c>
      <c r="M2187" s="41" t="s">
        <v>5285</v>
      </c>
    </row>
    <row r="2188" spans="3:13" x14ac:dyDescent="0.3">
      <c r="C2188" s="41" t="s">
        <v>5008</v>
      </c>
      <c r="D2188" s="41"/>
      <c r="E2188" s="41">
        <v>-1</v>
      </c>
      <c r="F2188" s="41">
        <v>-1</v>
      </c>
      <c r="G2188" s="41">
        <v>-1</v>
      </c>
      <c r="H2188" s="103" t="s">
        <v>2355</v>
      </c>
      <c r="I2188" s="41" t="s">
        <v>5286</v>
      </c>
      <c r="J2188" s="41">
        <v>-1</v>
      </c>
      <c r="K2188" s="41" t="s">
        <v>5287</v>
      </c>
      <c r="L2188" s="41" t="s">
        <v>5287</v>
      </c>
      <c r="M2188" s="41" t="s">
        <v>5287</v>
      </c>
    </row>
    <row r="2189" spans="3:13" x14ac:dyDescent="0.3">
      <c r="C2189" s="41" t="s">
        <v>5008</v>
      </c>
      <c r="D2189" s="41"/>
      <c r="E2189" s="41">
        <v>-1</v>
      </c>
      <c r="F2189" s="41">
        <v>-1</v>
      </c>
      <c r="G2189" s="41">
        <v>-1</v>
      </c>
      <c r="H2189" s="103" t="s">
        <v>2355</v>
      </c>
      <c r="I2189" s="41" t="s">
        <v>5288</v>
      </c>
      <c r="J2189" s="41">
        <v>-1</v>
      </c>
      <c r="K2189" s="41" t="s">
        <v>5289</v>
      </c>
      <c r="L2189" s="41" t="s">
        <v>5289</v>
      </c>
      <c r="M2189" s="41" t="s">
        <v>5289</v>
      </c>
    </row>
    <row r="2190" spans="3:13" x14ac:dyDescent="0.3">
      <c r="C2190" s="41" t="s">
        <v>5008</v>
      </c>
      <c r="D2190" s="41"/>
      <c r="E2190" s="41">
        <v>-1</v>
      </c>
      <c r="F2190" s="41">
        <v>-1</v>
      </c>
      <c r="G2190" s="41">
        <v>-1</v>
      </c>
      <c r="H2190" s="103" t="s">
        <v>2355</v>
      </c>
      <c r="I2190" s="41" t="s">
        <v>5290</v>
      </c>
      <c r="J2190" s="41">
        <v>-1</v>
      </c>
      <c r="K2190" s="41" t="s">
        <v>5291</v>
      </c>
      <c r="L2190" s="41" t="s">
        <v>5291</v>
      </c>
      <c r="M2190" s="41" t="s">
        <v>5291</v>
      </c>
    </row>
    <row r="2191" spans="3:13" x14ac:dyDescent="0.3">
      <c r="C2191" s="41" t="s">
        <v>5008</v>
      </c>
      <c r="D2191" s="41"/>
      <c r="E2191" s="41">
        <v>-1</v>
      </c>
      <c r="F2191" s="41">
        <v>-1</v>
      </c>
      <c r="G2191" s="41">
        <v>-1</v>
      </c>
      <c r="H2191" s="103" t="s">
        <v>2355</v>
      </c>
      <c r="I2191" s="41" t="s">
        <v>5292</v>
      </c>
      <c r="J2191" s="41">
        <v>-1</v>
      </c>
      <c r="K2191" s="41" t="s">
        <v>5293</v>
      </c>
      <c r="L2191" s="41" t="s">
        <v>5293</v>
      </c>
      <c r="M2191" s="41" t="s">
        <v>5293</v>
      </c>
    </row>
    <row r="2192" spans="3:13" x14ac:dyDescent="0.3">
      <c r="C2192" s="41" t="s">
        <v>5008</v>
      </c>
      <c r="D2192" s="41"/>
      <c r="E2192" s="41">
        <v>-1</v>
      </c>
      <c r="F2192" s="41">
        <v>-1</v>
      </c>
      <c r="G2192" s="41">
        <v>-1</v>
      </c>
      <c r="H2192" s="103" t="s">
        <v>2355</v>
      </c>
      <c r="I2192" s="41" t="s">
        <v>5294</v>
      </c>
      <c r="J2192" s="41">
        <v>-1</v>
      </c>
      <c r="K2192" s="41" t="s">
        <v>5295</v>
      </c>
      <c r="L2192" s="41" t="s">
        <v>5295</v>
      </c>
      <c r="M2192" s="41" t="s">
        <v>5295</v>
      </c>
    </row>
    <row r="2193" spans="3:13" x14ac:dyDescent="0.3">
      <c r="C2193" s="41" t="s">
        <v>5008</v>
      </c>
      <c r="D2193" s="41"/>
      <c r="E2193" s="41">
        <v>-1</v>
      </c>
      <c r="F2193" s="41">
        <v>-1</v>
      </c>
      <c r="G2193" s="41">
        <v>-1</v>
      </c>
      <c r="H2193" s="103" t="s">
        <v>2355</v>
      </c>
      <c r="I2193" s="41" t="s">
        <v>5296</v>
      </c>
      <c r="J2193" s="41">
        <v>-1</v>
      </c>
      <c r="K2193" s="41" t="s">
        <v>5297</v>
      </c>
      <c r="L2193" s="41" t="s">
        <v>5297</v>
      </c>
      <c r="M2193" s="41" t="s">
        <v>5297</v>
      </c>
    </row>
    <row r="2194" spans="3:13" x14ac:dyDescent="0.3">
      <c r="C2194" s="41" t="s">
        <v>5008</v>
      </c>
      <c r="D2194" s="41"/>
      <c r="E2194" s="41">
        <v>-1</v>
      </c>
      <c r="F2194" s="41">
        <v>-1</v>
      </c>
      <c r="G2194" s="41">
        <v>-1</v>
      </c>
      <c r="H2194" s="103" t="s">
        <v>2355</v>
      </c>
      <c r="I2194" s="41" t="s">
        <v>5298</v>
      </c>
      <c r="J2194" s="41">
        <v>-1</v>
      </c>
      <c r="K2194" s="41" t="s">
        <v>5299</v>
      </c>
      <c r="L2194" s="41" t="s">
        <v>5299</v>
      </c>
      <c r="M2194" s="41" t="s">
        <v>5299</v>
      </c>
    </row>
    <row r="2195" spans="3:13" x14ac:dyDescent="0.3">
      <c r="C2195" s="41" t="s">
        <v>5008</v>
      </c>
      <c r="D2195" s="41"/>
      <c r="E2195" s="41">
        <v>-1</v>
      </c>
      <c r="F2195" s="41">
        <v>-1</v>
      </c>
      <c r="G2195" s="41">
        <v>-1</v>
      </c>
      <c r="H2195" s="103" t="s">
        <v>2355</v>
      </c>
      <c r="I2195" s="41" t="s">
        <v>5300</v>
      </c>
      <c r="J2195" s="41">
        <v>-1</v>
      </c>
      <c r="K2195" s="41" t="s">
        <v>5301</v>
      </c>
      <c r="L2195" s="41" t="s">
        <v>5301</v>
      </c>
      <c r="M2195" s="41" t="s">
        <v>5301</v>
      </c>
    </row>
    <row r="2196" spans="3:13" x14ac:dyDescent="0.3">
      <c r="C2196" s="41" t="s">
        <v>5008</v>
      </c>
      <c r="D2196" s="41"/>
      <c r="E2196" s="41">
        <v>-1</v>
      </c>
      <c r="F2196" s="41">
        <v>-1</v>
      </c>
      <c r="G2196" s="41">
        <v>-1</v>
      </c>
      <c r="H2196" s="103" t="s">
        <v>2355</v>
      </c>
      <c r="I2196" s="41" t="s">
        <v>5302</v>
      </c>
      <c r="J2196" s="41">
        <v>-1</v>
      </c>
      <c r="K2196" s="41" t="s">
        <v>5303</v>
      </c>
      <c r="L2196" s="41" t="s">
        <v>5303</v>
      </c>
      <c r="M2196" s="41" t="s">
        <v>5303</v>
      </c>
    </row>
    <row r="2197" spans="3:13" x14ac:dyDescent="0.3">
      <c r="C2197" s="41" t="s">
        <v>5008</v>
      </c>
      <c r="D2197" s="41"/>
      <c r="E2197" s="41">
        <v>-1</v>
      </c>
      <c r="F2197" s="41">
        <v>-1</v>
      </c>
      <c r="G2197" s="41">
        <v>-1</v>
      </c>
      <c r="H2197" s="103" t="s">
        <v>2355</v>
      </c>
      <c r="I2197" s="41" t="s">
        <v>5304</v>
      </c>
      <c r="J2197" s="41">
        <v>-1</v>
      </c>
      <c r="K2197" s="41" t="s">
        <v>5305</v>
      </c>
      <c r="L2197" s="41" t="s">
        <v>5305</v>
      </c>
      <c r="M2197" s="41" t="s">
        <v>5305</v>
      </c>
    </row>
    <row r="2198" spans="3:13" x14ac:dyDescent="0.3">
      <c r="C2198" s="41" t="s">
        <v>5008</v>
      </c>
      <c r="D2198" s="41"/>
      <c r="E2198" s="41">
        <v>-1</v>
      </c>
      <c r="F2198" s="41">
        <v>-1</v>
      </c>
      <c r="G2198" s="41">
        <v>-1</v>
      </c>
      <c r="H2198" s="103" t="s">
        <v>2355</v>
      </c>
      <c r="I2198" s="41" t="s">
        <v>5306</v>
      </c>
      <c r="J2198" s="41">
        <v>-1</v>
      </c>
      <c r="K2198" s="41" t="s">
        <v>5307</v>
      </c>
      <c r="L2198" s="41" t="s">
        <v>5307</v>
      </c>
      <c r="M2198" s="41" t="s">
        <v>5307</v>
      </c>
    </row>
    <row r="2199" spans="3:13" x14ac:dyDescent="0.3">
      <c r="C2199" s="41" t="s">
        <v>5008</v>
      </c>
      <c r="D2199" s="41"/>
      <c r="E2199" s="41">
        <v>-1</v>
      </c>
      <c r="F2199" s="41">
        <v>-1</v>
      </c>
      <c r="G2199" s="41">
        <v>-1</v>
      </c>
      <c r="H2199" s="103" t="s">
        <v>2355</v>
      </c>
      <c r="I2199" s="41" t="s">
        <v>5308</v>
      </c>
      <c r="J2199" s="41">
        <v>-1</v>
      </c>
      <c r="K2199" s="41" t="s">
        <v>5309</v>
      </c>
      <c r="L2199" s="41" t="s">
        <v>5309</v>
      </c>
      <c r="M2199" s="41" t="s">
        <v>5309</v>
      </c>
    </row>
    <row r="2200" spans="3:13" x14ac:dyDescent="0.3">
      <c r="C2200" s="41" t="s">
        <v>5008</v>
      </c>
      <c r="D2200" s="41"/>
      <c r="E2200" s="41">
        <v>-1</v>
      </c>
      <c r="F2200" s="41">
        <v>-1</v>
      </c>
      <c r="G2200" s="41">
        <v>-1</v>
      </c>
      <c r="H2200" s="103" t="s">
        <v>2355</v>
      </c>
      <c r="I2200" s="41" t="s">
        <v>5310</v>
      </c>
      <c r="J2200" s="41">
        <v>-1</v>
      </c>
      <c r="K2200" s="41" t="s">
        <v>5311</v>
      </c>
      <c r="L2200" s="41" t="s">
        <v>5311</v>
      </c>
      <c r="M2200" s="41" t="s">
        <v>5311</v>
      </c>
    </row>
    <row r="2201" spans="3:13" x14ac:dyDescent="0.3">
      <c r="C2201" s="41" t="s">
        <v>5008</v>
      </c>
      <c r="D2201" s="41"/>
      <c r="E2201" s="41">
        <v>-1</v>
      </c>
      <c r="F2201" s="41">
        <v>-1</v>
      </c>
      <c r="G2201" s="41">
        <v>-1</v>
      </c>
      <c r="H2201" s="103" t="s">
        <v>2355</v>
      </c>
      <c r="I2201" s="41" t="s">
        <v>5312</v>
      </c>
      <c r="J2201" s="41">
        <v>-1</v>
      </c>
      <c r="K2201" s="41" t="s">
        <v>5313</v>
      </c>
      <c r="L2201" s="41" t="s">
        <v>5313</v>
      </c>
      <c r="M2201" s="41" t="s">
        <v>5313</v>
      </c>
    </row>
    <row r="2202" spans="3:13" x14ac:dyDescent="0.3">
      <c r="C2202" s="41" t="s">
        <v>5008</v>
      </c>
      <c r="D2202" s="41"/>
      <c r="E2202" s="41">
        <v>-1</v>
      </c>
      <c r="F2202" s="41">
        <v>-1</v>
      </c>
      <c r="G2202" s="41">
        <v>-1</v>
      </c>
      <c r="H2202" s="103" t="s">
        <v>2355</v>
      </c>
      <c r="I2202" s="41" t="s">
        <v>5314</v>
      </c>
      <c r="J2202" s="41">
        <v>-1</v>
      </c>
      <c r="K2202" s="41" t="s">
        <v>5315</v>
      </c>
      <c r="L2202" s="41" t="s">
        <v>5315</v>
      </c>
      <c r="M2202" s="41" t="s">
        <v>5315</v>
      </c>
    </row>
    <row r="2203" spans="3:13" x14ac:dyDescent="0.3">
      <c r="C2203" s="41" t="s">
        <v>5008</v>
      </c>
      <c r="D2203" s="41"/>
      <c r="E2203" s="41">
        <v>-1</v>
      </c>
      <c r="F2203" s="41">
        <v>-1</v>
      </c>
      <c r="G2203" s="41">
        <v>-1</v>
      </c>
      <c r="H2203" s="103" t="s">
        <v>2355</v>
      </c>
      <c r="I2203" s="41" t="s">
        <v>5316</v>
      </c>
      <c r="J2203" s="41">
        <v>-1</v>
      </c>
      <c r="K2203" s="41" t="s">
        <v>5317</v>
      </c>
      <c r="L2203" s="41" t="s">
        <v>5317</v>
      </c>
      <c r="M2203" s="41" t="s">
        <v>5317</v>
      </c>
    </row>
    <row r="2204" spans="3:13" x14ac:dyDescent="0.3">
      <c r="C2204" s="41" t="s">
        <v>5008</v>
      </c>
      <c r="D2204" s="41"/>
      <c r="E2204" s="41">
        <v>-1</v>
      </c>
      <c r="F2204" s="41">
        <v>-1</v>
      </c>
      <c r="G2204" s="41">
        <v>-1</v>
      </c>
      <c r="H2204" s="103" t="s">
        <v>2355</v>
      </c>
      <c r="I2204" s="41" t="s">
        <v>5318</v>
      </c>
      <c r="J2204" s="41">
        <v>-1</v>
      </c>
      <c r="K2204" s="41" t="s">
        <v>5319</v>
      </c>
      <c r="L2204" s="41" t="s">
        <v>5319</v>
      </c>
      <c r="M2204" s="41" t="s">
        <v>5319</v>
      </c>
    </row>
    <row r="2205" spans="3:13" x14ac:dyDescent="0.3">
      <c r="C2205" s="41" t="s">
        <v>5008</v>
      </c>
      <c r="D2205" s="41"/>
      <c r="E2205" s="41">
        <v>-1</v>
      </c>
      <c r="F2205" s="41">
        <v>-1</v>
      </c>
      <c r="G2205" s="41">
        <v>-1</v>
      </c>
      <c r="H2205" s="103" t="s">
        <v>2355</v>
      </c>
      <c r="I2205" s="41" t="s">
        <v>5320</v>
      </c>
      <c r="J2205" s="41">
        <v>-1</v>
      </c>
      <c r="K2205" s="41" t="s">
        <v>5321</v>
      </c>
      <c r="L2205" s="41" t="s">
        <v>5321</v>
      </c>
      <c r="M2205" s="41" t="s">
        <v>5321</v>
      </c>
    </row>
    <row r="2206" spans="3:13" x14ac:dyDescent="0.3">
      <c r="C2206" s="41" t="s">
        <v>5008</v>
      </c>
      <c r="D2206" s="41"/>
      <c r="E2206" s="41">
        <v>-1</v>
      </c>
      <c r="F2206" s="41">
        <v>-1</v>
      </c>
      <c r="G2206" s="41">
        <v>-1</v>
      </c>
      <c r="H2206" s="103" t="s">
        <v>2355</v>
      </c>
      <c r="I2206" s="41" t="s">
        <v>5322</v>
      </c>
      <c r="J2206" s="41">
        <v>-1</v>
      </c>
      <c r="K2206" s="41" t="s">
        <v>5323</v>
      </c>
      <c r="L2206" s="41" t="s">
        <v>5323</v>
      </c>
      <c r="M2206" s="41" t="s">
        <v>5323</v>
      </c>
    </row>
    <row r="2207" spans="3:13" x14ac:dyDescent="0.3">
      <c r="C2207" s="41" t="s">
        <v>5008</v>
      </c>
      <c r="D2207" s="41"/>
      <c r="E2207" s="41">
        <v>-1</v>
      </c>
      <c r="F2207" s="41">
        <v>-1</v>
      </c>
      <c r="G2207" s="41">
        <v>-1</v>
      </c>
      <c r="H2207" s="103" t="s">
        <v>2355</v>
      </c>
      <c r="I2207" s="41" t="s">
        <v>5324</v>
      </c>
      <c r="J2207" s="41">
        <v>-1</v>
      </c>
      <c r="K2207" s="41" t="s">
        <v>5325</v>
      </c>
      <c r="L2207" s="41" t="s">
        <v>5325</v>
      </c>
      <c r="M2207" s="41" t="s">
        <v>5325</v>
      </c>
    </row>
    <row r="2208" spans="3:13" x14ac:dyDescent="0.3">
      <c r="C2208" s="41" t="s">
        <v>5008</v>
      </c>
      <c r="D2208" s="41"/>
      <c r="E2208" s="41">
        <v>-1</v>
      </c>
      <c r="F2208" s="41">
        <v>-1</v>
      </c>
      <c r="G2208" s="41">
        <v>-1</v>
      </c>
      <c r="H2208" s="103" t="s">
        <v>2355</v>
      </c>
      <c r="I2208" s="41" t="s">
        <v>5326</v>
      </c>
      <c r="J2208" s="41">
        <v>-1</v>
      </c>
      <c r="K2208" s="41" t="s">
        <v>5327</v>
      </c>
      <c r="L2208" s="41" t="s">
        <v>5327</v>
      </c>
      <c r="M2208" s="41" t="s">
        <v>5327</v>
      </c>
    </row>
    <row r="2209" spans="3:13" x14ac:dyDescent="0.3">
      <c r="C2209" s="41" t="s">
        <v>5008</v>
      </c>
      <c r="D2209" s="41"/>
      <c r="E2209" s="41">
        <v>-1</v>
      </c>
      <c r="F2209" s="41">
        <v>-1</v>
      </c>
      <c r="G2209" s="41">
        <v>-1</v>
      </c>
      <c r="H2209" s="103" t="s">
        <v>2355</v>
      </c>
      <c r="I2209" s="41" t="s">
        <v>5328</v>
      </c>
      <c r="J2209" s="41">
        <v>-1</v>
      </c>
      <c r="K2209" s="41" t="s">
        <v>5329</v>
      </c>
      <c r="L2209" s="41" t="s">
        <v>5329</v>
      </c>
      <c r="M2209" s="41" t="s">
        <v>5329</v>
      </c>
    </row>
    <row r="2210" spans="3:13" x14ac:dyDescent="0.3">
      <c r="C2210" s="41" t="s">
        <v>5008</v>
      </c>
      <c r="D2210" s="41"/>
      <c r="E2210" s="41">
        <v>-1</v>
      </c>
      <c r="F2210" s="41">
        <v>-1</v>
      </c>
      <c r="G2210" s="41">
        <v>-1</v>
      </c>
      <c r="H2210" s="103" t="s">
        <v>2355</v>
      </c>
      <c r="I2210" s="41" t="s">
        <v>5330</v>
      </c>
      <c r="J2210" s="41">
        <v>-1</v>
      </c>
      <c r="K2210" s="41" t="s">
        <v>5331</v>
      </c>
      <c r="L2210" s="41" t="s">
        <v>5331</v>
      </c>
      <c r="M2210" s="41" t="s">
        <v>5331</v>
      </c>
    </row>
    <row r="2211" spans="3:13" x14ac:dyDescent="0.3">
      <c r="C2211" s="41" t="s">
        <v>5008</v>
      </c>
      <c r="D2211" s="41"/>
      <c r="E2211" s="41">
        <v>-1</v>
      </c>
      <c r="F2211" s="41">
        <v>-1</v>
      </c>
      <c r="G2211" s="41">
        <v>-1</v>
      </c>
      <c r="H2211" s="103" t="s">
        <v>2355</v>
      </c>
      <c r="I2211" s="41" t="s">
        <v>5332</v>
      </c>
      <c r="J2211" s="41">
        <v>-1</v>
      </c>
      <c r="K2211" s="41" t="s">
        <v>5333</v>
      </c>
      <c r="L2211" s="41" t="s">
        <v>5333</v>
      </c>
      <c r="M2211" s="41" t="s">
        <v>5333</v>
      </c>
    </row>
    <row r="2212" spans="3:13" x14ac:dyDescent="0.3">
      <c r="C2212" s="41" t="s">
        <v>5008</v>
      </c>
      <c r="D2212" s="41"/>
      <c r="E2212" s="41">
        <v>-1</v>
      </c>
      <c r="F2212" s="41">
        <v>-1</v>
      </c>
      <c r="G2212" s="41">
        <v>-1</v>
      </c>
      <c r="H2212" s="103" t="s">
        <v>2355</v>
      </c>
      <c r="I2212" s="41" t="s">
        <v>5334</v>
      </c>
      <c r="J2212" s="41">
        <v>-1</v>
      </c>
      <c r="K2212" s="41" t="s">
        <v>5335</v>
      </c>
      <c r="L2212" s="41" t="s">
        <v>5335</v>
      </c>
      <c r="M2212" s="41" t="s">
        <v>5335</v>
      </c>
    </row>
    <row r="2213" spans="3:13" x14ac:dyDescent="0.3">
      <c r="C2213" s="41" t="s">
        <v>5008</v>
      </c>
      <c r="D2213" s="41"/>
      <c r="E2213" s="41">
        <v>-1</v>
      </c>
      <c r="F2213" s="41">
        <v>-1</v>
      </c>
      <c r="G2213" s="41">
        <v>-1</v>
      </c>
      <c r="H2213" s="103" t="s">
        <v>2355</v>
      </c>
      <c r="I2213" s="41" t="s">
        <v>5336</v>
      </c>
      <c r="J2213" s="41">
        <v>-1</v>
      </c>
      <c r="K2213" s="41" t="s">
        <v>5337</v>
      </c>
      <c r="L2213" s="41" t="s">
        <v>5337</v>
      </c>
      <c r="M2213" s="41" t="s">
        <v>5337</v>
      </c>
    </row>
    <row r="2214" spans="3:13" x14ac:dyDescent="0.3">
      <c r="C2214" s="41" t="s">
        <v>5008</v>
      </c>
      <c r="D2214" s="41"/>
      <c r="E2214" s="41">
        <v>-1</v>
      </c>
      <c r="F2214" s="41">
        <v>-1</v>
      </c>
      <c r="G2214" s="41">
        <v>-1</v>
      </c>
      <c r="H2214" s="103" t="s">
        <v>2355</v>
      </c>
      <c r="I2214" s="41" t="s">
        <v>5338</v>
      </c>
      <c r="J2214" s="41">
        <v>-1</v>
      </c>
      <c r="K2214" s="41" t="s">
        <v>5339</v>
      </c>
      <c r="L2214" s="41" t="s">
        <v>5339</v>
      </c>
      <c r="M2214" s="41" t="s">
        <v>5339</v>
      </c>
    </row>
    <row r="2215" spans="3:13" x14ac:dyDescent="0.3">
      <c r="C2215" s="41" t="s">
        <v>5008</v>
      </c>
      <c r="D2215" s="41"/>
      <c r="E2215" s="41">
        <v>-1</v>
      </c>
      <c r="F2215" s="41">
        <v>-1</v>
      </c>
      <c r="G2215" s="41">
        <v>-1</v>
      </c>
      <c r="H2215" s="103" t="s">
        <v>2355</v>
      </c>
      <c r="I2215" s="41" t="s">
        <v>5340</v>
      </c>
      <c r="J2215" s="41">
        <v>-1</v>
      </c>
      <c r="K2215" s="41" t="s">
        <v>5341</v>
      </c>
      <c r="L2215" s="41" t="s">
        <v>5341</v>
      </c>
      <c r="M2215" s="41" t="s">
        <v>5341</v>
      </c>
    </row>
    <row r="2216" spans="3:13" x14ac:dyDescent="0.3">
      <c r="C2216" s="41" t="s">
        <v>5008</v>
      </c>
      <c r="D2216" s="41"/>
      <c r="E2216" s="41">
        <v>-1</v>
      </c>
      <c r="F2216" s="41">
        <v>-1</v>
      </c>
      <c r="G2216" s="41">
        <v>-1</v>
      </c>
      <c r="H2216" s="103" t="s">
        <v>2355</v>
      </c>
      <c r="I2216" s="41" t="s">
        <v>5342</v>
      </c>
      <c r="J2216" s="41">
        <v>-1</v>
      </c>
      <c r="K2216" s="41" t="s">
        <v>5343</v>
      </c>
      <c r="L2216" s="41" t="s">
        <v>5343</v>
      </c>
      <c r="M2216" s="41" t="s">
        <v>5343</v>
      </c>
    </row>
    <row r="2217" spans="3:13" x14ac:dyDescent="0.3">
      <c r="C2217" s="41" t="s">
        <v>5008</v>
      </c>
      <c r="D2217" s="41"/>
      <c r="E2217" s="41">
        <v>-1</v>
      </c>
      <c r="F2217" s="41">
        <v>-1</v>
      </c>
      <c r="G2217" s="41">
        <v>-1</v>
      </c>
      <c r="H2217" s="103" t="s">
        <v>2355</v>
      </c>
      <c r="I2217" s="41" t="s">
        <v>5344</v>
      </c>
      <c r="J2217" s="41">
        <v>-1</v>
      </c>
      <c r="K2217" s="41" t="s">
        <v>5345</v>
      </c>
      <c r="L2217" s="41" t="s">
        <v>5345</v>
      </c>
      <c r="M2217" s="41" t="s">
        <v>5345</v>
      </c>
    </row>
    <row r="2218" spans="3:13" x14ac:dyDescent="0.3">
      <c r="C2218" s="41" t="s">
        <v>5008</v>
      </c>
      <c r="D2218" s="41"/>
      <c r="E2218" s="41">
        <v>-1</v>
      </c>
      <c r="F2218" s="41">
        <v>-1</v>
      </c>
      <c r="G2218" s="41">
        <v>-1</v>
      </c>
      <c r="H2218" s="103" t="s">
        <v>2355</v>
      </c>
      <c r="I2218" s="41" t="s">
        <v>5346</v>
      </c>
      <c r="J2218" s="41">
        <v>-1</v>
      </c>
      <c r="K2218" s="41" t="s">
        <v>5347</v>
      </c>
      <c r="L2218" s="41" t="s">
        <v>5347</v>
      </c>
      <c r="M2218" s="41" t="s">
        <v>5347</v>
      </c>
    </row>
    <row r="2219" spans="3:13" x14ac:dyDescent="0.3">
      <c r="C2219" s="41" t="s">
        <v>5008</v>
      </c>
      <c r="D2219" s="41"/>
      <c r="E2219" s="41">
        <v>-1</v>
      </c>
      <c r="F2219" s="41">
        <v>-1</v>
      </c>
      <c r="G2219" s="41">
        <v>-1</v>
      </c>
      <c r="H2219" s="103" t="s">
        <v>2355</v>
      </c>
      <c r="I2219" s="41" t="s">
        <v>5348</v>
      </c>
      <c r="J2219" s="41">
        <v>-1</v>
      </c>
      <c r="K2219" s="41" t="s">
        <v>5349</v>
      </c>
      <c r="L2219" s="41" t="s">
        <v>5349</v>
      </c>
      <c r="M2219" s="41" t="s">
        <v>5349</v>
      </c>
    </row>
    <row r="2220" spans="3:13" x14ac:dyDescent="0.3">
      <c r="C2220" s="41" t="s">
        <v>5008</v>
      </c>
      <c r="D2220" s="41"/>
      <c r="E2220" s="41">
        <v>-1</v>
      </c>
      <c r="F2220" s="41">
        <v>-1</v>
      </c>
      <c r="G2220" s="41">
        <v>-1</v>
      </c>
      <c r="H2220" s="103" t="s">
        <v>2355</v>
      </c>
      <c r="I2220" s="41" t="s">
        <v>5350</v>
      </c>
      <c r="J2220" s="41">
        <v>-1</v>
      </c>
      <c r="K2220" s="41" t="s">
        <v>5351</v>
      </c>
      <c r="L2220" s="41" t="s">
        <v>5351</v>
      </c>
      <c r="M2220" s="41" t="s">
        <v>5351</v>
      </c>
    </row>
    <row r="2221" spans="3:13" x14ac:dyDescent="0.3">
      <c r="C2221" s="41" t="s">
        <v>5008</v>
      </c>
      <c r="D2221" s="41"/>
      <c r="E2221" s="41">
        <v>-1</v>
      </c>
      <c r="F2221" s="41">
        <v>-1</v>
      </c>
      <c r="G2221" s="41">
        <v>-1</v>
      </c>
      <c r="H2221" s="103" t="s">
        <v>2355</v>
      </c>
      <c r="I2221" s="41" t="s">
        <v>5352</v>
      </c>
      <c r="J2221" s="41">
        <v>-1</v>
      </c>
      <c r="K2221" s="41" t="s">
        <v>5353</v>
      </c>
      <c r="L2221" s="41" t="s">
        <v>5353</v>
      </c>
      <c r="M2221" s="41" t="s">
        <v>5353</v>
      </c>
    </row>
    <row r="2222" spans="3:13" x14ac:dyDescent="0.3">
      <c r="C2222" s="41" t="s">
        <v>5008</v>
      </c>
      <c r="D2222" s="41"/>
      <c r="E2222" s="41">
        <v>-1</v>
      </c>
      <c r="F2222" s="41">
        <v>-1</v>
      </c>
      <c r="G2222" s="41">
        <v>-1</v>
      </c>
      <c r="H2222" s="103" t="s">
        <v>2355</v>
      </c>
      <c r="I2222" s="41" t="s">
        <v>5354</v>
      </c>
      <c r="J2222" s="41">
        <v>-1</v>
      </c>
      <c r="K2222" s="41" t="s">
        <v>5355</v>
      </c>
      <c r="L2222" s="41" t="s">
        <v>5355</v>
      </c>
      <c r="M2222" s="41" t="s">
        <v>5355</v>
      </c>
    </row>
    <row r="2223" spans="3:13" x14ac:dyDescent="0.3">
      <c r="C2223" s="41" t="s">
        <v>5008</v>
      </c>
      <c r="D2223" s="41"/>
      <c r="E2223" s="41">
        <v>-1</v>
      </c>
      <c r="F2223" s="41">
        <v>-1</v>
      </c>
      <c r="G2223" s="41">
        <v>-1</v>
      </c>
      <c r="H2223" s="103" t="s">
        <v>2355</v>
      </c>
      <c r="I2223" s="41" t="s">
        <v>5356</v>
      </c>
      <c r="J2223" s="41">
        <v>-1</v>
      </c>
      <c r="K2223" s="41" t="s">
        <v>5357</v>
      </c>
      <c r="L2223" s="41" t="s">
        <v>5357</v>
      </c>
      <c r="M2223" s="41" t="s">
        <v>5357</v>
      </c>
    </row>
    <row r="2224" spans="3:13" x14ac:dyDescent="0.3">
      <c r="C2224" s="41" t="s">
        <v>5008</v>
      </c>
      <c r="D2224" s="41"/>
      <c r="E2224" s="41">
        <v>-1</v>
      </c>
      <c r="F2224" s="41">
        <v>-1</v>
      </c>
      <c r="G2224" s="41">
        <v>-1</v>
      </c>
      <c r="H2224" s="103" t="s">
        <v>2355</v>
      </c>
      <c r="I2224" s="41" t="s">
        <v>5358</v>
      </c>
      <c r="J2224" s="41">
        <v>-1</v>
      </c>
      <c r="K2224" s="41" t="s">
        <v>5359</v>
      </c>
      <c r="L2224" s="41" t="s">
        <v>5359</v>
      </c>
      <c r="M2224" s="41" t="s">
        <v>5359</v>
      </c>
    </row>
    <row r="2225" spans="3:13" x14ac:dyDescent="0.3">
      <c r="C2225" s="41" t="s">
        <v>5008</v>
      </c>
      <c r="D2225" s="41"/>
      <c r="E2225" s="41">
        <v>-1</v>
      </c>
      <c r="F2225" s="41">
        <v>-1</v>
      </c>
      <c r="G2225" s="41">
        <v>-1</v>
      </c>
      <c r="H2225" s="103" t="s">
        <v>2355</v>
      </c>
      <c r="I2225" s="41" t="s">
        <v>5360</v>
      </c>
      <c r="J2225" s="41">
        <v>-1</v>
      </c>
      <c r="K2225" s="41" t="s">
        <v>5361</v>
      </c>
      <c r="L2225" s="41" t="s">
        <v>5361</v>
      </c>
      <c r="M2225" s="41" t="s">
        <v>5361</v>
      </c>
    </row>
    <row r="2226" spans="3:13" x14ac:dyDescent="0.3">
      <c r="C2226" s="41" t="s">
        <v>5008</v>
      </c>
      <c r="D2226" s="41"/>
      <c r="E2226" s="41">
        <v>-1</v>
      </c>
      <c r="F2226" s="41">
        <v>-1</v>
      </c>
      <c r="G2226" s="41">
        <v>-1</v>
      </c>
      <c r="H2226" s="103" t="s">
        <v>2355</v>
      </c>
      <c r="I2226" s="41" t="s">
        <v>5362</v>
      </c>
      <c r="J2226" s="41">
        <v>-1</v>
      </c>
      <c r="K2226" s="41" t="s">
        <v>5363</v>
      </c>
      <c r="L2226" s="41" t="s">
        <v>5363</v>
      </c>
      <c r="M2226" s="41" t="s">
        <v>5363</v>
      </c>
    </row>
    <row r="2227" spans="3:13" x14ac:dyDescent="0.3">
      <c r="C2227" s="41" t="s">
        <v>5008</v>
      </c>
      <c r="D2227" s="41"/>
      <c r="E2227" s="41">
        <v>-1</v>
      </c>
      <c r="F2227" s="41">
        <v>-1</v>
      </c>
      <c r="G2227" s="41">
        <v>-1</v>
      </c>
      <c r="H2227" s="103" t="s">
        <v>2355</v>
      </c>
      <c r="I2227" s="41" t="s">
        <v>5364</v>
      </c>
      <c r="J2227" s="41">
        <v>-1</v>
      </c>
      <c r="K2227" s="41" t="s">
        <v>5365</v>
      </c>
      <c r="L2227" s="41" t="s">
        <v>5365</v>
      </c>
      <c r="M2227" s="41" t="s">
        <v>5365</v>
      </c>
    </row>
    <row r="2228" spans="3:13" x14ac:dyDescent="0.3">
      <c r="C2228" s="41" t="s">
        <v>5008</v>
      </c>
      <c r="D2228" s="41"/>
      <c r="E2228" s="41">
        <v>-1</v>
      </c>
      <c r="F2228" s="41">
        <v>-1</v>
      </c>
      <c r="G2228" s="41">
        <v>-1</v>
      </c>
      <c r="H2228" s="103" t="s">
        <v>2355</v>
      </c>
      <c r="I2228" s="41" t="s">
        <v>5366</v>
      </c>
      <c r="J2228" s="41">
        <v>-1</v>
      </c>
      <c r="K2228" s="41" t="s">
        <v>5367</v>
      </c>
      <c r="L2228" s="41" t="s">
        <v>5367</v>
      </c>
      <c r="M2228" s="41" t="s">
        <v>5367</v>
      </c>
    </row>
    <row r="2229" spans="3:13" x14ac:dyDescent="0.3">
      <c r="C2229" s="41" t="s">
        <v>5008</v>
      </c>
      <c r="D2229" s="41"/>
      <c r="E2229" s="41">
        <v>-1</v>
      </c>
      <c r="F2229" s="41">
        <v>-1</v>
      </c>
      <c r="G2229" s="41">
        <v>-1</v>
      </c>
      <c r="H2229" s="103" t="s">
        <v>2355</v>
      </c>
      <c r="I2229" s="41" t="s">
        <v>5368</v>
      </c>
      <c r="J2229" s="41">
        <v>-1</v>
      </c>
      <c r="K2229" s="41" t="s">
        <v>5369</v>
      </c>
      <c r="L2229" s="41" t="s">
        <v>5369</v>
      </c>
      <c r="M2229" s="41" t="s">
        <v>5369</v>
      </c>
    </row>
    <row r="2230" spans="3:13" x14ac:dyDescent="0.3">
      <c r="C2230" s="41" t="s">
        <v>5008</v>
      </c>
      <c r="D2230" s="41"/>
      <c r="E2230" s="41">
        <v>-1</v>
      </c>
      <c r="F2230" s="41">
        <v>-1</v>
      </c>
      <c r="G2230" s="41">
        <v>-1</v>
      </c>
      <c r="H2230" s="103" t="s">
        <v>2355</v>
      </c>
      <c r="I2230" s="41" t="s">
        <v>5370</v>
      </c>
      <c r="J2230" s="41">
        <v>-1</v>
      </c>
      <c r="K2230" s="41" t="s">
        <v>5371</v>
      </c>
      <c r="L2230" s="41" t="s">
        <v>5371</v>
      </c>
      <c r="M2230" s="41" t="s">
        <v>5371</v>
      </c>
    </row>
    <row r="2231" spans="3:13" x14ac:dyDescent="0.3">
      <c r="C2231" s="41" t="s">
        <v>5008</v>
      </c>
      <c r="D2231" s="41"/>
      <c r="E2231" s="41">
        <v>-1</v>
      </c>
      <c r="F2231" s="41">
        <v>-1</v>
      </c>
      <c r="G2231" s="41">
        <v>-1</v>
      </c>
      <c r="H2231" s="103" t="s">
        <v>2355</v>
      </c>
      <c r="I2231" s="41" t="s">
        <v>5372</v>
      </c>
      <c r="J2231" s="41">
        <v>-1</v>
      </c>
      <c r="K2231" s="41" t="s">
        <v>5373</v>
      </c>
      <c r="L2231" s="41" t="s">
        <v>5373</v>
      </c>
      <c r="M2231" s="41" t="s">
        <v>5373</v>
      </c>
    </row>
    <row r="2232" spans="3:13" x14ac:dyDescent="0.3">
      <c r="C2232" s="41" t="s">
        <v>5008</v>
      </c>
      <c r="D2232" s="41"/>
      <c r="E2232" s="41">
        <v>-1</v>
      </c>
      <c r="F2232" s="41">
        <v>-1</v>
      </c>
      <c r="G2232" s="41">
        <v>-1</v>
      </c>
      <c r="H2232" s="103" t="s">
        <v>2355</v>
      </c>
      <c r="I2232" s="41" t="s">
        <v>5374</v>
      </c>
      <c r="J2232" s="41">
        <v>-1</v>
      </c>
      <c r="K2232" s="41" t="s">
        <v>5375</v>
      </c>
      <c r="L2232" s="41" t="s">
        <v>5375</v>
      </c>
      <c r="M2232" s="41" t="s">
        <v>5375</v>
      </c>
    </row>
    <row r="2233" spans="3:13" x14ac:dyDescent="0.3">
      <c r="C2233" s="41" t="s">
        <v>5008</v>
      </c>
      <c r="D2233" s="41"/>
      <c r="E2233" s="41">
        <v>-1</v>
      </c>
      <c r="F2233" s="41">
        <v>-1</v>
      </c>
      <c r="G2233" s="41">
        <v>-1</v>
      </c>
      <c r="H2233" s="103" t="s">
        <v>2355</v>
      </c>
      <c r="I2233" s="41" t="s">
        <v>5376</v>
      </c>
      <c r="J2233" s="41">
        <v>-1</v>
      </c>
      <c r="K2233" s="41" t="s">
        <v>5377</v>
      </c>
      <c r="L2233" s="41" t="s">
        <v>5377</v>
      </c>
      <c r="M2233" s="41" t="s">
        <v>5377</v>
      </c>
    </row>
    <row r="2234" spans="3:13" x14ac:dyDescent="0.3">
      <c r="C2234" s="41" t="s">
        <v>5008</v>
      </c>
      <c r="D2234" s="41"/>
      <c r="E2234" s="41">
        <v>-1</v>
      </c>
      <c r="F2234" s="41">
        <v>-1</v>
      </c>
      <c r="G2234" s="41">
        <v>-1</v>
      </c>
      <c r="H2234" s="103" t="s">
        <v>2355</v>
      </c>
      <c r="I2234" s="41" t="s">
        <v>5378</v>
      </c>
      <c r="J2234" s="41">
        <v>-1</v>
      </c>
      <c r="K2234" s="41" t="s">
        <v>5379</v>
      </c>
      <c r="L2234" s="41" t="s">
        <v>5379</v>
      </c>
      <c r="M2234" s="41" t="s">
        <v>5379</v>
      </c>
    </row>
    <row r="2235" spans="3:13" x14ac:dyDescent="0.3">
      <c r="C2235" s="41" t="s">
        <v>5008</v>
      </c>
      <c r="D2235" s="41"/>
      <c r="E2235" s="41">
        <v>-1</v>
      </c>
      <c r="F2235" s="41">
        <v>-1</v>
      </c>
      <c r="G2235" s="41">
        <v>-1</v>
      </c>
      <c r="H2235" s="103" t="s">
        <v>2355</v>
      </c>
      <c r="I2235" s="41" t="s">
        <v>5380</v>
      </c>
      <c r="J2235" s="41">
        <v>-1</v>
      </c>
      <c r="K2235" s="41" t="s">
        <v>5381</v>
      </c>
      <c r="L2235" s="41" t="s">
        <v>5381</v>
      </c>
      <c r="M2235" s="41" t="s">
        <v>5381</v>
      </c>
    </row>
    <row r="2236" spans="3:13" x14ac:dyDescent="0.3">
      <c r="C2236" s="41" t="s">
        <v>5008</v>
      </c>
      <c r="D2236" s="41"/>
      <c r="E2236" s="41">
        <v>-1</v>
      </c>
      <c r="F2236" s="41">
        <v>-1</v>
      </c>
      <c r="G2236" s="41">
        <v>-1</v>
      </c>
      <c r="H2236" s="103" t="s">
        <v>2355</v>
      </c>
      <c r="I2236" s="41" t="s">
        <v>5382</v>
      </c>
      <c r="J2236" s="41">
        <v>-1</v>
      </c>
      <c r="K2236" s="41" t="s">
        <v>5383</v>
      </c>
      <c r="L2236" s="41" t="s">
        <v>5383</v>
      </c>
      <c r="M2236" s="41" t="s">
        <v>5383</v>
      </c>
    </row>
    <row r="2237" spans="3:13" x14ac:dyDescent="0.3">
      <c r="C2237" s="41" t="s">
        <v>5008</v>
      </c>
      <c r="D2237" s="41"/>
      <c r="E2237" s="41">
        <v>-1</v>
      </c>
      <c r="F2237" s="41">
        <v>-1</v>
      </c>
      <c r="G2237" s="41">
        <v>-1</v>
      </c>
      <c r="H2237" s="103" t="s">
        <v>2355</v>
      </c>
      <c r="I2237" s="41" t="s">
        <v>5384</v>
      </c>
      <c r="J2237" s="41">
        <v>-1</v>
      </c>
      <c r="K2237" s="41" t="s">
        <v>5385</v>
      </c>
      <c r="L2237" s="41" t="s">
        <v>5385</v>
      </c>
      <c r="M2237" s="41" t="s">
        <v>5385</v>
      </c>
    </row>
    <row r="2238" spans="3:13" x14ac:dyDescent="0.3">
      <c r="C2238" s="41" t="s">
        <v>5008</v>
      </c>
      <c r="D2238" s="41"/>
      <c r="E2238" s="41">
        <v>-1</v>
      </c>
      <c r="F2238" s="41">
        <v>-1</v>
      </c>
      <c r="G2238" s="41">
        <v>-1</v>
      </c>
      <c r="H2238" s="103" t="s">
        <v>2355</v>
      </c>
      <c r="I2238" s="41" t="s">
        <v>5386</v>
      </c>
      <c r="J2238" s="41">
        <v>-1</v>
      </c>
      <c r="K2238" s="41" t="s">
        <v>5387</v>
      </c>
      <c r="L2238" s="41" t="s">
        <v>5387</v>
      </c>
      <c r="M2238" s="41" t="s">
        <v>5387</v>
      </c>
    </row>
    <row r="2239" spans="3:13" x14ac:dyDescent="0.3">
      <c r="C2239" s="41" t="s">
        <v>5008</v>
      </c>
      <c r="D2239" s="41"/>
      <c r="E2239" s="41">
        <v>-1</v>
      </c>
      <c r="F2239" s="41">
        <v>-1</v>
      </c>
      <c r="G2239" s="41">
        <v>-1</v>
      </c>
      <c r="H2239" s="103" t="s">
        <v>2355</v>
      </c>
      <c r="I2239" s="41" t="s">
        <v>5388</v>
      </c>
      <c r="J2239" s="41">
        <v>-1</v>
      </c>
      <c r="K2239" s="41" t="s">
        <v>5389</v>
      </c>
      <c r="L2239" s="41" t="s">
        <v>5389</v>
      </c>
      <c r="M2239" s="41" t="s">
        <v>5389</v>
      </c>
    </row>
    <row r="2240" spans="3:13" x14ac:dyDescent="0.3">
      <c r="C2240" s="41" t="s">
        <v>5008</v>
      </c>
      <c r="D2240" s="41"/>
      <c r="E2240" s="41">
        <v>-1</v>
      </c>
      <c r="F2240" s="41">
        <v>-1</v>
      </c>
      <c r="G2240" s="41">
        <v>-1</v>
      </c>
      <c r="H2240" s="103" t="s">
        <v>2355</v>
      </c>
      <c r="I2240" s="41" t="s">
        <v>5390</v>
      </c>
      <c r="J2240" s="41">
        <v>-1</v>
      </c>
      <c r="K2240" s="41" t="s">
        <v>5391</v>
      </c>
      <c r="L2240" s="41" t="s">
        <v>5391</v>
      </c>
      <c r="M2240" s="41" t="s">
        <v>5391</v>
      </c>
    </row>
    <row r="2241" spans="3:13" x14ac:dyDescent="0.3">
      <c r="C2241" s="41" t="s">
        <v>5008</v>
      </c>
      <c r="D2241" s="41"/>
      <c r="E2241" s="41">
        <v>-1</v>
      </c>
      <c r="F2241" s="41">
        <v>-1</v>
      </c>
      <c r="G2241" s="41">
        <v>-1</v>
      </c>
      <c r="H2241" s="103" t="s">
        <v>2355</v>
      </c>
      <c r="I2241" s="41" t="s">
        <v>5392</v>
      </c>
      <c r="J2241" s="41">
        <v>-1</v>
      </c>
      <c r="K2241" s="41" t="s">
        <v>5393</v>
      </c>
      <c r="L2241" s="41" t="s">
        <v>5393</v>
      </c>
      <c r="M2241" s="41" t="s">
        <v>5393</v>
      </c>
    </row>
    <row r="2242" spans="3:13" x14ac:dyDescent="0.3">
      <c r="C2242" s="41" t="s">
        <v>5008</v>
      </c>
      <c r="D2242" s="41"/>
      <c r="E2242" s="41">
        <v>-1</v>
      </c>
      <c r="F2242" s="41">
        <v>-1</v>
      </c>
      <c r="G2242" s="41">
        <v>-1</v>
      </c>
      <c r="H2242" s="103" t="s">
        <v>2355</v>
      </c>
      <c r="I2242" s="41" t="s">
        <v>5394</v>
      </c>
      <c r="J2242" s="41">
        <v>-1</v>
      </c>
      <c r="K2242" s="41" t="s">
        <v>5395</v>
      </c>
      <c r="L2242" s="41" t="s">
        <v>5395</v>
      </c>
      <c r="M2242" s="41" t="s">
        <v>5395</v>
      </c>
    </row>
    <row r="2243" spans="3:13" x14ac:dyDescent="0.3">
      <c r="C2243" s="41" t="s">
        <v>5008</v>
      </c>
      <c r="D2243" s="41"/>
      <c r="E2243" s="41">
        <v>-1</v>
      </c>
      <c r="F2243" s="41">
        <v>-1</v>
      </c>
      <c r="G2243" s="41">
        <v>-1</v>
      </c>
      <c r="H2243" s="103" t="s">
        <v>2355</v>
      </c>
      <c r="I2243" s="41" t="s">
        <v>5396</v>
      </c>
      <c r="J2243" s="41">
        <v>-1</v>
      </c>
      <c r="K2243" s="41" t="s">
        <v>5397</v>
      </c>
      <c r="L2243" s="41" t="s">
        <v>5397</v>
      </c>
      <c r="M2243" s="41" t="s">
        <v>5397</v>
      </c>
    </row>
    <row r="2244" spans="3:13" x14ac:dyDescent="0.3">
      <c r="C2244" s="41" t="s">
        <v>5008</v>
      </c>
      <c r="D2244" s="41"/>
      <c r="E2244" s="41">
        <v>-1</v>
      </c>
      <c r="F2244" s="41">
        <v>-1</v>
      </c>
      <c r="G2244" s="41">
        <v>-1</v>
      </c>
      <c r="H2244" s="103" t="s">
        <v>2355</v>
      </c>
      <c r="I2244" s="41" t="s">
        <v>5398</v>
      </c>
      <c r="J2244" s="41">
        <v>-1</v>
      </c>
      <c r="K2244" s="41" t="s">
        <v>5399</v>
      </c>
      <c r="L2244" s="41" t="s">
        <v>5399</v>
      </c>
      <c r="M2244" s="41" t="s">
        <v>5399</v>
      </c>
    </row>
    <row r="2245" spans="3:13" x14ac:dyDescent="0.3">
      <c r="C2245" s="41" t="s">
        <v>5008</v>
      </c>
      <c r="D2245" s="41"/>
      <c r="E2245" s="41">
        <v>-1</v>
      </c>
      <c r="F2245" s="41">
        <v>-1</v>
      </c>
      <c r="G2245" s="41">
        <v>-1</v>
      </c>
      <c r="H2245" s="103" t="s">
        <v>2355</v>
      </c>
      <c r="I2245" s="41" t="s">
        <v>5400</v>
      </c>
      <c r="J2245" s="41">
        <v>-1</v>
      </c>
      <c r="K2245" s="41" t="s">
        <v>5401</v>
      </c>
      <c r="L2245" s="41" t="s">
        <v>5401</v>
      </c>
      <c r="M2245" s="41" t="s">
        <v>5401</v>
      </c>
    </row>
    <row r="2246" spans="3:13" x14ac:dyDescent="0.3">
      <c r="C2246" s="41" t="s">
        <v>5008</v>
      </c>
      <c r="D2246" s="41"/>
      <c r="E2246" s="41">
        <v>-1</v>
      </c>
      <c r="F2246" s="41">
        <v>-1</v>
      </c>
      <c r="G2246" s="41">
        <v>-1</v>
      </c>
      <c r="H2246" s="103" t="s">
        <v>2355</v>
      </c>
      <c r="I2246" s="41" t="s">
        <v>5402</v>
      </c>
      <c r="J2246" s="41">
        <v>-1</v>
      </c>
      <c r="K2246" s="41" t="s">
        <v>5053</v>
      </c>
      <c r="L2246" s="41" t="s">
        <v>5053</v>
      </c>
      <c r="M2246" s="41" t="s">
        <v>5053</v>
      </c>
    </row>
    <row r="2247" spans="3:13" x14ac:dyDescent="0.3">
      <c r="C2247" s="41" t="s">
        <v>5008</v>
      </c>
      <c r="D2247" s="41"/>
      <c r="E2247" s="41">
        <v>-1</v>
      </c>
      <c r="F2247" s="41">
        <v>-1</v>
      </c>
      <c r="G2247" s="41">
        <v>-1</v>
      </c>
      <c r="H2247" s="103" t="s">
        <v>2355</v>
      </c>
      <c r="I2247" s="41" t="s">
        <v>5403</v>
      </c>
      <c r="J2247" s="41">
        <v>-1</v>
      </c>
      <c r="K2247" s="41" t="s">
        <v>5404</v>
      </c>
      <c r="L2247" s="41" t="s">
        <v>5404</v>
      </c>
      <c r="M2247" s="41" t="s">
        <v>5404</v>
      </c>
    </row>
    <row r="2248" spans="3:13" x14ac:dyDescent="0.3">
      <c r="C2248" s="41" t="s">
        <v>5008</v>
      </c>
      <c r="D2248" s="41"/>
      <c r="E2248" s="41">
        <v>-1</v>
      </c>
      <c r="F2248" s="41">
        <v>-1</v>
      </c>
      <c r="G2248" s="41">
        <v>-1</v>
      </c>
      <c r="H2248" s="103" t="s">
        <v>2355</v>
      </c>
      <c r="I2248" s="41" t="s">
        <v>5405</v>
      </c>
      <c r="J2248" s="41">
        <v>-1</v>
      </c>
      <c r="K2248" s="41" t="s">
        <v>5406</v>
      </c>
      <c r="L2248" s="41" t="s">
        <v>5406</v>
      </c>
      <c r="M2248" s="41" t="s">
        <v>5406</v>
      </c>
    </row>
    <row r="2249" spans="3:13" x14ac:dyDescent="0.3">
      <c r="C2249" s="41" t="s">
        <v>5008</v>
      </c>
      <c r="D2249" s="41"/>
      <c r="E2249" s="41">
        <v>-1</v>
      </c>
      <c r="F2249" s="41">
        <v>-1</v>
      </c>
      <c r="G2249" s="41">
        <v>-1</v>
      </c>
      <c r="H2249" s="103" t="s">
        <v>2355</v>
      </c>
      <c r="I2249" s="41" t="s">
        <v>5407</v>
      </c>
      <c r="J2249" s="41">
        <v>-1</v>
      </c>
      <c r="K2249" s="41" t="s">
        <v>5408</v>
      </c>
      <c r="L2249" s="41" t="s">
        <v>5408</v>
      </c>
      <c r="M2249" s="41" t="s">
        <v>5408</v>
      </c>
    </row>
    <row r="2250" spans="3:13" x14ac:dyDescent="0.3">
      <c r="C2250" s="41" t="s">
        <v>5008</v>
      </c>
      <c r="D2250" s="41"/>
      <c r="E2250" s="41">
        <v>-1</v>
      </c>
      <c r="F2250" s="41">
        <v>-1</v>
      </c>
      <c r="G2250" s="41">
        <v>-1</v>
      </c>
      <c r="H2250" s="103" t="s">
        <v>2355</v>
      </c>
      <c r="I2250" s="41" t="s">
        <v>5409</v>
      </c>
      <c r="J2250" s="41">
        <v>-1</v>
      </c>
      <c r="K2250" s="41" t="s">
        <v>5410</v>
      </c>
      <c r="L2250" s="41" t="s">
        <v>5410</v>
      </c>
      <c r="M2250" s="41" t="s">
        <v>5410</v>
      </c>
    </row>
    <row r="2251" spans="3:13" x14ac:dyDescent="0.3">
      <c r="C2251" s="41" t="s">
        <v>5008</v>
      </c>
      <c r="D2251" s="41"/>
      <c r="E2251" s="41">
        <v>-1</v>
      </c>
      <c r="F2251" s="41">
        <v>-1</v>
      </c>
      <c r="G2251" s="41">
        <v>-1</v>
      </c>
      <c r="H2251" s="103" t="s">
        <v>2355</v>
      </c>
      <c r="I2251" s="41" t="s">
        <v>5411</v>
      </c>
      <c r="J2251" s="41">
        <v>-1</v>
      </c>
      <c r="K2251" s="41" t="s">
        <v>5412</v>
      </c>
      <c r="L2251" s="41" t="s">
        <v>5412</v>
      </c>
      <c r="M2251" s="41" t="s">
        <v>5412</v>
      </c>
    </row>
    <row r="2252" spans="3:13" x14ac:dyDescent="0.3">
      <c r="C2252" s="41" t="s">
        <v>5008</v>
      </c>
      <c r="D2252" s="41"/>
      <c r="E2252" s="41">
        <v>-1</v>
      </c>
      <c r="F2252" s="41">
        <v>-1</v>
      </c>
      <c r="G2252" s="41">
        <v>-1</v>
      </c>
      <c r="H2252" s="103" t="s">
        <v>2355</v>
      </c>
      <c r="I2252" s="41" t="s">
        <v>5413</v>
      </c>
      <c r="J2252" s="41">
        <v>-1</v>
      </c>
      <c r="K2252" s="41" t="s">
        <v>5414</v>
      </c>
      <c r="L2252" s="41" t="s">
        <v>5414</v>
      </c>
      <c r="M2252" s="41" t="s">
        <v>5414</v>
      </c>
    </row>
    <row r="2253" spans="3:13" x14ac:dyDescent="0.3">
      <c r="C2253" s="41" t="s">
        <v>5008</v>
      </c>
      <c r="D2253" s="41"/>
      <c r="E2253" s="41">
        <v>-1</v>
      </c>
      <c r="F2253" s="41">
        <v>-1</v>
      </c>
      <c r="G2253" s="41">
        <v>-1</v>
      </c>
      <c r="H2253" s="103" t="s">
        <v>2355</v>
      </c>
      <c r="I2253" s="41" t="s">
        <v>5415</v>
      </c>
      <c r="J2253" s="41">
        <v>-1</v>
      </c>
      <c r="K2253" s="41" t="s">
        <v>5416</v>
      </c>
      <c r="L2253" s="41" t="s">
        <v>5416</v>
      </c>
      <c r="M2253" s="41" t="s">
        <v>5416</v>
      </c>
    </row>
    <row r="2254" spans="3:13" x14ac:dyDescent="0.3">
      <c r="C2254" s="41" t="s">
        <v>5008</v>
      </c>
      <c r="D2254" s="41"/>
      <c r="E2254" s="41">
        <v>-1</v>
      </c>
      <c r="F2254" s="41">
        <v>-1</v>
      </c>
      <c r="G2254" s="41">
        <v>-1</v>
      </c>
      <c r="H2254" s="103" t="s">
        <v>2355</v>
      </c>
      <c r="I2254" s="41" t="s">
        <v>5417</v>
      </c>
      <c r="J2254" s="41">
        <v>-1</v>
      </c>
      <c r="K2254" s="41" t="s">
        <v>1873</v>
      </c>
      <c r="L2254" s="41" t="s">
        <v>1873</v>
      </c>
      <c r="M2254" s="41" t="s">
        <v>1873</v>
      </c>
    </row>
    <row r="2255" spans="3:13" x14ac:dyDescent="0.3">
      <c r="C2255" s="41" t="s">
        <v>5008</v>
      </c>
      <c r="D2255" s="41"/>
      <c r="E2255" s="41">
        <v>-1</v>
      </c>
      <c r="F2255" s="41">
        <v>-1</v>
      </c>
      <c r="G2255" s="41">
        <v>-1</v>
      </c>
      <c r="H2255" s="103" t="s">
        <v>2355</v>
      </c>
      <c r="I2255" s="41" t="s">
        <v>5418</v>
      </c>
      <c r="J2255" s="41">
        <v>-1</v>
      </c>
      <c r="K2255" s="41" t="s">
        <v>5419</v>
      </c>
      <c r="L2255" s="41" t="s">
        <v>5419</v>
      </c>
      <c r="M2255" s="41" t="s">
        <v>5419</v>
      </c>
    </row>
    <row r="2256" spans="3:13" x14ac:dyDescent="0.3">
      <c r="C2256" s="41" t="s">
        <v>5008</v>
      </c>
      <c r="D2256" s="41"/>
      <c r="E2256" s="41">
        <v>-1</v>
      </c>
      <c r="F2256" s="41">
        <v>-1</v>
      </c>
      <c r="G2256" s="41">
        <v>-1</v>
      </c>
      <c r="H2256" s="103" t="s">
        <v>2355</v>
      </c>
      <c r="I2256" s="41" t="s">
        <v>5420</v>
      </c>
      <c r="J2256" s="41">
        <v>-1</v>
      </c>
      <c r="K2256" s="41" t="s">
        <v>5421</v>
      </c>
      <c r="L2256" s="41" t="s">
        <v>5421</v>
      </c>
      <c r="M2256" s="41" t="s">
        <v>5421</v>
      </c>
    </row>
    <row r="2257" spans="3:13" x14ac:dyDescent="0.3">
      <c r="C2257" s="41" t="s">
        <v>5008</v>
      </c>
      <c r="D2257" s="41"/>
      <c r="E2257" s="41">
        <v>-1</v>
      </c>
      <c r="F2257" s="41">
        <v>-1</v>
      </c>
      <c r="G2257" s="41">
        <v>-1</v>
      </c>
      <c r="H2257" s="103" t="s">
        <v>2355</v>
      </c>
      <c r="I2257" s="41" t="s">
        <v>5422</v>
      </c>
      <c r="J2257" s="41">
        <v>-1</v>
      </c>
      <c r="K2257" s="41" t="s">
        <v>5423</v>
      </c>
      <c r="L2257" s="41" t="s">
        <v>5423</v>
      </c>
      <c r="M2257" s="41" t="s">
        <v>5423</v>
      </c>
    </row>
    <row r="2258" spans="3:13" x14ac:dyDescent="0.3">
      <c r="C2258" s="41" t="s">
        <v>5008</v>
      </c>
      <c r="D2258" s="41"/>
      <c r="E2258" s="41">
        <v>-1</v>
      </c>
      <c r="F2258" s="41">
        <v>-1</v>
      </c>
      <c r="G2258" s="41">
        <v>-1</v>
      </c>
      <c r="H2258" s="103" t="s">
        <v>2355</v>
      </c>
      <c r="I2258" s="41" t="s">
        <v>5424</v>
      </c>
      <c r="J2258" s="41">
        <v>-1</v>
      </c>
      <c r="K2258" s="41" t="s">
        <v>5425</v>
      </c>
      <c r="L2258" s="41" t="s">
        <v>5425</v>
      </c>
      <c r="M2258" s="41" t="s">
        <v>5425</v>
      </c>
    </row>
    <row r="2259" spans="3:13" x14ac:dyDescent="0.3">
      <c r="C2259" s="41" t="s">
        <v>5008</v>
      </c>
      <c r="D2259" s="41"/>
      <c r="E2259" s="41">
        <v>-1</v>
      </c>
      <c r="F2259" s="41">
        <v>-1</v>
      </c>
      <c r="G2259" s="41">
        <v>-1</v>
      </c>
      <c r="H2259" s="103" t="s">
        <v>2355</v>
      </c>
      <c r="I2259" s="41" t="s">
        <v>5426</v>
      </c>
      <c r="J2259" s="41">
        <v>-1</v>
      </c>
      <c r="K2259" s="41" t="s">
        <v>5427</v>
      </c>
      <c r="L2259" s="41" t="s">
        <v>5427</v>
      </c>
      <c r="M2259" s="41" t="s">
        <v>5427</v>
      </c>
    </row>
    <row r="2260" spans="3:13" x14ac:dyDescent="0.3">
      <c r="C2260" s="41" t="s">
        <v>5008</v>
      </c>
      <c r="D2260" s="41"/>
      <c r="E2260" s="41">
        <v>-1</v>
      </c>
      <c r="F2260" s="41">
        <v>-1</v>
      </c>
      <c r="G2260" s="41">
        <v>-1</v>
      </c>
      <c r="H2260" s="103" t="s">
        <v>2355</v>
      </c>
      <c r="I2260" s="41" t="s">
        <v>5428</v>
      </c>
      <c r="J2260" s="41">
        <v>-1</v>
      </c>
      <c r="K2260" s="41" t="s">
        <v>5429</v>
      </c>
      <c r="L2260" s="41" t="s">
        <v>5429</v>
      </c>
      <c r="M2260" s="41" t="s">
        <v>5429</v>
      </c>
    </row>
    <row r="2261" spans="3:13" x14ac:dyDescent="0.3">
      <c r="C2261" s="41" t="s">
        <v>5008</v>
      </c>
      <c r="D2261" s="41"/>
      <c r="E2261" s="41">
        <v>-1</v>
      </c>
      <c r="F2261" s="41">
        <v>-1</v>
      </c>
      <c r="G2261" s="41">
        <v>-1</v>
      </c>
      <c r="H2261" s="103" t="s">
        <v>2355</v>
      </c>
      <c r="I2261" s="41" t="s">
        <v>5430</v>
      </c>
      <c r="J2261" s="41">
        <v>-1</v>
      </c>
      <c r="K2261" s="41" t="s">
        <v>5431</v>
      </c>
      <c r="L2261" s="41" t="s">
        <v>5431</v>
      </c>
      <c r="M2261" s="41" t="s">
        <v>5431</v>
      </c>
    </row>
    <row r="2262" spans="3:13" x14ac:dyDescent="0.3">
      <c r="C2262" s="41" t="s">
        <v>5008</v>
      </c>
      <c r="D2262" s="41"/>
      <c r="E2262" s="41">
        <v>-1</v>
      </c>
      <c r="F2262" s="41">
        <v>-1</v>
      </c>
      <c r="G2262" s="41">
        <v>-1</v>
      </c>
      <c r="H2262" s="103" t="s">
        <v>2355</v>
      </c>
      <c r="I2262" s="41" t="s">
        <v>5432</v>
      </c>
      <c r="J2262" s="41">
        <v>-1</v>
      </c>
      <c r="K2262" s="41" t="s">
        <v>5433</v>
      </c>
      <c r="L2262" s="41" t="s">
        <v>5433</v>
      </c>
      <c r="M2262" s="41" t="s">
        <v>5433</v>
      </c>
    </row>
    <row r="2263" spans="3:13" x14ac:dyDescent="0.3">
      <c r="C2263" s="41" t="s">
        <v>5008</v>
      </c>
      <c r="D2263" s="41"/>
      <c r="E2263" s="41">
        <v>-1</v>
      </c>
      <c r="F2263" s="41">
        <v>-1</v>
      </c>
      <c r="G2263" s="41">
        <v>-1</v>
      </c>
      <c r="H2263" s="103" t="s">
        <v>2355</v>
      </c>
      <c r="I2263" s="41" t="s">
        <v>5434</v>
      </c>
      <c r="J2263" s="41">
        <v>-1</v>
      </c>
      <c r="K2263" s="41" t="s">
        <v>5435</v>
      </c>
      <c r="L2263" s="41" t="s">
        <v>5435</v>
      </c>
      <c r="M2263" s="41" t="s">
        <v>5435</v>
      </c>
    </row>
    <row r="2264" spans="3:13" x14ac:dyDescent="0.3">
      <c r="C2264" s="41" t="s">
        <v>5008</v>
      </c>
      <c r="D2264" s="41"/>
      <c r="E2264" s="41">
        <v>-1</v>
      </c>
      <c r="F2264" s="41">
        <v>-1</v>
      </c>
      <c r="G2264" s="41">
        <v>-1</v>
      </c>
      <c r="H2264" s="103" t="s">
        <v>2355</v>
      </c>
      <c r="I2264" s="41" t="s">
        <v>5436</v>
      </c>
      <c r="J2264" s="41">
        <v>-1</v>
      </c>
      <c r="K2264" s="41" t="s">
        <v>5437</v>
      </c>
      <c r="L2264" s="41" t="s">
        <v>5437</v>
      </c>
      <c r="M2264" s="41" t="s">
        <v>5437</v>
      </c>
    </row>
    <row r="2265" spans="3:13" x14ac:dyDescent="0.3">
      <c r="C2265" s="41" t="s">
        <v>5008</v>
      </c>
      <c r="D2265" s="41"/>
      <c r="E2265" s="41">
        <v>-1</v>
      </c>
      <c r="F2265" s="41">
        <v>-1</v>
      </c>
      <c r="G2265" s="41">
        <v>-1</v>
      </c>
      <c r="H2265" s="103" t="s">
        <v>2355</v>
      </c>
      <c r="I2265" s="41" t="s">
        <v>5438</v>
      </c>
      <c r="J2265" s="41">
        <v>-1</v>
      </c>
      <c r="K2265" s="41" t="s">
        <v>5439</v>
      </c>
      <c r="L2265" s="41" t="s">
        <v>5439</v>
      </c>
      <c r="M2265" s="41" t="s">
        <v>5439</v>
      </c>
    </row>
    <row r="2266" spans="3:13" x14ac:dyDescent="0.3">
      <c r="C2266" s="41" t="s">
        <v>5008</v>
      </c>
      <c r="D2266" s="41"/>
      <c r="E2266" s="41">
        <v>-1</v>
      </c>
      <c r="F2266" s="41">
        <v>-1</v>
      </c>
      <c r="G2266" s="41">
        <v>-1</v>
      </c>
      <c r="H2266" s="103" t="s">
        <v>2355</v>
      </c>
      <c r="I2266" s="41" t="s">
        <v>5440</v>
      </c>
      <c r="J2266" s="41">
        <v>-1</v>
      </c>
      <c r="K2266" s="41" t="s">
        <v>5055</v>
      </c>
      <c r="L2266" s="41" t="s">
        <v>5055</v>
      </c>
      <c r="M2266" s="41" t="s">
        <v>5055</v>
      </c>
    </row>
    <row r="2267" spans="3:13" x14ac:dyDescent="0.3">
      <c r="C2267" s="41" t="s">
        <v>5008</v>
      </c>
      <c r="D2267" s="41"/>
      <c r="E2267" s="41">
        <v>-1</v>
      </c>
      <c r="F2267" s="41">
        <v>-1</v>
      </c>
      <c r="G2267" s="41">
        <v>-1</v>
      </c>
      <c r="H2267" s="103" t="s">
        <v>2355</v>
      </c>
      <c r="I2267" s="41" t="s">
        <v>5441</v>
      </c>
      <c r="J2267" s="41">
        <v>-1</v>
      </c>
      <c r="K2267" s="41" t="s">
        <v>5442</v>
      </c>
      <c r="L2267" s="41" t="s">
        <v>5442</v>
      </c>
      <c r="M2267" s="41" t="s">
        <v>5442</v>
      </c>
    </row>
    <row r="2268" spans="3:13" x14ac:dyDescent="0.3">
      <c r="C2268" s="41" t="s">
        <v>5008</v>
      </c>
      <c r="D2268" s="41"/>
      <c r="E2268" s="41">
        <v>-1</v>
      </c>
      <c r="F2268" s="41">
        <v>-1</v>
      </c>
      <c r="G2268" s="41">
        <v>-1</v>
      </c>
      <c r="H2268" s="103" t="s">
        <v>2355</v>
      </c>
      <c r="I2268" s="41" t="s">
        <v>5443</v>
      </c>
      <c r="J2268" s="41">
        <v>-1</v>
      </c>
      <c r="K2268" s="41" t="s">
        <v>5444</v>
      </c>
      <c r="L2268" s="41" t="s">
        <v>5444</v>
      </c>
      <c r="M2268" s="41" t="s">
        <v>5444</v>
      </c>
    </row>
    <row r="2269" spans="3:13" x14ac:dyDescent="0.3">
      <c r="C2269" s="41" t="s">
        <v>5008</v>
      </c>
      <c r="D2269" s="41"/>
      <c r="E2269" s="41">
        <v>-1</v>
      </c>
      <c r="F2269" s="41">
        <v>-1</v>
      </c>
      <c r="G2269" s="41">
        <v>-1</v>
      </c>
      <c r="H2269" s="103" t="s">
        <v>2355</v>
      </c>
      <c r="I2269" s="41" t="s">
        <v>5445</v>
      </c>
      <c r="J2269" s="41">
        <v>-1</v>
      </c>
      <c r="K2269" s="41" t="s">
        <v>5446</v>
      </c>
      <c r="L2269" s="41" t="s">
        <v>5446</v>
      </c>
      <c r="M2269" s="41" t="s">
        <v>5446</v>
      </c>
    </row>
    <row r="2270" spans="3:13" x14ac:dyDescent="0.3">
      <c r="C2270" s="41" t="s">
        <v>5008</v>
      </c>
      <c r="D2270" s="41"/>
      <c r="E2270" s="41">
        <v>-1</v>
      </c>
      <c r="F2270" s="41">
        <v>-1</v>
      </c>
      <c r="G2270" s="41">
        <v>-1</v>
      </c>
      <c r="H2270" s="103" t="s">
        <v>2355</v>
      </c>
      <c r="I2270" s="41" t="s">
        <v>5447</v>
      </c>
      <c r="J2270" s="41">
        <v>-1</v>
      </c>
      <c r="K2270" s="41" t="s">
        <v>5448</v>
      </c>
      <c r="L2270" s="41" t="s">
        <v>5448</v>
      </c>
      <c r="M2270" s="41" t="s">
        <v>5448</v>
      </c>
    </row>
    <row r="2271" spans="3:13" x14ac:dyDescent="0.3">
      <c r="C2271" s="41" t="s">
        <v>5008</v>
      </c>
      <c r="D2271" s="41"/>
      <c r="E2271" s="41">
        <v>-1</v>
      </c>
      <c r="F2271" s="41">
        <v>-1</v>
      </c>
      <c r="G2271" s="41">
        <v>-1</v>
      </c>
      <c r="H2271" s="103" t="s">
        <v>2355</v>
      </c>
      <c r="I2271" s="41" t="s">
        <v>5449</v>
      </c>
      <c r="J2271" s="41">
        <v>-1</v>
      </c>
      <c r="K2271" s="41" t="s">
        <v>5450</v>
      </c>
      <c r="L2271" s="41" t="s">
        <v>5450</v>
      </c>
      <c r="M2271" s="41" t="s">
        <v>5450</v>
      </c>
    </row>
    <row r="2272" spans="3:13" x14ac:dyDescent="0.3">
      <c r="C2272" s="41" t="s">
        <v>5008</v>
      </c>
      <c r="D2272" s="41"/>
      <c r="E2272" s="41">
        <v>-1</v>
      </c>
      <c r="F2272" s="41">
        <v>-1</v>
      </c>
      <c r="G2272" s="41">
        <v>-1</v>
      </c>
      <c r="H2272" s="103" t="s">
        <v>2355</v>
      </c>
      <c r="I2272" s="41" t="s">
        <v>5451</v>
      </c>
      <c r="J2272" s="41">
        <v>-1</v>
      </c>
      <c r="K2272" s="41" t="s">
        <v>5452</v>
      </c>
      <c r="L2272" s="41" t="s">
        <v>5452</v>
      </c>
      <c r="M2272" s="41" t="s">
        <v>5452</v>
      </c>
    </row>
    <row r="2273" spans="3:13" x14ac:dyDescent="0.3">
      <c r="C2273" s="41" t="s">
        <v>5008</v>
      </c>
      <c r="D2273" s="41"/>
      <c r="E2273" s="41">
        <v>-1</v>
      </c>
      <c r="F2273" s="41">
        <v>-1</v>
      </c>
      <c r="G2273" s="41">
        <v>-1</v>
      </c>
      <c r="H2273" s="103" t="s">
        <v>2355</v>
      </c>
      <c r="I2273" s="41" t="s">
        <v>5453</v>
      </c>
      <c r="J2273" s="41">
        <v>-1</v>
      </c>
      <c r="K2273" s="41" t="s">
        <v>5454</v>
      </c>
      <c r="L2273" s="41" t="s">
        <v>5454</v>
      </c>
      <c r="M2273" s="41" t="s">
        <v>5454</v>
      </c>
    </row>
    <row r="2274" spans="3:13" x14ac:dyDescent="0.3">
      <c r="C2274" s="41" t="s">
        <v>5008</v>
      </c>
      <c r="D2274" s="41"/>
      <c r="E2274" s="41">
        <v>-1</v>
      </c>
      <c r="F2274" s="41">
        <v>-1</v>
      </c>
      <c r="G2274" s="41">
        <v>-1</v>
      </c>
      <c r="H2274" s="103" t="s">
        <v>2355</v>
      </c>
      <c r="I2274" s="41" t="s">
        <v>5455</v>
      </c>
      <c r="J2274" s="41">
        <v>-1</v>
      </c>
      <c r="K2274" s="41" t="s">
        <v>5456</v>
      </c>
      <c r="L2274" s="41" t="s">
        <v>5456</v>
      </c>
      <c r="M2274" s="41" t="s">
        <v>5456</v>
      </c>
    </row>
    <row r="2275" spans="3:13" x14ac:dyDescent="0.3">
      <c r="C2275" s="41" t="s">
        <v>5008</v>
      </c>
      <c r="D2275" s="41"/>
      <c r="E2275" s="41">
        <v>-1</v>
      </c>
      <c r="F2275" s="41">
        <v>-1</v>
      </c>
      <c r="G2275" s="41">
        <v>-1</v>
      </c>
      <c r="H2275" s="103" t="s">
        <v>2355</v>
      </c>
      <c r="I2275" s="41" t="s">
        <v>5457</v>
      </c>
      <c r="J2275" s="41">
        <v>-1</v>
      </c>
      <c r="K2275" s="41" t="s">
        <v>1880</v>
      </c>
      <c r="L2275" s="41" t="s">
        <v>1880</v>
      </c>
      <c r="M2275" s="41" t="s">
        <v>1880</v>
      </c>
    </row>
    <row r="2276" spans="3:13" x14ac:dyDescent="0.3">
      <c r="C2276" s="41" t="s">
        <v>5008</v>
      </c>
      <c r="D2276" s="41"/>
      <c r="E2276" s="41">
        <v>-1</v>
      </c>
      <c r="F2276" s="41">
        <v>-1</v>
      </c>
      <c r="G2276" s="41">
        <v>-1</v>
      </c>
      <c r="H2276" s="103" t="s">
        <v>2355</v>
      </c>
      <c r="I2276" s="41" t="s">
        <v>5458</v>
      </c>
      <c r="J2276" s="41">
        <v>-1</v>
      </c>
      <c r="K2276" s="41" t="s">
        <v>1881</v>
      </c>
      <c r="L2276" s="41" t="s">
        <v>1881</v>
      </c>
      <c r="M2276" s="41" t="s">
        <v>1881</v>
      </c>
    </row>
    <row r="2277" spans="3:13" x14ac:dyDescent="0.3">
      <c r="C2277" s="41" t="s">
        <v>5008</v>
      </c>
      <c r="D2277" s="41"/>
      <c r="E2277" s="41">
        <v>-1</v>
      </c>
      <c r="F2277" s="41">
        <v>-1</v>
      </c>
      <c r="G2277" s="41">
        <v>-1</v>
      </c>
      <c r="H2277" s="103" t="s">
        <v>2355</v>
      </c>
      <c r="I2277" s="41" t="s">
        <v>5459</v>
      </c>
      <c r="J2277" s="41">
        <v>-1</v>
      </c>
      <c r="K2277" s="41" t="s">
        <v>5119</v>
      </c>
      <c r="L2277" s="41" t="s">
        <v>5119</v>
      </c>
      <c r="M2277" s="41" t="s">
        <v>5119</v>
      </c>
    </row>
    <row r="2278" spans="3:13" x14ac:dyDescent="0.3">
      <c r="C2278" s="41" t="s">
        <v>5008</v>
      </c>
      <c r="D2278" s="41"/>
      <c r="E2278" s="41">
        <v>-1</v>
      </c>
      <c r="F2278" s="41">
        <v>-1</v>
      </c>
      <c r="G2278" s="41">
        <v>-1</v>
      </c>
      <c r="H2278" s="103" t="s">
        <v>2355</v>
      </c>
      <c r="I2278" s="41" t="s">
        <v>5460</v>
      </c>
      <c r="J2278" s="41">
        <v>-1</v>
      </c>
      <c r="K2278" s="41" t="s">
        <v>5121</v>
      </c>
      <c r="L2278" s="41" t="s">
        <v>5121</v>
      </c>
      <c r="M2278" s="41" t="s">
        <v>5121</v>
      </c>
    </row>
    <row r="2279" spans="3:13" x14ac:dyDescent="0.3">
      <c r="C2279" s="41" t="s">
        <v>5008</v>
      </c>
      <c r="D2279" s="41"/>
      <c r="E2279" s="41">
        <v>-1</v>
      </c>
      <c r="F2279" s="41">
        <v>-1</v>
      </c>
      <c r="G2279" s="41">
        <v>-1</v>
      </c>
      <c r="H2279" s="103" t="s">
        <v>2355</v>
      </c>
      <c r="I2279" s="41" t="s">
        <v>5461</v>
      </c>
      <c r="J2279" s="41">
        <v>-1</v>
      </c>
      <c r="K2279" s="41" t="s">
        <v>5462</v>
      </c>
      <c r="L2279" s="41" t="s">
        <v>5462</v>
      </c>
      <c r="M2279" s="41" t="s">
        <v>5462</v>
      </c>
    </row>
    <row r="2280" spans="3:13" x14ac:dyDescent="0.3">
      <c r="C2280" s="41" t="s">
        <v>5008</v>
      </c>
      <c r="D2280" s="41"/>
      <c r="E2280" s="41">
        <v>-1</v>
      </c>
      <c r="F2280" s="41">
        <v>-1</v>
      </c>
      <c r="G2280" s="41">
        <v>-1</v>
      </c>
      <c r="H2280" s="103" t="s">
        <v>2355</v>
      </c>
      <c r="I2280" s="41" t="s">
        <v>5463</v>
      </c>
      <c r="J2280" s="41">
        <v>-1</v>
      </c>
      <c r="K2280" s="41" t="s">
        <v>5135</v>
      </c>
      <c r="L2280" s="41" t="s">
        <v>5135</v>
      </c>
      <c r="M2280" s="41" t="s">
        <v>5135</v>
      </c>
    </row>
    <row r="2281" spans="3:13" x14ac:dyDescent="0.3">
      <c r="C2281" s="41" t="s">
        <v>5008</v>
      </c>
      <c r="D2281" s="41"/>
      <c r="E2281" s="41">
        <v>-1</v>
      </c>
      <c r="F2281" s="41">
        <v>-1</v>
      </c>
      <c r="G2281" s="41">
        <v>-1</v>
      </c>
      <c r="H2281" s="103" t="s">
        <v>2355</v>
      </c>
      <c r="I2281" s="41" t="s">
        <v>5464</v>
      </c>
      <c r="J2281" s="41">
        <v>-1</v>
      </c>
      <c r="K2281" s="41" t="s">
        <v>5465</v>
      </c>
      <c r="L2281" s="41" t="s">
        <v>5465</v>
      </c>
      <c r="M2281" s="41" t="s">
        <v>5465</v>
      </c>
    </row>
    <row r="2282" spans="3:13" x14ac:dyDescent="0.3">
      <c r="C2282" s="41" t="s">
        <v>5008</v>
      </c>
      <c r="D2282" s="41"/>
      <c r="E2282" s="41">
        <v>-1</v>
      </c>
      <c r="F2282" s="41">
        <v>-1</v>
      </c>
      <c r="G2282" s="41">
        <v>-1</v>
      </c>
      <c r="H2282" s="103" t="s">
        <v>2355</v>
      </c>
      <c r="I2282" s="41" t="s">
        <v>5466</v>
      </c>
      <c r="J2282" s="41">
        <v>-1</v>
      </c>
      <c r="K2282" s="41" t="s">
        <v>1885</v>
      </c>
      <c r="L2282" s="41" t="s">
        <v>1885</v>
      </c>
      <c r="M2282" s="41" t="s">
        <v>1885</v>
      </c>
    </row>
    <row r="2283" spans="3:13" x14ac:dyDescent="0.3">
      <c r="C2283" s="41" t="s">
        <v>5008</v>
      </c>
      <c r="D2283" s="41"/>
      <c r="E2283" s="41">
        <v>-1</v>
      </c>
      <c r="F2283" s="41">
        <v>-1</v>
      </c>
      <c r="G2283" s="41">
        <v>-1</v>
      </c>
      <c r="H2283" s="103" t="s">
        <v>2355</v>
      </c>
      <c r="I2283" s="41" t="s">
        <v>5467</v>
      </c>
      <c r="J2283" s="41">
        <v>-1</v>
      </c>
      <c r="K2283" s="41" t="s">
        <v>5468</v>
      </c>
      <c r="L2283" s="41" t="s">
        <v>5468</v>
      </c>
      <c r="M2283" s="41" t="s">
        <v>5468</v>
      </c>
    </row>
    <row r="2284" spans="3:13" x14ac:dyDescent="0.3">
      <c r="C2284" s="41" t="s">
        <v>5008</v>
      </c>
      <c r="D2284" s="41"/>
      <c r="E2284" s="41">
        <v>-1</v>
      </c>
      <c r="F2284" s="41">
        <v>-1</v>
      </c>
      <c r="G2284" s="41">
        <v>-1</v>
      </c>
      <c r="H2284" s="103" t="s">
        <v>2355</v>
      </c>
      <c r="I2284" s="41" t="s">
        <v>5469</v>
      </c>
      <c r="J2284" s="41">
        <v>-1</v>
      </c>
      <c r="K2284" s="41" t="s">
        <v>5470</v>
      </c>
      <c r="L2284" s="41" t="s">
        <v>5470</v>
      </c>
      <c r="M2284" s="41" t="s">
        <v>5470</v>
      </c>
    </row>
    <row r="2285" spans="3:13" x14ac:dyDescent="0.3">
      <c r="C2285" s="41" t="s">
        <v>5008</v>
      </c>
      <c r="D2285" s="41"/>
      <c r="E2285" s="41">
        <v>-1</v>
      </c>
      <c r="F2285" s="41">
        <v>-1</v>
      </c>
      <c r="G2285" s="41">
        <v>-1</v>
      </c>
      <c r="H2285" s="103" t="s">
        <v>2355</v>
      </c>
      <c r="I2285" s="41" t="s">
        <v>5471</v>
      </c>
      <c r="J2285" s="41">
        <v>-1</v>
      </c>
      <c r="K2285" s="41" t="s">
        <v>5472</v>
      </c>
      <c r="L2285" s="41" t="s">
        <v>5472</v>
      </c>
      <c r="M2285" s="41" t="s">
        <v>5472</v>
      </c>
    </row>
    <row r="2286" spans="3:13" x14ac:dyDescent="0.3">
      <c r="C2286" s="41" t="s">
        <v>5008</v>
      </c>
      <c r="D2286" s="41"/>
      <c r="E2286" s="41">
        <v>-1</v>
      </c>
      <c r="F2286" s="41">
        <v>-1</v>
      </c>
      <c r="G2286" s="41">
        <v>-1</v>
      </c>
      <c r="H2286" s="103" t="s">
        <v>2355</v>
      </c>
      <c r="I2286" s="41" t="s">
        <v>5473</v>
      </c>
      <c r="J2286" s="41">
        <v>-1</v>
      </c>
      <c r="K2286" s="41" t="s">
        <v>5148</v>
      </c>
      <c r="L2286" s="41" t="s">
        <v>5148</v>
      </c>
      <c r="M2286" s="41" t="s">
        <v>5148</v>
      </c>
    </row>
    <row r="2287" spans="3:13" x14ac:dyDescent="0.3">
      <c r="C2287" s="41" t="s">
        <v>5008</v>
      </c>
      <c r="D2287" s="41"/>
      <c r="E2287" s="41">
        <v>-1</v>
      </c>
      <c r="F2287" s="41">
        <v>-1</v>
      </c>
      <c r="G2287" s="41">
        <v>-1</v>
      </c>
      <c r="H2287" s="103" t="s">
        <v>2355</v>
      </c>
      <c r="I2287" s="41" t="s">
        <v>5474</v>
      </c>
      <c r="J2287" s="41">
        <v>-1</v>
      </c>
      <c r="K2287" s="41" t="s">
        <v>5475</v>
      </c>
      <c r="L2287" s="41" t="s">
        <v>5475</v>
      </c>
      <c r="M2287" s="41" t="s">
        <v>5475</v>
      </c>
    </row>
    <row r="2288" spans="3:13" x14ac:dyDescent="0.3">
      <c r="C2288" s="41" t="s">
        <v>5008</v>
      </c>
      <c r="D2288" s="41"/>
      <c r="E2288" s="41">
        <v>-1</v>
      </c>
      <c r="F2288" s="41">
        <v>-1</v>
      </c>
      <c r="G2288" s="41">
        <v>-1</v>
      </c>
      <c r="H2288" s="103" t="s">
        <v>2355</v>
      </c>
      <c r="I2288" s="41" t="s">
        <v>5476</v>
      </c>
      <c r="J2288" s="41">
        <v>-1</v>
      </c>
      <c r="K2288" s="41" t="s">
        <v>5477</v>
      </c>
      <c r="L2288" s="41" t="s">
        <v>5477</v>
      </c>
      <c r="M2288" s="41" t="s">
        <v>5477</v>
      </c>
    </row>
    <row r="2289" spans="3:13" x14ac:dyDescent="0.3">
      <c r="C2289" s="41" t="s">
        <v>5008</v>
      </c>
      <c r="D2289" s="41"/>
      <c r="E2289" s="41">
        <v>-1</v>
      </c>
      <c r="F2289" s="41">
        <v>-1</v>
      </c>
      <c r="G2289" s="41">
        <v>-1</v>
      </c>
      <c r="H2289" s="103" t="s">
        <v>2355</v>
      </c>
      <c r="I2289" s="41" t="s">
        <v>5478</v>
      </c>
      <c r="J2289" s="41">
        <v>-1</v>
      </c>
      <c r="K2289" s="41" t="s">
        <v>5479</v>
      </c>
      <c r="L2289" s="41" t="s">
        <v>5479</v>
      </c>
      <c r="M2289" s="41" t="s">
        <v>5479</v>
      </c>
    </row>
    <row r="2290" spans="3:13" x14ac:dyDescent="0.3">
      <c r="C2290" s="41" t="s">
        <v>5008</v>
      </c>
      <c r="D2290" s="41"/>
      <c r="E2290" s="41">
        <v>-1</v>
      </c>
      <c r="F2290" s="41">
        <v>-1</v>
      </c>
      <c r="G2290" s="41">
        <v>-1</v>
      </c>
      <c r="H2290" s="103" t="s">
        <v>2355</v>
      </c>
      <c r="I2290" s="41" t="s">
        <v>5480</v>
      </c>
      <c r="J2290" s="41">
        <v>-1</v>
      </c>
      <c r="K2290" s="41" t="s">
        <v>5481</v>
      </c>
      <c r="L2290" s="41" t="s">
        <v>5481</v>
      </c>
      <c r="M2290" s="41" t="s">
        <v>5481</v>
      </c>
    </row>
    <row r="2291" spans="3:13" x14ac:dyDescent="0.3">
      <c r="C2291" s="41" t="s">
        <v>5008</v>
      </c>
      <c r="D2291" s="41"/>
      <c r="E2291" s="41">
        <v>-1</v>
      </c>
      <c r="F2291" s="41">
        <v>-1</v>
      </c>
      <c r="G2291" s="41">
        <v>-1</v>
      </c>
      <c r="H2291" s="103" t="s">
        <v>2355</v>
      </c>
      <c r="I2291" s="41" t="s">
        <v>5482</v>
      </c>
      <c r="J2291" s="41">
        <v>-1</v>
      </c>
      <c r="K2291" s="41" t="s">
        <v>5483</v>
      </c>
      <c r="L2291" s="41" t="s">
        <v>5483</v>
      </c>
      <c r="M2291" s="41" t="s">
        <v>5483</v>
      </c>
    </row>
    <row r="2292" spans="3:13" x14ac:dyDescent="0.3">
      <c r="C2292" s="41" t="s">
        <v>5008</v>
      </c>
      <c r="D2292" s="41"/>
      <c r="E2292" s="41">
        <v>-1</v>
      </c>
      <c r="F2292" s="41">
        <v>-1</v>
      </c>
      <c r="G2292" s="41">
        <v>-1</v>
      </c>
      <c r="H2292" s="103" t="s">
        <v>2355</v>
      </c>
      <c r="I2292" s="41" t="s">
        <v>5484</v>
      </c>
      <c r="J2292" s="41">
        <v>-1</v>
      </c>
      <c r="K2292" s="41" t="s">
        <v>5485</v>
      </c>
      <c r="L2292" s="41" t="s">
        <v>5485</v>
      </c>
      <c r="M2292" s="41" t="s">
        <v>5485</v>
      </c>
    </row>
    <row r="2293" spans="3:13" x14ac:dyDescent="0.3">
      <c r="C2293" s="41" t="s">
        <v>5008</v>
      </c>
      <c r="D2293" s="41"/>
      <c r="E2293" s="41">
        <v>-1</v>
      </c>
      <c r="F2293" s="41">
        <v>-1</v>
      </c>
      <c r="G2293" s="41">
        <v>-1</v>
      </c>
      <c r="H2293" s="103" t="s">
        <v>2355</v>
      </c>
      <c r="I2293" s="41" t="s">
        <v>5486</v>
      </c>
      <c r="J2293" s="41">
        <v>-1</v>
      </c>
      <c r="K2293" s="41" t="s">
        <v>5487</v>
      </c>
      <c r="L2293" s="41" t="s">
        <v>5487</v>
      </c>
      <c r="M2293" s="41" t="s">
        <v>5487</v>
      </c>
    </row>
    <row r="2294" spans="3:13" x14ac:dyDescent="0.3">
      <c r="C2294" s="41" t="s">
        <v>5008</v>
      </c>
      <c r="D2294" s="41"/>
      <c r="E2294" s="41">
        <v>-1</v>
      </c>
      <c r="F2294" s="41">
        <v>-1</v>
      </c>
      <c r="G2294" s="41">
        <v>-1</v>
      </c>
      <c r="H2294" s="103" t="s">
        <v>2355</v>
      </c>
      <c r="I2294" s="41" t="s">
        <v>5488</v>
      </c>
      <c r="J2294" s="41">
        <v>-1</v>
      </c>
      <c r="K2294" s="41" t="s">
        <v>5489</v>
      </c>
      <c r="L2294" s="41" t="s">
        <v>5489</v>
      </c>
      <c r="M2294" s="41" t="s">
        <v>5489</v>
      </c>
    </row>
    <row r="2295" spans="3:13" x14ac:dyDescent="0.3">
      <c r="C2295" s="41" t="s">
        <v>5008</v>
      </c>
      <c r="D2295" s="41"/>
      <c r="E2295" s="41">
        <v>-1</v>
      </c>
      <c r="F2295" s="41">
        <v>-1</v>
      </c>
      <c r="G2295" s="41">
        <v>-1</v>
      </c>
      <c r="H2295" s="103" t="s">
        <v>2355</v>
      </c>
      <c r="I2295" s="41" t="s">
        <v>5490</v>
      </c>
      <c r="J2295" s="41">
        <v>-1</v>
      </c>
      <c r="K2295" s="41" t="s">
        <v>5491</v>
      </c>
      <c r="L2295" s="41" t="s">
        <v>5491</v>
      </c>
      <c r="M2295" s="41" t="s">
        <v>5491</v>
      </c>
    </row>
    <row r="2296" spans="3:13" x14ac:dyDescent="0.3">
      <c r="C2296" s="41" t="s">
        <v>5008</v>
      </c>
      <c r="D2296" s="41"/>
      <c r="E2296" s="41">
        <v>-1</v>
      </c>
      <c r="F2296" s="41">
        <v>-1</v>
      </c>
      <c r="G2296" s="41">
        <v>-1</v>
      </c>
      <c r="H2296" s="103" t="s">
        <v>2355</v>
      </c>
      <c r="I2296" s="41" t="s">
        <v>5492</v>
      </c>
      <c r="J2296" s="41">
        <v>-1</v>
      </c>
      <c r="K2296" s="41" t="s">
        <v>5493</v>
      </c>
      <c r="L2296" s="41" t="s">
        <v>5493</v>
      </c>
      <c r="M2296" s="41" t="s">
        <v>5493</v>
      </c>
    </row>
    <row r="2297" spans="3:13" x14ac:dyDescent="0.3">
      <c r="C2297" s="41" t="s">
        <v>5008</v>
      </c>
      <c r="D2297" s="41"/>
      <c r="E2297" s="41">
        <v>-1</v>
      </c>
      <c r="F2297" s="41">
        <v>-1</v>
      </c>
      <c r="G2297" s="41">
        <v>-1</v>
      </c>
      <c r="H2297" s="103" t="s">
        <v>2355</v>
      </c>
      <c r="I2297" s="41" t="s">
        <v>5494</v>
      </c>
      <c r="J2297" s="41">
        <v>-1</v>
      </c>
      <c r="K2297" s="41" t="s">
        <v>5495</v>
      </c>
      <c r="L2297" s="41" t="s">
        <v>5495</v>
      </c>
      <c r="M2297" s="41" t="s">
        <v>5495</v>
      </c>
    </row>
    <row r="2298" spans="3:13" x14ac:dyDescent="0.3">
      <c r="C2298" s="41" t="s">
        <v>5008</v>
      </c>
      <c r="D2298" s="41"/>
      <c r="E2298" s="41">
        <v>-1</v>
      </c>
      <c r="F2298" s="41">
        <v>-1</v>
      </c>
      <c r="G2298" s="41">
        <v>-1</v>
      </c>
      <c r="H2298" s="103" t="s">
        <v>2355</v>
      </c>
      <c r="I2298" s="41" t="s">
        <v>5496</v>
      </c>
      <c r="J2298" s="41">
        <v>-1</v>
      </c>
      <c r="K2298" s="41" t="s">
        <v>5497</v>
      </c>
      <c r="L2298" s="41" t="s">
        <v>5497</v>
      </c>
      <c r="M2298" s="41" t="s">
        <v>5497</v>
      </c>
    </row>
    <row r="2299" spans="3:13" x14ac:dyDescent="0.3">
      <c r="C2299" s="41" t="s">
        <v>5008</v>
      </c>
      <c r="D2299" s="41"/>
      <c r="E2299" s="41">
        <v>-1</v>
      </c>
      <c r="F2299" s="41">
        <v>-1</v>
      </c>
      <c r="G2299" s="41">
        <v>-1</v>
      </c>
      <c r="H2299" s="103" t="s">
        <v>2355</v>
      </c>
      <c r="I2299" s="41" t="s">
        <v>5498</v>
      </c>
      <c r="J2299" s="41">
        <v>-1</v>
      </c>
      <c r="K2299" s="41" t="s">
        <v>5499</v>
      </c>
      <c r="L2299" s="41" t="s">
        <v>5499</v>
      </c>
      <c r="M2299" s="41" t="s">
        <v>5499</v>
      </c>
    </row>
    <row r="2300" spans="3:13" x14ac:dyDescent="0.3">
      <c r="C2300" s="41" t="s">
        <v>5008</v>
      </c>
      <c r="D2300" s="41"/>
      <c r="E2300" s="41">
        <v>-1</v>
      </c>
      <c r="F2300" s="41">
        <v>-1</v>
      </c>
      <c r="G2300" s="41">
        <v>-1</v>
      </c>
      <c r="H2300" s="103" t="s">
        <v>2355</v>
      </c>
      <c r="I2300" s="41" t="s">
        <v>5500</v>
      </c>
      <c r="J2300" s="41">
        <v>-1</v>
      </c>
      <c r="K2300" s="41" t="s">
        <v>5501</v>
      </c>
      <c r="L2300" s="41" t="s">
        <v>5501</v>
      </c>
      <c r="M2300" s="41" t="s">
        <v>5501</v>
      </c>
    </row>
    <row r="2301" spans="3:13" x14ac:dyDescent="0.3">
      <c r="C2301" s="41" t="s">
        <v>5008</v>
      </c>
      <c r="D2301" s="41"/>
      <c r="E2301" s="41">
        <v>-1</v>
      </c>
      <c r="F2301" s="41">
        <v>-1</v>
      </c>
      <c r="G2301" s="41">
        <v>-1</v>
      </c>
      <c r="H2301" s="103" t="s">
        <v>2355</v>
      </c>
      <c r="I2301" s="41" t="s">
        <v>5502</v>
      </c>
      <c r="J2301" s="41">
        <v>-1</v>
      </c>
      <c r="K2301" s="41" t="s">
        <v>1609</v>
      </c>
      <c r="L2301" s="41" t="s">
        <v>1609</v>
      </c>
      <c r="M2301" s="41" t="s">
        <v>1609</v>
      </c>
    </row>
    <row r="2302" spans="3:13" x14ac:dyDescent="0.3">
      <c r="C2302" s="41" t="s">
        <v>5008</v>
      </c>
      <c r="D2302" s="41"/>
      <c r="E2302" s="41">
        <v>-1</v>
      </c>
      <c r="F2302" s="41">
        <v>-1</v>
      </c>
      <c r="G2302" s="41">
        <v>-1</v>
      </c>
      <c r="H2302" s="103" t="s">
        <v>2355</v>
      </c>
      <c r="I2302" s="41" t="s">
        <v>5503</v>
      </c>
      <c r="J2302" s="41">
        <v>-1</v>
      </c>
      <c r="K2302" s="41" t="s">
        <v>5504</v>
      </c>
      <c r="L2302" s="41" t="s">
        <v>5504</v>
      </c>
      <c r="M2302" s="41" t="s">
        <v>5504</v>
      </c>
    </row>
    <row r="2303" spans="3:13" x14ac:dyDescent="0.3">
      <c r="C2303" s="41" t="s">
        <v>5008</v>
      </c>
      <c r="D2303" s="41"/>
      <c r="E2303" s="41">
        <v>-1</v>
      </c>
      <c r="F2303" s="41">
        <v>-1</v>
      </c>
      <c r="G2303" s="41">
        <v>-1</v>
      </c>
      <c r="H2303" s="103" t="s">
        <v>2355</v>
      </c>
      <c r="I2303" s="41" t="s">
        <v>5505</v>
      </c>
      <c r="J2303" s="41">
        <v>-1</v>
      </c>
      <c r="K2303" s="41" t="s">
        <v>1877</v>
      </c>
      <c r="L2303" s="41" t="s">
        <v>1877</v>
      </c>
      <c r="M2303" s="41" t="s">
        <v>1877</v>
      </c>
    </row>
    <row r="2304" spans="3:13" x14ac:dyDescent="0.3">
      <c r="C2304" s="41" t="s">
        <v>5008</v>
      </c>
      <c r="D2304" s="41"/>
      <c r="E2304" s="41">
        <v>-1</v>
      </c>
      <c r="F2304" s="41">
        <v>-1</v>
      </c>
      <c r="G2304" s="41">
        <v>-1</v>
      </c>
      <c r="H2304" s="103" t="s">
        <v>2355</v>
      </c>
      <c r="I2304" s="41" t="s">
        <v>5506</v>
      </c>
      <c r="J2304" s="41">
        <v>-1</v>
      </c>
      <c r="K2304" s="41" t="s">
        <v>5507</v>
      </c>
      <c r="L2304" s="41" t="s">
        <v>5507</v>
      </c>
      <c r="M2304" s="41" t="s">
        <v>5507</v>
      </c>
    </row>
    <row r="2305" spans="3:13" x14ac:dyDescent="0.3">
      <c r="C2305" s="41" t="s">
        <v>5008</v>
      </c>
      <c r="D2305" s="41"/>
      <c r="E2305" s="41">
        <v>-1</v>
      </c>
      <c r="F2305" s="41">
        <v>-1</v>
      </c>
      <c r="G2305" s="41">
        <v>-1</v>
      </c>
      <c r="H2305" s="103" t="s">
        <v>2355</v>
      </c>
      <c r="I2305" s="41" t="s">
        <v>5508</v>
      </c>
      <c r="J2305" s="41">
        <v>-1</v>
      </c>
      <c r="K2305" s="41" t="s">
        <v>5509</v>
      </c>
      <c r="L2305" s="41" t="s">
        <v>5509</v>
      </c>
      <c r="M2305" s="41" t="s">
        <v>5509</v>
      </c>
    </row>
    <row r="2306" spans="3:13" x14ac:dyDescent="0.3">
      <c r="C2306" s="41" t="s">
        <v>5008</v>
      </c>
      <c r="D2306" s="41"/>
      <c r="E2306" s="41">
        <v>-1</v>
      </c>
      <c r="F2306" s="41">
        <v>-1</v>
      </c>
      <c r="G2306" s="41">
        <v>-1</v>
      </c>
      <c r="H2306" s="103" t="s">
        <v>2355</v>
      </c>
      <c r="I2306" s="41" t="s">
        <v>5510</v>
      </c>
      <c r="J2306" s="41">
        <v>-1</v>
      </c>
      <c r="K2306" s="41" t="s">
        <v>5083</v>
      </c>
      <c r="L2306" s="41" t="s">
        <v>5083</v>
      </c>
      <c r="M2306" s="41" t="s">
        <v>5083</v>
      </c>
    </row>
    <row r="2307" spans="3:13" x14ac:dyDescent="0.3">
      <c r="C2307" s="41" t="s">
        <v>5008</v>
      </c>
      <c r="D2307" s="41"/>
      <c r="E2307" s="41">
        <v>-1</v>
      </c>
      <c r="F2307" s="41">
        <v>-1</v>
      </c>
      <c r="G2307" s="41">
        <v>-1</v>
      </c>
      <c r="H2307" s="103" t="s">
        <v>2355</v>
      </c>
      <c r="I2307" s="41" t="s">
        <v>5511</v>
      </c>
      <c r="J2307" s="41">
        <v>-1</v>
      </c>
      <c r="K2307" s="41" t="s">
        <v>5512</v>
      </c>
      <c r="L2307" s="41" t="s">
        <v>5512</v>
      </c>
      <c r="M2307" s="41" t="s">
        <v>5512</v>
      </c>
    </row>
    <row r="2308" spans="3:13" x14ac:dyDescent="0.3">
      <c r="C2308" s="41" t="s">
        <v>5008</v>
      </c>
      <c r="D2308" s="41"/>
      <c r="E2308" s="41">
        <v>-1</v>
      </c>
      <c r="F2308" s="41">
        <v>-1</v>
      </c>
      <c r="G2308" s="41">
        <v>-1</v>
      </c>
      <c r="H2308" s="103" t="s">
        <v>2355</v>
      </c>
      <c r="I2308" s="41" t="s">
        <v>5513</v>
      </c>
      <c r="J2308" s="41">
        <v>-1</v>
      </c>
      <c r="K2308" s="41" t="s">
        <v>5514</v>
      </c>
      <c r="L2308" s="41" t="s">
        <v>5514</v>
      </c>
      <c r="M2308" s="41" t="s">
        <v>5514</v>
      </c>
    </row>
    <row r="2309" spans="3:13" x14ac:dyDescent="0.3">
      <c r="C2309" s="41" t="s">
        <v>5008</v>
      </c>
      <c r="D2309" s="41"/>
      <c r="E2309" s="41">
        <v>-1</v>
      </c>
      <c r="F2309" s="41">
        <v>-1</v>
      </c>
      <c r="G2309" s="41">
        <v>-1</v>
      </c>
      <c r="H2309" s="103" t="s">
        <v>2355</v>
      </c>
      <c r="I2309" s="41" t="s">
        <v>5515</v>
      </c>
      <c r="J2309" s="41">
        <v>-1</v>
      </c>
      <c r="K2309" s="41" t="s">
        <v>5516</v>
      </c>
      <c r="L2309" s="41" t="s">
        <v>5516</v>
      </c>
      <c r="M2309" s="41" t="s">
        <v>5516</v>
      </c>
    </row>
    <row r="2310" spans="3:13" x14ac:dyDescent="0.3">
      <c r="C2310" s="41" t="s">
        <v>5008</v>
      </c>
      <c r="D2310" s="41"/>
      <c r="E2310" s="41">
        <v>-1</v>
      </c>
      <c r="F2310" s="41">
        <v>-1</v>
      </c>
      <c r="G2310" s="41">
        <v>-1</v>
      </c>
      <c r="H2310" s="103" t="s">
        <v>2355</v>
      </c>
      <c r="I2310" s="41" t="s">
        <v>5517</v>
      </c>
      <c r="J2310" s="41">
        <v>-1</v>
      </c>
      <c r="K2310" s="41" t="s">
        <v>5518</v>
      </c>
      <c r="L2310" s="41" t="s">
        <v>5518</v>
      </c>
      <c r="M2310" s="41" t="s">
        <v>5518</v>
      </c>
    </row>
    <row r="2311" spans="3:13" x14ac:dyDescent="0.3">
      <c r="C2311" s="41" t="s">
        <v>5008</v>
      </c>
      <c r="D2311" s="41"/>
      <c r="E2311" s="41">
        <v>-1</v>
      </c>
      <c r="F2311" s="41">
        <v>-1</v>
      </c>
      <c r="G2311" s="41">
        <v>-1</v>
      </c>
      <c r="H2311" s="103" t="s">
        <v>2355</v>
      </c>
      <c r="I2311" s="41" t="s">
        <v>5519</v>
      </c>
      <c r="J2311" s="41">
        <v>-1</v>
      </c>
      <c r="K2311" s="41" t="s">
        <v>5520</v>
      </c>
      <c r="L2311" s="41" t="s">
        <v>5520</v>
      </c>
      <c r="M2311" s="41" t="s">
        <v>5520</v>
      </c>
    </row>
    <row r="2312" spans="3:13" x14ac:dyDescent="0.3">
      <c r="C2312" s="41" t="s">
        <v>5008</v>
      </c>
      <c r="D2312" s="41"/>
      <c r="E2312" s="41">
        <v>-1</v>
      </c>
      <c r="F2312" s="41">
        <v>-1</v>
      </c>
      <c r="G2312" s="41">
        <v>-1</v>
      </c>
      <c r="H2312" s="103" t="s">
        <v>2355</v>
      </c>
      <c r="I2312" s="41" t="s">
        <v>5521</v>
      </c>
      <c r="J2312" s="41">
        <v>-1</v>
      </c>
      <c r="K2312" s="41" t="s">
        <v>5522</v>
      </c>
      <c r="L2312" s="41" t="s">
        <v>5522</v>
      </c>
      <c r="M2312" s="41" t="s">
        <v>5522</v>
      </c>
    </row>
    <row r="2313" spans="3:13" x14ac:dyDescent="0.3">
      <c r="C2313" s="41" t="s">
        <v>5008</v>
      </c>
      <c r="D2313" s="41"/>
      <c r="E2313" s="41">
        <v>-1</v>
      </c>
      <c r="F2313" s="41">
        <v>-1</v>
      </c>
      <c r="G2313" s="41">
        <v>-1</v>
      </c>
      <c r="H2313" s="103" t="s">
        <v>2355</v>
      </c>
      <c r="I2313" s="41" t="s">
        <v>5523</v>
      </c>
      <c r="J2313" s="41">
        <v>-1</v>
      </c>
      <c r="K2313" s="41" t="s">
        <v>5524</v>
      </c>
      <c r="L2313" s="41" t="s">
        <v>5524</v>
      </c>
      <c r="M2313" s="41" t="s">
        <v>5524</v>
      </c>
    </row>
    <row r="2314" spans="3:13" x14ac:dyDescent="0.3">
      <c r="C2314" s="41" t="s">
        <v>5008</v>
      </c>
      <c r="D2314" s="41"/>
      <c r="E2314" s="41">
        <v>-1</v>
      </c>
      <c r="F2314" s="41">
        <v>-1</v>
      </c>
      <c r="G2314" s="41">
        <v>-1</v>
      </c>
      <c r="H2314" s="103" t="s">
        <v>2355</v>
      </c>
      <c r="I2314" s="41" t="s">
        <v>5525</v>
      </c>
      <c r="J2314" s="41">
        <v>-1</v>
      </c>
      <c r="K2314" s="41" t="s">
        <v>5526</v>
      </c>
      <c r="L2314" s="41" t="s">
        <v>5526</v>
      </c>
      <c r="M2314" s="41" t="s">
        <v>5526</v>
      </c>
    </row>
    <row r="2315" spans="3:13" x14ac:dyDescent="0.3">
      <c r="C2315" s="41" t="s">
        <v>5008</v>
      </c>
      <c r="D2315" s="41"/>
      <c r="E2315" s="41">
        <v>-1</v>
      </c>
      <c r="F2315" s="41">
        <v>-1</v>
      </c>
      <c r="G2315" s="41">
        <v>-1</v>
      </c>
      <c r="H2315" s="103" t="s">
        <v>2355</v>
      </c>
      <c r="I2315" s="41" t="s">
        <v>5527</v>
      </c>
      <c r="J2315" s="41">
        <v>-1</v>
      </c>
      <c r="K2315" s="41" t="s">
        <v>5528</v>
      </c>
      <c r="L2315" s="41" t="s">
        <v>5528</v>
      </c>
      <c r="M2315" s="41" t="s">
        <v>5528</v>
      </c>
    </row>
    <row r="2316" spans="3:13" x14ac:dyDescent="0.3">
      <c r="C2316" s="41" t="s">
        <v>5008</v>
      </c>
      <c r="D2316" s="41"/>
      <c r="E2316" s="41">
        <v>-1</v>
      </c>
      <c r="F2316" s="41">
        <v>-1</v>
      </c>
      <c r="G2316" s="41">
        <v>-1</v>
      </c>
      <c r="H2316" s="103" t="s">
        <v>2355</v>
      </c>
      <c r="I2316" s="41" t="s">
        <v>5529</v>
      </c>
      <c r="J2316" s="41">
        <v>-1</v>
      </c>
      <c r="K2316" s="41" t="s">
        <v>5530</v>
      </c>
      <c r="L2316" s="41" t="s">
        <v>5530</v>
      </c>
      <c r="M2316" s="41" t="s">
        <v>5530</v>
      </c>
    </row>
    <row r="2317" spans="3:13" x14ac:dyDescent="0.3">
      <c r="C2317" s="41" t="s">
        <v>5008</v>
      </c>
      <c r="D2317" s="41"/>
      <c r="E2317" s="41">
        <v>-1</v>
      </c>
      <c r="F2317" s="41">
        <v>-1</v>
      </c>
      <c r="G2317" s="41">
        <v>-1</v>
      </c>
      <c r="H2317" s="103" t="s">
        <v>2355</v>
      </c>
      <c r="I2317" s="41" t="s">
        <v>5531</v>
      </c>
      <c r="J2317" s="41">
        <v>-1</v>
      </c>
      <c r="K2317" s="41" t="s">
        <v>5532</v>
      </c>
      <c r="L2317" s="41" t="s">
        <v>5532</v>
      </c>
      <c r="M2317" s="41" t="s">
        <v>5532</v>
      </c>
    </row>
    <row r="2318" spans="3:13" x14ac:dyDescent="0.3">
      <c r="C2318" s="41" t="s">
        <v>5008</v>
      </c>
      <c r="D2318" s="41"/>
      <c r="E2318" s="41">
        <v>-1</v>
      </c>
      <c r="F2318" s="41">
        <v>-1</v>
      </c>
      <c r="G2318" s="41">
        <v>-1</v>
      </c>
      <c r="H2318" s="103" t="s">
        <v>2355</v>
      </c>
      <c r="I2318" s="41" t="s">
        <v>5533</v>
      </c>
      <c r="J2318" s="41">
        <v>-1</v>
      </c>
      <c r="K2318" s="41" t="s">
        <v>5534</v>
      </c>
      <c r="L2318" s="41" t="s">
        <v>5534</v>
      </c>
      <c r="M2318" s="41" t="s">
        <v>5534</v>
      </c>
    </row>
    <row r="2319" spans="3:13" x14ac:dyDescent="0.3">
      <c r="C2319" s="41" t="s">
        <v>5008</v>
      </c>
      <c r="D2319" s="41"/>
      <c r="E2319" s="41">
        <v>-1</v>
      </c>
      <c r="F2319" s="41">
        <v>-1</v>
      </c>
      <c r="G2319" s="41">
        <v>-1</v>
      </c>
      <c r="H2319" s="103" t="s">
        <v>2355</v>
      </c>
      <c r="I2319" s="41" t="s">
        <v>5535</v>
      </c>
      <c r="J2319" s="41">
        <v>-1</v>
      </c>
      <c r="K2319" s="41" t="s">
        <v>5536</v>
      </c>
      <c r="L2319" s="41" t="s">
        <v>5536</v>
      </c>
      <c r="M2319" s="41" t="s">
        <v>5536</v>
      </c>
    </row>
    <row r="2320" spans="3:13" x14ac:dyDescent="0.3">
      <c r="C2320" s="41" t="s">
        <v>5008</v>
      </c>
      <c r="D2320" s="41"/>
      <c r="E2320" s="41">
        <v>-1</v>
      </c>
      <c r="F2320" s="41">
        <v>-1</v>
      </c>
      <c r="G2320" s="41">
        <v>-1</v>
      </c>
      <c r="H2320" s="103" t="s">
        <v>2355</v>
      </c>
      <c r="I2320" s="41" t="s">
        <v>5537</v>
      </c>
      <c r="J2320" s="41">
        <v>-1</v>
      </c>
      <c r="K2320" s="41" t="s">
        <v>5538</v>
      </c>
      <c r="L2320" s="41" t="s">
        <v>5538</v>
      </c>
      <c r="M2320" s="41" t="s">
        <v>5538</v>
      </c>
    </row>
    <row r="2321" spans="3:13" x14ac:dyDescent="0.3">
      <c r="C2321" s="41" t="s">
        <v>5008</v>
      </c>
      <c r="D2321" s="41"/>
      <c r="E2321" s="41">
        <v>-1</v>
      </c>
      <c r="F2321" s="41">
        <v>-1</v>
      </c>
      <c r="G2321" s="41">
        <v>-1</v>
      </c>
      <c r="H2321" s="103" t="s">
        <v>2355</v>
      </c>
      <c r="I2321" s="41" t="s">
        <v>5539</v>
      </c>
      <c r="J2321" s="41">
        <v>-1</v>
      </c>
      <c r="K2321" s="41" t="s">
        <v>5540</v>
      </c>
      <c r="L2321" s="41" t="s">
        <v>5540</v>
      </c>
      <c r="M2321" s="41" t="s">
        <v>5540</v>
      </c>
    </row>
    <row r="2322" spans="3:13" x14ac:dyDescent="0.3">
      <c r="C2322" s="41" t="s">
        <v>5008</v>
      </c>
      <c r="D2322" s="41"/>
      <c r="E2322" s="41">
        <v>-1</v>
      </c>
      <c r="F2322" s="41">
        <v>-1</v>
      </c>
      <c r="G2322" s="41">
        <v>-1</v>
      </c>
      <c r="H2322" s="103" t="s">
        <v>2355</v>
      </c>
      <c r="I2322" s="41" t="s">
        <v>5541</v>
      </c>
      <c r="J2322" s="41">
        <v>-1</v>
      </c>
      <c r="K2322" s="41" t="s">
        <v>5542</v>
      </c>
      <c r="L2322" s="41" t="s">
        <v>5542</v>
      </c>
      <c r="M2322" s="41" t="s">
        <v>5542</v>
      </c>
    </row>
    <row r="2323" spans="3:13" x14ac:dyDescent="0.3">
      <c r="C2323" s="41" t="s">
        <v>5008</v>
      </c>
      <c r="D2323" s="41"/>
      <c r="E2323" s="41">
        <v>-1</v>
      </c>
      <c r="F2323" s="41">
        <v>-1</v>
      </c>
      <c r="G2323" s="41">
        <v>-1</v>
      </c>
      <c r="H2323" s="103" t="s">
        <v>2355</v>
      </c>
      <c r="I2323" s="41" t="s">
        <v>5543</v>
      </c>
      <c r="J2323" s="41">
        <v>-1</v>
      </c>
      <c r="K2323" s="41" t="s">
        <v>5544</v>
      </c>
      <c r="L2323" s="41" t="s">
        <v>5544</v>
      </c>
      <c r="M2323" s="41" t="s">
        <v>5544</v>
      </c>
    </row>
    <row r="2324" spans="3:13" x14ac:dyDescent="0.3">
      <c r="C2324" s="41" t="s">
        <v>5008</v>
      </c>
      <c r="D2324" s="41"/>
      <c r="E2324" s="41">
        <v>-1</v>
      </c>
      <c r="F2324" s="41">
        <v>-1</v>
      </c>
      <c r="G2324" s="41">
        <v>-1</v>
      </c>
      <c r="H2324" s="103" t="s">
        <v>2355</v>
      </c>
      <c r="I2324" s="41" t="s">
        <v>5545</v>
      </c>
      <c r="J2324" s="41">
        <v>-1</v>
      </c>
      <c r="K2324" s="41" t="s">
        <v>5546</v>
      </c>
      <c r="L2324" s="41" t="s">
        <v>5546</v>
      </c>
      <c r="M2324" s="41" t="s">
        <v>5546</v>
      </c>
    </row>
    <row r="2325" spans="3:13" x14ac:dyDescent="0.3">
      <c r="C2325" s="41" t="s">
        <v>5008</v>
      </c>
      <c r="D2325" s="41"/>
      <c r="E2325" s="41">
        <v>-1</v>
      </c>
      <c r="F2325" s="41">
        <v>-1</v>
      </c>
      <c r="G2325" s="41">
        <v>-1</v>
      </c>
      <c r="H2325" s="103" t="s">
        <v>2355</v>
      </c>
      <c r="I2325" s="41" t="s">
        <v>5547</v>
      </c>
      <c r="J2325" s="41">
        <v>-1</v>
      </c>
      <c r="K2325" s="41" t="s">
        <v>5083</v>
      </c>
      <c r="L2325" s="41" t="s">
        <v>5083</v>
      </c>
      <c r="M2325" s="41" t="s">
        <v>5083</v>
      </c>
    </row>
    <row r="2326" spans="3:13" x14ac:dyDescent="0.3">
      <c r="C2326" s="41" t="s">
        <v>5008</v>
      </c>
      <c r="D2326" s="41"/>
      <c r="E2326" s="41">
        <v>-1</v>
      </c>
      <c r="F2326" s="41">
        <v>-1</v>
      </c>
      <c r="G2326" s="41">
        <v>-1</v>
      </c>
      <c r="H2326" s="103" t="s">
        <v>2355</v>
      </c>
      <c r="I2326" s="41" t="s">
        <v>5548</v>
      </c>
      <c r="J2326" s="41">
        <v>-1</v>
      </c>
      <c r="K2326" s="41" t="s">
        <v>5549</v>
      </c>
      <c r="L2326" s="41" t="s">
        <v>5549</v>
      </c>
      <c r="M2326" s="41" t="s">
        <v>5549</v>
      </c>
    </row>
    <row r="2327" spans="3:13" x14ac:dyDescent="0.3">
      <c r="C2327" s="41" t="s">
        <v>5008</v>
      </c>
      <c r="D2327" s="41"/>
      <c r="E2327" s="41">
        <v>-1</v>
      </c>
      <c r="F2327" s="41">
        <v>-1</v>
      </c>
      <c r="G2327" s="41">
        <v>-1</v>
      </c>
      <c r="H2327" s="103" t="s">
        <v>2355</v>
      </c>
      <c r="I2327" s="41" t="s">
        <v>5550</v>
      </c>
      <c r="J2327" s="41">
        <v>-1</v>
      </c>
      <c r="K2327" s="41" t="s">
        <v>5389</v>
      </c>
      <c r="L2327" s="41" t="s">
        <v>5389</v>
      </c>
      <c r="M2327" s="41" t="s">
        <v>5389</v>
      </c>
    </row>
    <row r="2328" spans="3:13" x14ac:dyDescent="0.3">
      <c r="C2328" s="41" t="s">
        <v>5008</v>
      </c>
      <c r="D2328" s="41"/>
      <c r="E2328" s="41">
        <v>-1</v>
      </c>
      <c r="F2328" s="41">
        <v>-1</v>
      </c>
      <c r="G2328" s="41">
        <v>-1</v>
      </c>
      <c r="H2328" s="103" t="s">
        <v>2355</v>
      </c>
      <c r="I2328" s="41" t="s">
        <v>5551</v>
      </c>
      <c r="J2328" s="41">
        <v>-1</v>
      </c>
      <c r="K2328" s="41" t="s">
        <v>5552</v>
      </c>
      <c r="L2328" s="41" t="s">
        <v>5552</v>
      </c>
      <c r="M2328" s="41" t="s">
        <v>5552</v>
      </c>
    </row>
    <row r="2329" spans="3:13" x14ac:dyDescent="0.3">
      <c r="C2329" s="41" t="s">
        <v>5008</v>
      </c>
      <c r="D2329" s="41"/>
      <c r="E2329" s="41">
        <v>-1</v>
      </c>
      <c r="F2329" s="41">
        <v>-1</v>
      </c>
      <c r="G2329" s="41">
        <v>-1</v>
      </c>
      <c r="H2329" s="103" t="s">
        <v>2355</v>
      </c>
      <c r="I2329" s="41" t="s">
        <v>5553</v>
      </c>
      <c r="J2329" s="41">
        <v>-1</v>
      </c>
      <c r="K2329" s="41" t="s">
        <v>5554</v>
      </c>
      <c r="L2329" s="41" t="s">
        <v>5554</v>
      </c>
      <c r="M2329" s="41" t="s">
        <v>5554</v>
      </c>
    </row>
    <row r="2330" spans="3:13" x14ac:dyDescent="0.3">
      <c r="C2330" s="41" t="s">
        <v>5008</v>
      </c>
      <c r="D2330" s="41"/>
      <c r="E2330" s="41">
        <v>-1</v>
      </c>
      <c r="F2330" s="41">
        <v>-1</v>
      </c>
      <c r="G2330" s="41">
        <v>-1</v>
      </c>
      <c r="H2330" s="103" t="s">
        <v>2355</v>
      </c>
      <c r="I2330" s="41" t="s">
        <v>5555</v>
      </c>
      <c r="J2330" s="41">
        <v>-1</v>
      </c>
      <c r="K2330" s="41" t="s">
        <v>5556</v>
      </c>
      <c r="L2330" s="41" t="s">
        <v>5556</v>
      </c>
      <c r="M2330" s="41" t="s">
        <v>5556</v>
      </c>
    </row>
    <row r="2331" spans="3:13" x14ac:dyDescent="0.3">
      <c r="C2331" s="41" t="s">
        <v>5008</v>
      </c>
      <c r="D2331" s="41"/>
      <c r="E2331" s="41">
        <v>-1</v>
      </c>
      <c r="F2331" s="41">
        <v>-1</v>
      </c>
      <c r="G2331" s="41">
        <v>-1</v>
      </c>
      <c r="H2331" s="103" t="s">
        <v>2355</v>
      </c>
      <c r="I2331" s="41" t="s">
        <v>5557</v>
      </c>
      <c r="J2331" s="41">
        <v>-1</v>
      </c>
      <c r="K2331" s="41" t="s">
        <v>5558</v>
      </c>
      <c r="L2331" s="41" t="s">
        <v>5558</v>
      </c>
      <c r="M2331" s="41" t="s">
        <v>5558</v>
      </c>
    </row>
    <row r="2332" spans="3:13" x14ac:dyDescent="0.3">
      <c r="C2332" s="41" t="s">
        <v>5008</v>
      </c>
      <c r="D2332" s="41"/>
      <c r="E2332" s="41">
        <v>-1</v>
      </c>
      <c r="F2332" s="41">
        <v>-1</v>
      </c>
      <c r="G2332" s="41">
        <v>-1</v>
      </c>
      <c r="H2332" s="103" t="s">
        <v>2355</v>
      </c>
      <c r="I2332" s="41" t="s">
        <v>5559</v>
      </c>
      <c r="J2332" s="41">
        <v>-1</v>
      </c>
      <c r="K2332" s="41" t="s">
        <v>1878</v>
      </c>
      <c r="L2332" s="41" t="s">
        <v>1878</v>
      </c>
      <c r="M2332" s="41" t="s">
        <v>1878</v>
      </c>
    </row>
    <row r="2333" spans="3:13" x14ac:dyDescent="0.3">
      <c r="C2333" s="41" t="s">
        <v>5008</v>
      </c>
      <c r="D2333" s="41"/>
      <c r="E2333" s="41">
        <v>-1</v>
      </c>
      <c r="F2333" s="41">
        <v>-1</v>
      </c>
      <c r="G2333" s="41">
        <v>-1</v>
      </c>
      <c r="H2333" s="103" t="s">
        <v>2355</v>
      </c>
      <c r="I2333" s="41" t="s">
        <v>5560</v>
      </c>
      <c r="J2333" s="41">
        <v>-1</v>
      </c>
      <c r="K2333" s="41" t="s">
        <v>5561</v>
      </c>
      <c r="L2333" s="41" t="s">
        <v>5561</v>
      </c>
      <c r="M2333" s="41" t="s">
        <v>5561</v>
      </c>
    </row>
    <row r="2334" spans="3:13" x14ac:dyDescent="0.3">
      <c r="C2334" s="41" t="s">
        <v>5008</v>
      </c>
      <c r="D2334" s="41"/>
      <c r="E2334" s="41">
        <v>-1</v>
      </c>
      <c r="F2334" s="41">
        <v>-1</v>
      </c>
      <c r="G2334" s="41">
        <v>-1</v>
      </c>
      <c r="H2334" s="103" t="s">
        <v>2355</v>
      </c>
      <c r="I2334" s="41" t="s">
        <v>5562</v>
      </c>
      <c r="J2334" s="41">
        <v>-1</v>
      </c>
      <c r="K2334" s="41" t="s">
        <v>5563</v>
      </c>
      <c r="L2334" s="41" t="s">
        <v>5563</v>
      </c>
      <c r="M2334" s="41" t="s">
        <v>5563</v>
      </c>
    </row>
    <row r="2335" spans="3:13" x14ac:dyDescent="0.3">
      <c r="C2335" s="41" t="s">
        <v>5008</v>
      </c>
      <c r="D2335" s="41"/>
      <c r="E2335" s="41">
        <v>-1</v>
      </c>
      <c r="F2335" s="41">
        <v>-1</v>
      </c>
      <c r="G2335" s="41">
        <v>-1</v>
      </c>
      <c r="H2335" s="103" t="s">
        <v>2355</v>
      </c>
      <c r="I2335" s="41" t="s">
        <v>5564</v>
      </c>
      <c r="J2335" s="41">
        <v>-1</v>
      </c>
      <c r="K2335" s="41" t="s">
        <v>5565</v>
      </c>
      <c r="L2335" s="41" t="s">
        <v>5565</v>
      </c>
      <c r="M2335" s="41" t="s">
        <v>5565</v>
      </c>
    </row>
    <row r="2336" spans="3:13" x14ac:dyDescent="0.3">
      <c r="C2336" s="41" t="s">
        <v>5008</v>
      </c>
      <c r="D2336" s="41"/>
      <c r="E2336" s="41">
        <v>-1</v>
      </c>
      <c r="F2336" s="41">
        <v>-1</v>
      </c>
      <c r="G2336" s="41">
        <v>-1</v>
      </c>
      <c r="H2336" s="103" t="s">
        <v>2355</v>
      </c>
      <c r="I2336" s="41" t="s">
        <v>5566</v>
      </c>
      <c r="J2336" s="41">
        <v>-1</v>
      </c>
      <c r="K2336" s="41" t="s">
        <v>5567</v>
      </c>
      <c r="L2336" s="41" t="s">
        <v>5567</v>
      </c>
      <c r="M2336" s="41" t="s">
        <v>5567</v>
      </c>
    </row>
    <row r="2337" spans="3:13" x14ac:dyDescent="0.3">
      <c r="C2337" s="41" t="s">
        <v>5008</v>
      </c>
      <c r="D2337" s="41"/>
      <c r="E2337" s="41">
        <v>-1</v>
      </c>
      <c r="F2337" s="41">
        <v>-1</v>
      </c>
      <c r="G2337" s="41">
        <v>-1</v>
      </c>
      <c r="H2337" s="103" t="s">
        <v>2355</v>
      </c>
      <c r="I2337" s="41" t="s">
        <v>5568</v>
      </c>
      <c r="J2337" s="41">
        <v>-1</v>
      </c>
      <c r="K2337" s="41" t="s">
        <v>1881</v>
      </c>
      <c r="L2337" s="41" t="s">
        <v>1881</v>
      </c>
      <c r="M2337" s="41" t="s">
        <v>1881</v>
      </c>
    </row>
    <row r="2338" spans="3:13" x14ac:dyDescent="0.3">
      <c r="C2338" s="41" t="s">
        <v>5008</v>
      </c>
      <c r="D2338" s="41"/>
      <c r="E2338" s="41">
        <v>-1</v>
      </c>
      <c r="F2338" s="41">
        <v>-1</v>
      </c>
      <c r="G2338" s="41">
        <v>-1</v>
      </c>
      <c r="H2338" s="103" t="s">
        <v>2355</v>
      </c>
      <c r="I2338" s="41" t="s">
        <v>5569</v>
      </c>
      <c r="J2338" s="41">
        <v>-1</v>
      </c>
      <c r="K2338" s="41" t="s">
        <v>5570</v>
      </c>
      <c r="L2338" s="41" t="s">
        <v>5570</v>
      </c>
      <c r="M2338" s="41" t="s">
        <v>5570</v>
      </c>
    </row>
    <row r="2339" spans="3:13" x14ac:dyDescent="0.3">
      <c r="C2339" s="41" t="s">
        <v>5008</v>
      </c>
      <c r="D2339" s="41"/>
      <c r="E2339" s="41">
        <v>-1</v>
      </c>
      <c r="F2339" s="41">
        <v>-1</v>
      </c>
      <c r="G2339" s="41">
        <v>-1</v>
      </c>
      <c r="H2339" s="103" t="s">
        <v>2355</v>
      </c>
      <c r="I2339" s="41" t="s">
        <v>5571</v>
      </c>
      <c r="J2339" s="41">
        <v>-1</v>
      </c>
      <c r="K2339" s="41" t="s">
        <v>5572</v>
      </c>
      <c r="L2339" s="41" t="s">
        <v>5572</v>
      </c>
      <c r="M2339" s="41" t="s">
        <v>5572</v>
      </c>
    </row>
    <row r="2340" spans="3:13" x14ac:dyDescent="0.3">
      <c r="C2340" s="41" t="s">
        <v>5008</v>
      </c>
      <c r="D2340" s="41"/>
      <c r="E2340" s="41">
        <v>-1</v>
      </c>
      <c r="F2340" s="41">
        <v>-1</v>
      </c>
      <c r="G2340" s="41">
        <v>-1</v>
      </c>
      <c r="H2340" s="103" t="s">
        <v>2355</v>
      </c>
      <c r="I2340" s="41" t="s">
        <v>5573</v>
      </c>
      <c r="J2340" s="41">
        <v>-1</v>
      </c>
      <c r="K2340" s="41" t="s">
        <v>5574</v>
      </c>
      <c r="L2340" s="41" t="s">
        <v>5574</v>
      </c>
      <c r="M2340" s="41" t="s">
        <v>5574</v>
      </c>
    </row>
    <row r="2341" spans="3:13" x14ac:dyDescent="0.3">
      <c r="C2341" s="41" t="s">
        <v>5008</v>
      </c>
      <c r="D2341" s="41"/>
      <c r="E2341" s="41">
        <v>-1</v>
      </c>
      <c r="F2341" s="41">
        <v>-1</v>
      </c>
      <c r="G2341" s="41">
        <v>-1</v>
      </c>
      <c r="H2341" s="103" t="s">
        <v>2355</v>
      </c>
      <c r="I2341" s="41" t="s">
        <v>5575</v>
      </c>
      <c r="J2341" s="41">
        <v>-1</v>
      </c>
      <c r="K2341" s="41" t="s">
        <v>5576</v>
      </c>
      <c r="L2341" s="41" t="s">
        <v>5576</v>
      </c>
      <c r="M2341" s="41" t="s">
        <v>5576</v>
      </c>
    </row>
    <row r="2342" spans="3:13" x14ac:dyDescent="0.3">
      <c r="C2342" s="41" t="s">
        <v>5008</v>
      </c>
      <c r="D2342" s="41"/>
      <c r="E2342" s="41">
        <v>-1</v>
      </c>
      <c r="F2342" s="41">
        <v>-1</v>
      </c>
      <c r="G2342" s="41">
        <v>-1</v>
      </c>
      <c r="H2342" s="103" t="s">
        <v>2355</v>
      </c>
      <c r="I2342" s="41" t="s">
        <v>5577</v>
      </c>
      <c r="J2342" s="41">
        <v>-1</v>
      </c>
      <c r="K2342" s="41" t="s">
        <v>5578</v>
      </c>
      <c r="L2342" s="41" t="s">
        <v>5578</v>
      </c>
      <c r="M2342" s="41" t="s">
        <v>5578</v>
      </c>
    </row>
    <row r="2343" spans="3:13" x14ac:dyDescent="0.3">
      <c r="C2343" s="41" t="s">
        <v>5008</v>
      </c>
      <c r="D2343" s="41"/>
      <c r="E2343" s="41">
        <v>-1</v>
      </c>
      <c r="F2343" s="41">
        <v>-1</v>
      </c>
      <c r="G2343" s="41">
        <v>-1</v>
      </c>
      <c r="H2343" s="103" t="s">
        <v>2355</v>
      </c>
      <c r="I2343" s="41" t="s">
        <v>5579</v>
      </c>
      <c r="J2343" s="41">
        <v>-1</v>
      </c>
      <c r="K2343" s="41" t="s">
        <v>5580</v>
      </c>
      <c r="L2343" s="41" t="s">
        <v>5580</v>
      </c>
      <c r="M2343" s="41" t="s">
        <v>5580</v>
      </c>
    </row>
    <row r="2344" spans="3:13" x14ac:dyDescent="0.3">
      <c r="C2344" s="41" t="s">
        <v>5008</v>
      </c>
      <c r="D2344" s="41"/>
      <c r="E2344" s="41">
        <v>-1</v>
      </c>
      <c r="F2344" s="41">
        <v>-1</v>
      </c>
      <c r="G2344" s="41">
        <v>-1</v>
      </c>
      <c r="H2344" s="103" t="s">
        <v>2355</v>
      </c>
      <c r="I2344" s="41" t="s">
        <v>5581</v>
      </c>
      <c r="J2344" s="41">
        <v>-1</v>
      </c>
      <c r="K2344" s="41" t="s">
        <v>5148</v>
      </c>
      <c r="L2344" s="41" t="s">
        <v>5148</v>
      </c>
      <c r="M2344" s="41" t="s">
        <v>5148</v>
      </c>
    </row>
    <row r="2345" spans="3:13" x14ac:dyDescent="0.3">
      <c r="C2345" s="41" t="s">
        <v>5008</v>
      </c>
      <c r="D2345" s="41"/>
      <c r="E2345" s="41">
        <v>-1</v>
      </c>
      <c r="F2345" s="41">
        <v>-1</v>
      </c>
      <c r="G2345" s="41">
        <v>-1</v>
      </c>
      <c r="H2345" s="103" t="s">
        <v>2355</v>
      </c>
      <c r="I2345" s="41" t="s">
        <v>5582</v>
      </c>
      <c r="J2345" s="41">
        <v>-1</v>
      </c>
      <c r="K2345" s="41" t="s">
        <v>5583</v>
      </c>
      <c r="L2345" s="41" t="s">
        <v>5583</v>
      </c>
      <c r="M2345" s="41" t="s">
        <v>5583</v>
      </c>
    </row>
    <row r="2346" spans="3:13" x14ac:dyDescent="0.3">
      <c r="C2346" s="41" t="s">
        <v>5008</v>
      </c>
      <c r="D2346" s="41"/>
      <c r="E2346" s="41">
        <v>-1</v>
      </c>
      <c r="F2346" s="41">
        <v>-1</v>
      </c>
      <c r="G2346" s="41">
        <v>-1</v>
      </c>
      <c r="H2346" s="103" t="s">
        <v>2355</v>
      </c>
      <c r="I2346" s="41" t="s">
        <v>5584</v>
      </c>
      <c r="J2346" s="41">
        <v>-1</v>
      </c>
      <c r="K2346" s="41" t="s">
        <v>5585</v>
      </c>
      <c r="L2346" s="41" t="s">
        <v>5585</v>
      </c>
      <c r="M2346" s="41" t="s">
        <v>5585</v>
      </c>
    </row>
    <row r="2347" spans="3:13" x14ac:dyDescent="0.3">
      <c r="C2347" s="41" t="s">
        <v>5008</v>
      </c>
      <c r="D2347" s="41"/>
      <c r="E2347" s="41">
        <v>-1</v>
      </c>
      <c r="F2347" s="41">
        <v>-1</v>
      </c>
      <c r="G2347" s="41">
        <v>-1</v>
      </c>
      <c r="H2347" s="103" t="s">
        <v>2355</v>
      </c>
      <c r="I2347" s="41" t="s">
        <v>5586</v>
      </c>
      <c r="J2347" s="41">
        <v>-1</v>
      </c>
      <c r="K2347" s="41" t="s">
        <v>5587</v>
      </c>
      <c r="L2347" s="41" t="s">
        <v>5587</v>
      </c>
      <c r="M2347" s="41" t="s">
        <v>5587</v>
      </c>
    </row>
    <row r="2348" spans="3:13" x14ac:dyDescent="0.3">
      <c r="C2348" s="41" t="s">
        <v>5008</v>
      </c>
      <c r="D2348" s="41"/>
      <c r="E2348" s="41">
        <v>-1</v>
      </c>
      <c r="F2348" s="41">
        <v>-1</v>
      </c>
      <c r="G2348" s="41">
        <v>-1</v>
      </c>
      <c r="H2348" s="103" t="s">
        <v>2355</v>
      </c>
      <c r="I2348" s="41" t="s">
        <v>5588</v>
      </c>
      <c r="J2348" s="41">
        <v>-1</v>
      </c>
      <c r="K2348" s="41" t="s">
        <v>5589</v>
      </c>
      <c r="L2348" s="41" t="s">
        <v>5589</v>
      </c>
      <c r="M2348" s="41" t="s">
        <v>5589</v>
      </c>
    </row>
    <row r="2349" spans="3:13" x14ac:dyDescent="0.3">
      <c r="C2349" s="41" t="s">
        <v>5008</v>
      </c>
      <c r="D2349" s="41"/>
      <c r="E2349" s="41">
        <v>-1</v>
      </c>
      <c r="F2349" s="41">
        <v>-1</v>
      </c>
      <c r="G2349" s="41">
        <v>-1</v>
      </c>
      <c r="H2349" s="103" t="s">
        <v>2355</v>
      </c>
      <c r="I2349" s="41" t="s">
        <v>5590</v>
      </c>
      <c r="J2349" s="41">
        <v>-1</v>
      </c>
      <c r="K2349" s="41" t="s">
        <v>5591</v>
      </c>
      <c r="L2349" s="41" t="s">
        <v>5591</v>
      </c>
      <c r="M2349" s="41" t="s">
        <v>5591</v>
      </c>
    </row>
    <row r="2350" spans="3:13" x14ac:dyDescent="0.3">
      <c r="C2350" s="41" t="s">
        <v>5008</v>
      </c>
      <c r="D2350" s="41"/>
      <c r="E2350" s="41">
        <v>-1</v>
      </c>
      <c r="F2350" s="41">
        <v>-1</v>
      </c>
      <c r="G2350" s="41">
        <v>-1</v>
      </c>
      <c r="H2350" s="103" t="s">
        <v>2355</v>
      </c>
      <c r="I2350" s="41" t="s">
        <v>5592</v>
      </c>
      <c r="J2350" s="41">
        <v>-1</v>
      </c>
      <c r="K2350" s="41" t="s">
        <v>5593</v>
      </c>
      <c r="L2350" s="41" t="s">
        <v>5593</v>
      </c>
      <c r="M2350" s="41" t="s">
        <v>5593</v>
      </c>
    </row>
    <row r="2351" spans="3:13" x14ac:dyDescent="0.3">
      <c r="C2351" s="41" t="s">
        <v>5008</v>
      </c>
      <c r="D2351" s="41"/>
      <c r="E2351" s="41">
        <v>-1</v>
      </c>
      <c r="F2351" s="41">
        <v>-1</v>
      </c>
      <c r="G2351" s="41">
        <v>-1</v>
      </c>
      <c r="H2351" s="103" t="s">
        <v>2355</v>
      </c>
      <c r="I2351" s="41" t="s">
        <v>5594</v>
      </c>
      <c r="J2351" s="41">
        <v>-1</v>
      </c>
      <c r="K2351" s="41" t="s">
        <v>5595</v>
      </c>
      <c r="L2351" s="41" t="s">
        <v>5595</v>
      </c>
      <c r="M2351" s="41" t="s">
        <v>5595</v>
      </c>
    </row>
    <row r="2352" spans="3:13" x14ac:dyDescent="0.3">
      <c r="C2352" s="41" t="s">
        <v>5008</v>
      </c>
      <c r="D2352" s="41"/>
      <c r="E2352" s="41">
        <v>-1</v>
      </c>
      <c r="F2352" s="41">
        <v>-1</v>
      </c>
      <c r="G2352" s="41">
        <v>-1</v>
      </c>
      <c r="H2352" s="103" t="s">
        <v>2355</v>
      </c>
      <c r="I2352" s="41" t="s">
        <v>5596</v>
      </c>
      <c r="J2352" s="41">
        <v>-1</v>
      </c>
      <c r="K2352" s="41" t="s">
        <v>5597</v>
      </c>
      <c r="L2352" s="41" t="s">
        <v>5597</v>
      </c>
      <c r="M2352" s="41" t="s">
        <v>5597</v>
      </c>
    </row>
    <row r="2353" spans="3:13" x14ac:dyDescent="0.3">
      <c r="C2353" s="41" t="s">
        <v>5008</v>
      </c>
      <c r="D2353" s="41"/>
      <c r="E2353" s="41">
        <v>-1</v>
      </c>
      <c r="F2353" s="41">
        <v>-1</v>
      </c>
      <c r="G2353" s="41">
        <v>-1</v>
      </c>
      <c r="H2353" s="103" t="s">
        <v>2355</v>
      </c>
      <c r="I2353" s="41" t="s">
        <v>5598</v>
      </c>
      <c r="J2353" s="41">
        <v>-1</v>
      </c>
      <c r="K2353" s="41" t="s">
        <v>5599</v>
      </c>
      <c r="L2353" s="41" t="s">
        <v>5599</v>
      </c>
      <c r="M2353" s="41" t="s">
        <v>5599</v>
      </c>
    </row>
    <row r="2354" spans="3:13" x14ac:dyDescent="0.3">
      <c r="C2354" s="41" t="s">
        <v>5008</v>
      </c>
      <c r="D2354" s="41"/>
      <c r="E2354" s="41">
        <v>-1</v>
      </c>
      <c r="F2354" s="41">
        <v>-1</v>
      </c>
      <c r="G2354" s="41">
        <v>-1</v>
      </c>
      <c r="H2354" s="103" t="s">
        <v>2355</v>
      </c>
      <c r="I2354" s="41" t="s">
        <v>5600</v>
      </c>
      <c r="J2354" s="41">
        <v>-1</v>
      </c>
      <c r="K2354" s="41" t="s">
        <v>5601</v>
      </c>
      <c r="L2354" s="41" t="s">
        <v>5601</v>
      </c>
      <c r="M2354" s="41" t="s">
        <v>5601</v>
      </c>
    </row>
    <row r="2355" spans="3:13" x14ac:dyDescent="0.3">
      <c r="C2355" s="41" t="s">
        <v>5008</v>
      </c>
      <c r="D2355" s="41"/>
      <c r="E2355" s="41">
        <v>-1</v>
      </c>
      <c r="F2355" s="41">
        <v>-1</v>
      </c>
      <c r="G2355" s="41">
        <v>-1</v>
      </c>
      <c r="H2355" s="103" t="s">
        <v>2355</v>
      </c>
      <c r="I2355" s="41" t="s">
        <v>5602</v>
      </c>
      <c r="J2355" s="41">
        <v>-1</v>
      </c>
      <c r="K2355" s="41" t="s">
        <v>5603</v>
      </c>
      <c r="L2355" s="41" t="s">
        <v>5603</v>
      </c>
      <c r="M2355" s="41" t="s">
        <v>5603</v>
      </c>
    </row>
    <row r="2356" spans="3:13" x14ac:dyDescent="0.3">
      <c r="C2356" s="41" t="s">
        <v>5008</v>
      </c>
      <c r="D2356" s="41"/>
      <c r="E2356" s="41">
        <v>-1</v>
      </c>
      <c r="F2356" s="41">
        <v>-1</v>
      </c>
      <c r="G2356" s="41">
        <v>-1</v>
      </c>
      <c r="H2356" s="103" t="s">
        <v>2355</v>
      </c>
      <c r="I2356" s="41" t="s">
        <v>5604</v>
      </c>
      <c r="J2356" s="41">
        <v>-1</v>
      </c>
      <c r="K2356" s="41" t="s">
        <v>5605</v>
      </c>
      <c r="L2356" s="41" t="s">
        <v>5605</v>
      </c>
      <c r="M2356" s="41" t="s">
        <v>5605</v>
      </c>
    </row>
    <row r="2357" spans="3:13" x14ac:dyDescent="0.3">
      <c r="C2357" s="41" t="s">
        <v>5008</v>
      </c>
      <c r="D2357" s="41"/>
      <c r="E2357" s="41">
        <v>-1</v>
      </c>
      <c r="F2357" s="41">
        <v>-1</v>
      </c>
      <c r="G2357" s="41">
        <v>-1</v>
      </c>
      <c r="H2357" s="103" t="s">
        <v>2355</v>
      </c>
      <c r="I2357" s="41" t="s">
        <v>5606</v>
      </c>
      <c r="J2357" s="41">
        <v>-1</v>
      </c>
      <c r="K2357" s="41" t="s">
        <v>5607</v>
      </c>
      <c r="L2357" s="41" t="s">
        <v>5607</v>
      </c>
      <c r="M2357" s="41" t="s">
        <v>5607</v>
      </c>
    </row>
    <row r="2358" spans="3:13" x14ac:dyDescent="0.3">
      <c r="C2358" s="41" t="s">
        <v>5008</v>
      </c>
      <c r="D2358" s="41"/>
      <c r="E2358" s="41">
        <v>-1</v>
      </c>
      <c r="F2358" s="41">
        <v>-1</v>
      </c>
      <c r="G2358" s="41">
        <v>-1</v>
      </c>
      <c r="H2358" s="103" t="s">
        <v>2355</v>
      </c>
      <c r="I2358" s="41" t="s">
        <v>5608</v>
      </c>
      <c r="J2358" s="41">
        <v>-1</v>
      </c>
      <c r="K2358" s="41" t="s">
        <v>5609</v>
      </c>
      <c r="L2358" s="41" t="s">
        <v>5609</v>
      </c>
      <c r="M2358" s="41" t="s">
        <v>5609</v>
      </c>
    </row>
    <row r="2359" spans="3:13" x14ac:dyDescent="0.3">
      <c r="C2359" s="41" t="s">
        <v>5008</v>
      </c>
      <c r="D2359" s="41"/>
      <c r="E2359" s="41">
        <v>-1</v>
      </c>
      <c r="F2359" s="41">
        <v>-1</v>
      </c>
      <c r="G2359" s="41">
        <v>-1</v>
      </c>
      <c r="H2359" s="103" t="s">
        <v>2355</v>
      </c>
      <c r="I2359" s="41" t="s">
        <v>5610</v>
      </c>
      <c r="J2359" s="41">
        <v>-1</v>
      </c>
      <c r="K2359" s="41" t="s">
        <v>5611</v>
      </c>
      <c r="L2359" s="41" t="s">
        <v>5611</v>
      </c>
      <c r="M2359" s="41" t="s">
        <v>5611</v>
      </c>
    </row>
    <row r="2360" spans="3:13" x14ac:dyDescent="0.3">
      <c r="C2360" s="41" t="s">
        <v>5008</v>
      </c>
      <c r="D2360" s="41"/>
      <c r="E2360" s="41">
        <v>-1</v>
      </c>
      <c r="F2360" s="41">
        <v>-1</v>
      </c>
      <c r="G2360" s="41">
        <v>-1</v>
      </c>
      <c r="H2360" s="103" t="s">
        <v>2355</v>
      </c>
      <c r="I2360" s="41" t="s">
        <v>5612</v>
      </c>
      <c r="J2360" s="41">
        <v>-1</v>
      </c>
      <c r="K2360" s="41" t="s">
        <v>5613</v>
      </c>
      <c r="L2360" s="41" t="s">
        <v>5613</v>
      </c>
      <c r="M2360" s="41" t="s">
        <v>5613</v>
      </c>
    </row>
    <row r="2361" spans="3:13" x14ac:dyDescent="0.3">
      <c r="C2361" s="41" t="s">
        <v>5008</v>
      </c>
      <c r="D2361" s="41"/>
      <c r="E2361" s="41">
        <v>-1</v>
      </c>
      <c r="F2361" s="41">
        <v>-1</v>
      </c>
      <c r="G2361" s="41">
        <v>-1</v>
      </c>
      <c r="H2361" s="103" t="s">
        <v>2355</v>
      </c>
      <c r="I2361" s="41" t="s">
        <v>5614</v>
      </c>
      <c r="J2361" s="41">
        <v>-1</v>
      </c>
      <c r="K2361" s="41" t="s">
        <v>5615</v>
      </c>
      <c r="L2361" s="41" t="s">
        <v>5615</v>
      </c>
      <c r="M2361" s="41" t="s">
        <v>5615</v>
      </c>
    </row>
    <row r="2362" spans="3:13" x14ac:dyDescent="0.3">
      <c r="C2362" s="41" t="s">
        <v>5008</v>
      </c>
      <c r="D2362" s="41"/>
      <c r="E2362" s="41">
        <v>-1</v>
      </c>
      <c r="F2362" s="41">
        <v>-1</v>
      </c>
      <c r="G2362" s="41">
        <v>-1</v>
      </c>
      <c r="H2362" s="103" t="s">
        <v>2355</v>
      </c>
      <c r="I2362" s="41" t="s">
        <v>5616</v>
      </c>
      <c r="J2362" s="41">
        <v>-1</v>
      </c>
      <c r="K2362" s="41" t="s">
        <v>5617</v>
      </c>
      <c r="L2362" s="41" t="s">
        <v>5617</v>
      </c>
      <c r="M2362" s="41" t="s">
        <v>5617</v>
      </c>
    </row>
    <row r="2363" spans="3:13" x14ac:dyDescent="0.3">
      <c r="C2363" s="41" t="s">
        <v>5008</v>
      </c>
      <c r="D2363" s="41"/>
      <c r="E2363" s="41">
        <v>-1</v>
      </c>
      <c r="F2363" s="41">
        <v>-1</v>
      </c>
      <c r="G2363" s="41">
        <v>-1</v>
      </c>
      <c r="H2363" s="103" t="s">
        <v>2355</v>
      </c>
      <c r="I2363" s="41" t="s">
        <v>5618</v>
      </c>
      <c r="J2363" s="41">
        <v>-1</v>
      </c>
      <c r="K2363" s="41" t="s">
        <v>5619</v>
      </c>
      <c r="L2363" s="41" t="s">
        <v>5619</v>
      </c>
      <c r="M2363" s="41" t="s">
        <v>5619</v>
      </c>
    </row>
    <row r="2364" spans="3:13" x14ac:dyDescent="0.3">
      <c r="C2364" s="41" t="s">
        <v>5008</v>
      </c>
      <c r="D2364" s="41"/>
      <c r="E2364" s="41">
        <v>-1</v>
      </c>
      <c r="F2364" s="41">
        <v>-1</v>
      </c>
      <c r="G2364" s="41">
        <v>-1</v>
      </c>
      <c r="H2364" s="103" t="s">
        <v>2355</v>
      </c>
      <c r="I2364" s="41" t="s">
        <v>5620</v>
      </c>
      <c r="J2364" s="41">
        <v>-1</v>
      </c>
      <c r="K2364" s="41" t="s">
        <v>5621</v>
      </c>
      <c r="L2364" s="41" t="s">
        <v>5621</v>
      </c>
      <c r="M2364" s="41" t="s">
        <v>5621</v>
      </c>
    </row>
    <row r="2365" spans="3:13" x14ac:dyDescent="0.3">
      <c r="C2365" s="41" t="s">
        <v>5008</v>
      </c>
      <c r="D2365" s="41"/>
      <c r="E2365" s="41">
        <v>-1</v>
      </c>
      <c r="F2365" s="41">
        <v>-1</v>
      </c>
      <c r="G2365" s="41">
        <v>-1</v>
      </c>
      <c r="H2365" s="103" t="s">
        <v>2355</v>
      </c>
      <c r="I2365" s="41" t="s">
        <v>5622</v>
      </c>
      <c r="J2365" s="41">
        <v>-1</v>
      </c>
      <c r="K2365" s="41" t="s">
        <v>5623</v>
      </c>
      <c r="L2365" s="41" t="s">
        <v>5623</v>
      </c>
      <c r="M2365" s="41" t="s">
        <v>5623</v>
      </c>
    </row>
    <row r="2366" spans="3:13" x14ac:dyDescent="0.3">
      <c r="C2366" s="41" t="s">
        <v>5008</v>
      </c>
      <c r="D2366" s="41"/>
      <c r="E2366" s="41">
        <v>-1</v>
      </c>
      <c r="F2366" s="41">
        <v>-1</v>
      </c>
      <c r="G2366" s="41">
        <v>-1</v>
      </c>
      <c r="H2366" s="103" t="s">
        <v>2355</v>
      </c>
      <c r="I2366" s="41" t="s">
        <v>5624</v>
      </c>
      <c r="J2366" s="41">
        <v>-1</v>
      </c>
      <c r="K2366" s="41" t="s">
        <v>5625</v>
      </c>
      <c r="L2366" s="41" t="s">
        <v>5625</v>
      </c>
      <c r="M2366" s="41" t="s">
        <v>5625</v>
      </c>
    </row>
    <row r="2367" spans="3:13" x14ac:dyDescent="0.3">
      <c r="C2367" s="41" t="s">
        <v>5008</v>
      </c>
      <c r="D2367" s="41"/>
      <c r="E2367" s="41">
        <v>-1</v>
      </c>
      <c r="F2367" s="41">
        <v>-1</v>
      </c>
      <c r="G2367" s="41">
        <v>-1</v>
      </c>
      <c r="H2367" s="103" t="s">
        <v>2355</v>
      </c>
      <c r="I2367" s="41" t="s">
        <v>5626</v>
      </c>
      <c r="J2367" s="41">
        <v>-1</v>
      </c>
      <c r="K2367" s="41" t="s">
        <v>5627</v>
      </c>
      <c r="L2367" s="41" t="s">
        <v>5627</v>
      </c>
      <c r="M2367" s="41" t="s">
        <v>5627</v>
      </c>
    </row>
    <row r="2368" spans="3:13" x14ac:dyDescent="0.3">
      <c r="C2368" s="41" t="s">
        <v>5008</v>
      </c>
      <c r="D2368" s="41"/>
      <c r="E2368" s="41">
        <v>-1</v>
      </c>
      <c r="F2368" s="41">
        <v>-1</v>
      </c>
      <c r="G2368" s="41">
        <v>-1</v>
      </c>
      <c r="H2368" s="103" t="s">
        <v>2355</v>
      </c>
      <c r="I2368" s="41" t="s">
        <v>5628</v>
      </c>
      <c r="J2368" s="41">
        <v>-1</v>
      </c>
      <c r="K2368" s="41" t="s">
        <v>5629</v>
      </c>
      <c r="L2368" s="41" t="s">
        <v>5629</v>
      </c>
      <c r="M2368" s="41" t="s">
        <v>5629</v>
      </c>
    </row>
    <row r="2369" spans="3:13" x14ac:dyDescent="0.3">
      <c r="C2369" s="41" t="s">
        <v>5008</v>
      </c>
      <c r="D2369" s="41"/>
      <c r="E2369" s="41">
        <v>-1</v>
      </c>
      <c r="F2369" s="41">
        <v>-1</v>
      </c>
      <c r="G2369" s="41">
        <v>-1</v>
      </c>
      <c r="H2369" s="103" t="s">
        <v>2355</v>
      </c>
      <c r="I2369" s="41" t="s">
        <v>5630</v>
      </c>
      <c r="J2369" s="41">
        <v>-1</v>
      </c>
      <c r="K2369" s="41" t="s">
        <v>5631</v>
      </c>
      <c r="L2369" s="41" t="s">
        <v>5631</v>
      </c>
      <c r="M2369" s="41" t="s">
        <v>5631</v>
      </c>
    </row>
    <row r="2370" spans="3:13" x14ac:dyDescent="0.3">
      <c r="C2370" s="41" t="s">
        <v>5008</v>
      </c>
      <c r="D2370" s="41"/>
      <c r="E2370" s="41">
        <v>-1</v>
      </c>
      <c r="F2370" s="41">
        <v>-1</v>
      </c>
      <c r="G2370" s="41">
        <v>-1</v>
      </c>
      <c r="H2370" s="103" t="s">
        <v>2355</v>
      </c>
      <c r="I2370" s="41" t="s">
        <v>5632</v>
      </c>
      <c r="J2370" s="41">
        <v>-1</v>
      </c>
      <c r="K2370" s="41" t="s">
        <v>5633</v>
      </c>
      <c r="L2370" s="41" t="s">
        <v>5633</v>
      </c>
      <c r="M2370" s="41" t="s">
        <v>5633</v>
      </c>
    </row>
    <row r="2371" spans="3:13" x14ac:dyDescent="0.3">
      <c r="C2371" s="41" t="s">
        <v>5008</v>
      </c>
      <c r="D2371" s="41"/>
      <c r="E2371" s="41">
        <v>-1</v>
      </c>
      <c r="F2371" s="41">
        <v>-1</v>
      </c>
      <c r="G2371" s="41">
        <v>-1</v>
      </c>
      <c r="H2371" s="103" t="s">
        <v>2355</v>
      </c>
      <c r="I2371" s="41" t="s">
        <v>5634</v>
      </c>
      <c r="J2371" s="41">
        <v>-1</v>
      </c>
      <c r="K2371" s="41" t="s">
        <v>5635</v>
      </c>
      <c r="L2371" s="41" t="s">
        <v>5635</v>
      </c>
      <c r="M2371" s="41" t="s">
        <v>5635</v>
      </c>
    </row>
    <row r="2372" spans="3:13" x14ac:dyDescent="0.3">
      <c r="C2372" s="41" t="s">
        <v>5008</v>
      </c>
      <c r="D2372" s="41"/>
      <c r="E2372" s="41">
        <v>-1</v>
      </c>
      <c r="F2372" s="41">
        <v>-1</v>
      </c>
      <c r="G2372" s="41">
        <v>-1</v>
      </c>
      <c r="H2372" s="103" t="s">
        <v>2355</v>
      </c>
      <c r="I2372" s="41" t="s">
        <v>5636</v>
      </c>
      <c r="J2372" s="41">
        <v>-1</v>
      </c>
      <c r="K2372" s="41" t="s">
        <v>5637</v>
      </c>
      <c r="L2372" s="41" t="s">
        <v>5637</v>
      </c>
      <c r="M2372" s="41" t="s">
        <v>5637</v>
      </c>
    </row>
    <row r="2373" spans="3:13" x14ac:dyDescent="0.3">
      <c r="C2373" s="41" t="s">
        <v>5008</v>
      </c>
      <c r="D2373" s="41"/>
      <c r="E2373" s="41">
        <v>-1</v>
      </c>
      <c r="F2373" s="41">
        <v>-1</v>
      </c>
      <c r="G2373" s="41">
        <v>-1</v>
      </c>
      <c r="H2373" s="103" t="s">
        <v>2355</v>
      </c>
      <c r="I2373" s="41" t="s">
        <v>5638</v>
      </c>
      <c r="J2373" s="41">
        <v>-1</v>
      </c>
      <c r="K2373" s="41" t="s">
        <v>5639</v>
      </c>
      <c r="L2373" s="41" t="s">
        <v>5639</v>
      </c>
      <c r="M2373" s="41" t="s">
        <v>5639</v>
      </c>
    </row>
    <row r="2374" spans="3:13" x14ac:dyDescent="0.3">
      <c r="C2374" s="41" t="s">
        <v>5008</v>
      </c>
      <c r="D2374" s="41"/>
      <c r="E2374" s="41">
        <v>-1</v>
      </c>
      <c r="F2374" s="41">
        <v>-1</v>
      </c>
      <c r="G2374" s="41">
        <v>-1</v>
      </c>
      <c r="H2374" s="103" t="s">
        <v>2355</v>
      </c>
      <c r="I2374" s="41" t="s">
        <v>5640</v>
      </c>
      <c r="J2374" s="41">
        <v>-1</v>
      </c>
      <c r="K2374" s="41" t="s">
        <v>5641</v>
      </c>
      <c r="L2374" s="41" t="s">
        <v>5641</v>
      </c>
      <c r="M2374" s="41" t="s">
        <v>5641</v>
      </c>
    </row>
    <row r="2375" spans="3:13" x14ac:dyDescent="0.3">
      <c r="C2375" s="41" t="s">
        <v>5008</v>
      </c>
      <c r="D2375" s="41"/>
      <c r="E2375" s="41">
        <v>-1</v>
      </c>
      <c r="F2375" s="41">
        <v>-1</v>
      </c>
      <c r="G2375" s="41">
        <v>-1</v>
      </c>
      <c r="H2375" s="103" t="s">
        <v>2355</v>
      </c>
      <c r="I2375" s="41" t="s">
        <v>5642</v>
      </c>
      <c r="J2375" s="41">
        <v>-1</v>
      </c>
      <c r="K2375" s="41" t="s">
        <v>5643</v>
      </c>
      <c r="L2375" s="41" t="s">
        <v>5643</v>
      </c>
      <c r="M2375" s="41" t="s">
        <v>5643</v>
      </c>
    </row>
    <row r="2376" spans="3:13" x14ac:dyDescent="0.3">
      <c r="C2376" s="41" t="s">
        <v>5008</v>
      </c>
      <c r="D2376" s="41"/>
      <c r="E2376" s="41">
        <v>-1</v>
      </c>
      <c r="F2376" s="41">
        <v>-1</v>
      </c>
      <c r="G2376" s="41">
        <v>-1</v>
      </c>
      <c r="H2376" s="103" t="s">
        <v>2355</v>
      </c>
      <c r="I2376" s="41" t="s">
        <v>5644</v>
      </c>
      <c r="J2376" s="41">
        <v>-1</v>
      </c>
      <c r="K2376" s="41" t="s">
        <v>5645</v>
      </c>
      <c r="L2376" s="41" t="s">
        <v>5645</v>
      </c>
      <c r="M2376" s="41" t="s">
        <v>5645</v>
      </c>
    </row>
    <row r="2377" spans="3:13" x14ac:dyDescent="0.3">
      <c r="C2377" s="41" t="s">
        <v>5008</v>
      </c>
      <c r="D2377" s="41"/>
      <c r="E2377" s="41">
        <v>-1</v>
      </c>
      <c r="F2377" s="41">
        <v>-1</v>
      </c>
      <c r="G2377" s="41">
        <v>-1</v>
      </c>
      <c r="H2377" s="103" t="s">
        <v>2355</v>
      </c>
      <c r="I2377" s="41" t="s">
        <v>5646</v>
      </c>
      <c r="J2377" s="41">
        <v>-1</v>
      </c>
      <c r="K2377" s="41" t="s">
        <v>5647</v>
      </c>
      <c r="L2377" s="41" t="s">
        <v>5647</v>
      </c>
      <c r="M2377" s="41" t="s">
        <v>5647</v>
      </c>
    </row>
    <row r="2378" spans="3:13" x14ac:dyDescent="0.3">
      <c r="C2378" s="41" t="s">
        <v>5008</v>
      </c>
      <c r="D2378" s="41"/>
      <c r="E2378" s="41">
        <v>-1</v>
      </c>
      <c r="F2378" s="41">
        <v>-1</v>
      </c>
      <c r="G2378" s="41">
        <v>-1</v>
      </c>
      <c r="H2378" s="103" t="s">
        <v>2355</v>
      </c>
      <c r="I2378" s="41" t="s">
        <v>5648</v>
      </c>
      <c r="J2378" s="41">
        <v>-1</v>
      </c>
      <c r="K2378" s="41" t="s">
        <v>5649</v>
      </c>
      <c r="L2378" s="41" t="s">
        <v>5649</v>
      </c>
      <c r="M2378" s="41" t="s">
        <v>5649</v>
      </c>
    </row>
    <row r="2379" spans="3:13" x14ac:dyDescent="0.3">
      <c r="C2379" s="41" t="s">
        <v>5008</v>
      </c>
      <c r="D2379" s="41"/>
      <c r="E2379" s="41">
        <v>-1</v>
      </c>
      <c r="F2379" s="41">
        <v>-1</v>
      </c>
      <c r="G2379" s="41">
        <v>-1</v>
      </c>
      <c r="H2379" s="103" t="s">
        <v>2355</v>
      </c>
      <c r="I2379" s="41" t="s">
        <v>5650</v>
      </c>
      <c r="J2379" s="41">
        <v>-1</v>
      </c>
      <c r="K2379" s="41" t="s">
        <v>5651</v>
      </c>
      <c r="L2379" s="41" t="s">
        <v>5651</v>
      </c>
      <c r="M2379" s="41" t="s">
        <v>5651</v>
      </c>
    </row>
    <row r="2380" spans="3:13" x14ac:dyDescent="0.3">
      <c r="C2380" s="41" t="s">
        <v>5008</v>
      </c>
      <c r="D2380" s="41"/>
      <c r="E2380" s="41">
        <v>-1</v>
      </c>
      <c r="F2380" s="41">
        <v>-1</v>
      </c>
      <c r="G2380" s="41">
        <v>-1</v>
      </c>
      <c r="H2380" s="103" t="s">
        <v>2355</v>
      </c>
      <c r="I2380" s="41" t="s">
        <v>5652</v>
      </c>
      <c r="J2380" s="41">
        <v>-1</v>
      </c>
      <c r="K2380" s="41" t="s">
        <v>5546</v>
      </c>
      <c r="L2380" s="41" t="s">
        <v>5546</v>
      </c>
      <c r="M2380" s="41" t="s">
        <v>5546</v>
      </c>
    </row>
    <row r="2381" spans="3:13" x14ac:dyDescent="0.3">
      <c r="C2381" s="41" t="s">
        <v>5008</v>
      </c>
      <c r="D2381" s="41"/>
      <c r="E2381" s="41">
        <v>-1</v>
      </c>
      <c r="F2381" s="41">
        <v>-1</v>
      </c>
      <c r="G2381" s="41">
        <v>-1</v>
      </c>
      <c r="H2381" s="103" t="s">
        <v>2355</v>
      </c>
      <c r="I2381" s="41" t="s">
        <v>5653</v>
      </c>
      <c r="J2381" s="41">
        <v>-1</v>
      </c>
      <c r="K2381" s="41" t="s">
        <v>5654</v>
      </c>
      <c r="L2381" s="41" t="s">
        <v>5654</v>
      </c>
      <c r="M2381" s="41" t="s">
        <v>5654</v>
      </c>
    </row>
    <row r="2382" spans="3:13" x14ac:dyDescent="0.3">
      <c r="C2382" s="41" t="s">
        <v>5008</v>
      </c>
      <c r="D2382" s="41"/>
      <c r="E2382" s="41">
        <v>-1</v>
      </c>
      <c r="F2382" s="41">
        <v>-1</v>
      </c>
      <c r="G2382" s="41">
        <v>-1</v>
      </c>
      <c r="H2382" s="103" t="s">
        <v>2355</v>
      </c>
      <c r="I2382" s="41" t="s">
        <v>5655</v>
      </c>
      <c r="J2382" s="41">
        <v>-1</v>
      </c>
      <c r="K2382" s="41" t="s">
        <v>5656</v>
      </c>
      <c r="L2382" s="41" t="s">
        <v>5656</v>
      </c>
      <c r="M2382" s="41" t="s">
        <v>5656</v>
      </c>
    </row>
    <row r="2383" spans="3:13" x14ac:dyDescent="0.3">
      <c r="C2383" s="41" t="s">
        <v>5008</v>
      </c>
      <c r="D2383" s="41"/>
      <c r="E2383" s="41">
        <v>-1</v>
      </c>
      <c r="F2383" s="41">
        <v>-1</v>
      </c>
      <c r="G2383" s="41">
        <v>-1</v>
      </c>
      <c r="H2383" s="103" t="s">
        <v>2355</v>
      </c>
      <c r="I2383" s="41" t="s">
        <v>5657</v>
      </c>
      <c r="J2383" s="41">
        <v>-1</v>
      </c>
      <c r="K2383" s="41" t="s">
        <v>5658</v>
      </c>
      <c r="L2383" s="41" t="s">
        <v>5658</v>
      </c>
      <c r="M2383" s="41" t="s">
        <v>5658</v>
      </c>
    </row>
    <row r="2384" spans="3:13" x14ac:dyDescent="0.3">
      <c r="C2384" s="41" t="s">
        <v>5008</v>
      </c>
      <c r="D2384" s="41"/>
      <c r="E2384" s="41">
        <v>-1</v>
      </c>
      <c r="F2384" s="41">
        <v>-1</v>
      </c>
      <c r="G2384" s="41">
        <v>-1</v>
      </c>
      <c r="H2384" s="103" t="s">
        <v>2355</v>
      </c>
      <c r="I2384" s="41" t="s">
        <v>5659</v>
      </c>
      <c r="J2384" s="41">
        <v>-1</v>
      </c>
      <c r="K2384" s="41" t="s">
        <v>5660</v>
      </c>
      <c r="L2384" s="41" t="s">
        <v>5660</v>
      </c>
      <c r="M2384" s="41" t="s">
        <v>5660</v>
      </c>
    </row>
    <row r="2385" spans="3:13" x14ac:dyDescent="0.3">
      <c r="C2385" s="41" t="s">
        <v>5008</v>
      </c>
      <c r="D2385" s="41"/>
      <c r="E2385" s="41">
        <v>-1</v>
      </c>
      <c r="F2385" s="41">
        <v>-1</v>
      </c>
      <c r="G2385" s="41">
        <v>-1</v>
      </c>
      <c r="H2385" s="103" t="s">
        <v>2355</v>
      </c>
      <c r="I2385" s="41" t="s">
        <v>5661</v>
      </c>
      <c r="J2385" s="41">
        <v>-1</v>
      </c>
      <c r="K2385" s="41" t="s">
        <v>5662</v>
      </c>
      <c r="L2385" s="41" t="s">
        <v>5662</v>
      </c>
      <c r="M2385" s="41" t="s">
        <v>5662</v>
      </c>
    </row>
    <row r="2386" spans="3:13" x14ac:dyDescent="0.3">
      <c r="C2386" s="41" t="s">
        <v>5008</v>
      </c>
      <c r="D2386" s="41"/>
      <c r="E2386" s="41">
        <v>-1</v>
      </c>
      <c r="F2386" s="41">
        <v>-1</v>
      </c>
      <c r="G2386" s="41">
        <v>-1</v>
      </c>
      <c r="H2386" s="103" t="s">
        <v>2355</v>
      </c>
      <c r="I2386" s="41" t="s">
        <v>5663</v>
      </c>
      <c r="J2386" s="41">
        <v>-1</v>
      </c>
      <c r="K2386" s="41" t="s">
        <v>5664</v>
      </c>
      <c r="L2386" s="41" t="s">
        <v>5664</v>
      </c>
      <c r="M2386" s="41" t="s">
        <v>5664</v>
      </c>
    </row>
    <row r="2387" spans="3:13" x14ac:dyDescent="0.3">
      <c r="C2387" s="41" t="s">
        <v>5008</v>
      </c>
      <c r="D2387" s="41"/>
      <c r="E2387" s="41">
        <v>-1</v>
      </c>
      <c r="F2387" s="41">
        <v>-1</v>
      </c>
      <c r="G2387" s="41">
        <v>-1</v>
      </c>
      <c r="H2387" s="103" t="s">
        <v>2355</v>
      </c>
      <c r="I2387" s="41" t="s">
        <v>5665</v>
      </c>
      <c r="J2387" s="41">
        <v>-1</v>
      </c>
      <c r="K2387" s="41" t="s">
        <v>5666</v>
      </c>
      <c r="L2387" s="41" t="s">
        <v>5666</v>
      </c>
      <c r="M2387" s="41" t="s">
        <v>5666</v>
      </c>
    </row>
    <row r="2388" spans="3:13" x14ac:dyDescent="0.3">
      <c r="C2388" s="41" t="s">
        <v>5008</v>
      </c>
      <c r="D2388" s="41"/>
      <c r="E2388" s="41">
        <v>-1</v>
      </c>
      <c r="F2388" s="41">
        <v>-1</v>
      </c>
      <c r="G2388" s="41">
        <v>-1</v>
      </c>
      <c r="H2388" s="103" t="s">
        <v>2355</v>
      </c>
      <c r="I2388" s="41" t="s">
        <v>5667</v>
      </c>
      <c r="J2388" s="41">
        <v>-1</v>
      </c>
      <c r="K2388" s="41" t="s">
        <v>5668</v>
      </c>
      <c r="L2388" s="41" t="s">
        <v>5668</v>
      </c>
      <c r="M2388" s="41" t="s">
        <v>5668</v>
      </c>
    </row>
    <row r="2389" spans="3:13" x14ac:dyDescent="0.3">
      <c r="C2389" s="41" t="s">
        <v>5008</v>
      </c>
      <c r="D2389" s="41"/>
      <c r="E2389" s="41">
        <v>-1</v>
      </c>
      <c r="F2389" s="41">
        <v>-1</v>
      </c>
      <c r="G2389" s="41">
        <v>-1</v>
      </c>
      <c r="H2389" s="103" t="s">
        <v>2355</v>
      </c>
      <c r="I2389" s="41" t="s">
        <v>5669</v>
      </c>
      <c r="J2389" s="41">
        <v>-1</v>
      </c>
      <c r="K2389" s="41" t="s">
        <v>5670</v>
      </c>
      <c r="L2389" s="41" t="s">
        <v>5670</v>
      </c>
      <c r="M2389" s="41" t="s">
        <v>5670</v>
      </c>
    </row>
    <row r="2390" spans="3:13" x14ac:dyDescent="0.3">
      <c r="C2390" s="41" t="s">
        <v>5008</v>
      </c>
      <c r="D2390" s="41"/>
      <c r="E2390" s="41">
        <v>-1</v>
      </c>
      <c r="F2390" s="41">
        <v>-1</v>
      </c>
      <c r="G2390" s="41">
        <v>-1</v>
      </c>
      <c r="H2390" s="103" t="s">
        <v>2355</v>
      </c>
      <c r="I2390" s="41" t="s">
        <v>5671</v>
      </c>
      <c r="J2390" s="41">
        <v>-1</v>
      </c>
      <c r="K2390" s="41" t="s">
        <v>5672</v>
      </c>
      <c r="L2390" s="41" t="s">
        <v>5672</v>
      </c>
      <c r="M2390" s="41" t="s">
        <v>5672</v>
      </c>
    </row>
    <row r="2391" spans="3:13" x14ac:dyDescent="0.3">
      <c r="C2391" s="41" t="s">
        <v>5008</v>
      </c>
      <c r="D2391" s="41"/>
      <c r="E2391" s="41">
        <v>-1</v>
      </c>
      <c r="F2391" s="41">
        <v>-1</v>
      </c>
      <c r="G2391" s="41">
        <v>-1</v>
      </c>
      <c r="H2391" s="103" t="s">
        <v>2355</v>
      </c>
      <c r="I2391" s="41" t="s">
        <v>5673</v>
      </c>
      <c r="J2391" s="41">
        <v>-1</v>
      </c>
      <c r="K2391" s="41" t="s">
        <v>5674</v>
      </c>
      <c r="L2391" s="41" t="s">
        <v>5674</v>
      </c>
      <c r="M2391" s="41" t="s">
        <v>5674</v>
      </c>
    </row>
    <row r="2392" spans="3:13" x14ac:dyDescent="0.3">
      <c r="C2392" s="41" t="s">
        <v>5008</v>
      </c>
      <c r="D2392" s="41"/>
      <c r="E2392" s="41">
        <v>-1</v>
      </c>
      <c r="F2392" s="41">
        <v>-1</v>
      </c>
      <c r="G2392" s="41">
        <v>-1</v>
      </c>
      <c r="H2392" s="103" t="s">
        <v>2355</v>
      </c>
      <c r="I2392" s="41" t="s">
        <v>5675</v>
      </c>
      <c r="J2392" s="41">
        <v>-1</v>
      </c>
      <c r="K2392" s="41" t="s">
        <v>5676</v>
      </c>
      <c r="L2392" s="41" t="s">
        <v>5676</v>
      </c>
      <c r="M2392" s="41" t="s">
        <v>5676</v>
      </c>
    </row>
    <row r="2393" spans="3:13" x14ac:dyDescent="0.3">
      <c r="C2393" s="41" t="s">
        <v>5008</v>
      </c>
      <c r="D2393" s="41"/>
      <c r="E2393" s="41">
        <v>-1</v>
      </c>
      <c r="F2393" s="41">
        <v>-1</v>
      </c>
      <c r="G2393" s="41">
        <v>-1</v>
      </c>
      <c r="H2393" s="103" t="s">
        <v>2355</v>
      </c>
      <c r="I2393" s="41" t="s">
        <v>5677</v>
      </c>
      <c r="J2393" s="41">
        <v>-1</v>
      </c>
      <c r="K2393" s="41" t="s">
        <v>5678</v>
      </c>
      <c r="L2393" s="41" t="s">
        <v>5678</v>
      </c>
      <c r="M2393" s="41" t="s">
        <v>5678</v>
      </c>
    </row>
    <row r="2394" spans="3:13" x14ac:dyDescent="0.3">
      <c r="C2394" s="41" t="s">
        <v>5008</v>
      </c>
      <c r="D2394" s="41"/>
      <c r="E2394" s="41">
        <v>-1</v>
      </c>
      <c r="F2394" s="41">
        <v>-1</v>
      </c>
      <c r="G2394" s="41">
        <v>-1</v>
      </c>
      <c r="H2394" s="103" t="s">
        <v>2355</v>
      </c>
      <c r="I2394" s="41" t="s">
        <v>5679</v>
      </c>
      <c r="J2394" s="41">
        <v>-1</v>
      </c>
      <c r="K2394" s="41" t="s">
        <v>5680</v>
      </c>
      <c r="L2394" s="41" t="s">
        <v>5680</v>
      </c>
      <c r="M2394" s="41" t="s">
        <v>5680</v>
      </c>
    </row>
    <row r="2395" spans="3:13" x14ac:dyDescent="0.3">
      <c r="C2395" s="41" t="s">
        <v>5008</v>
      </c>
      <c r="D2395" s="41"/>
      <c r="E2395" s="41">
        <v>-1</v>
      </c>
      <c r="F2395" s="41">
        <v>-1</v>
      </c>
      <c r="G2395" s="41">
        <v>-1</v>
      </c>
      <c r="H2395" s="103" t="s">
        <v>2355</v>
      </c>
      <c r="I2395" s="41" t="s">
        <v>5681</v>
      </c>
      <c r="J2395" s="41">
        <v>-1</v>
      </c>
      <c r="K2395" s="41" t="s">
        <v>5682</v>
      </c>
      <c r="L2395" s="41" t="s">
        <v>5682</v>
      </c>
      <c r="M2395" s="41" t="s">
        <v>5682</v>
      </c>
    </row>
    <row r="2396" spans="3:13" x14ac:dyDescent="0.3">
      <c r="C2396" s="41" t="s">
        <v>5008</v>
      </c>
      <c r="D2396" s="41"/>
      <c r="E2396" s="41">
        <v>-1</v>
      </c>
      <c r="F2396" s="41">
        <v>-1</v>
      </c>
      <c r="G2396" s="41">
        <v>-1</v>
      </c>
      <c r="H2396" s="103" t="s">
        <v>2355</v>
      </c>
      <c r="I2396" s="41" t="s">
        <v>5683</v>
      </c>
      <c r="J2396" s="41">
        <v>-1</v>
      </c>
      <c r="K2396" s="41" t="s">
        <v>5684</v>
      </c>
      <c r="L2396" s="41" t="s">
        <v>5684</v>
      </c>
      <c r="M2396" s="41" t="s">
        <v>5684</v>
      </c>
    </row>
    <row r="2397" spans="3:13" x14ac:dyDescent="0.3">
      <c r="C2397" s="41" t="s">
        <v>5008</v>
      </c>
      <c r="D2397" s="41"/>
      <c r="E2397" s="41">
        <v>-1</v>
      </c>
      <c r="F2397" s="41">
        <v>-1</v>
      </c>
      <c r="G2397" s="41">
        <v>-1</v>
      </c>
      <c r="H2397" s="103" t="s">
        <v>2355</v>
      </c>
      <c r="I2397" s="41" t="s">
        <v>5685</v>
      </c>
      <c r="J2397" s="41">
        <v>-1</v>
      </c>
      <c r="K2397" s="41" t="s">
        <v>5686</v>
      </c>
      <c r="L2397" s="41" t="s">
        <v>5686</v>
      </c>
      <c r="M2397" s="41" t="s">
        <v>5686</v>
      </c>
    </row>
    <row r="2398" spans="3:13" x14ac:dyDescent="0.3">
      <c r="C2398" s="41" t="s">
        <v>5008</v>
      </c>
      <c r="D2398" s="41"/>
      <c r="E2398" s="41">
        <v>-1</v>
      </c>
      <c r="F2398" s="41">
        <v>-1</v>
      </c>
      <c r="G2398" s="41">
        <v>-1</v>
      </c>
      <c r="H2398" s="103" t="s">
        <v>2355</v>
      </c>
      <c r="I2398" s="41" t="s">
        <v>5687</v>
      </c>
      <c r="J2398" s="41">
        <v>-1</v>
      </c>
      <c r="K2398" s="41" t="s">
        <v>5688</v>
      </c>
      <c r="L2398" s="41" t="s">
        <v>5688</v>
      </c>
      <c r="M2398" s="41" t="s">
        <v>5688</v>
      </c>
    </row>
    <row r="2399" spans="3:13" x14ac:dyDescent="0.3">
      <c r="C2399" s="41" t="s">
        <v>5008</v>
      </c>
      <c r="D2399" s="41"/>
      <c r="E2399" s="41">
        <v>-1</v>
      </c>
      <c r="F2399" s="41">
        <v>-1</v>
      </c>
      <c r="G2399" s="41">
        <v>-1</v>
      </c>
      <c r="H2399" s="103" t="s">
        <v>2355</v>
      </c>
      <c r="I2399" s="41" t="s">
        <v>5689</v>
      </c>
      <c r="J2399" s="41">
        <v>-1</v>
      </c>
      <c r="K2399" s="41" t="s">
        <v>5690</v>
      </c>
      <c r="L2399" s="41" t="s">
        <v>5690</v>
      </c>
      <c r="M2399" s="41" t="s">
        <v>5690</v>
      </c>
    </row>
    <row r="2400" spans="3:13" x14ac:dyDescent="0.3">
      <c r="C2400" s="41" t="s">
        <v>5008</v>
      </c>
      <c r="D2400" s="41"/>
      <c r="E2400" s="41">
        <v>-1</v>
      </c>
      <c r="F2400" s="41">
        <v>-1</v>
      </c>
      <c r="G2400" s="41">
        <v>-1</v>
      </c>
      <c r="H2400" s="103" t="s">
        <v>2355</v>
      </c>
      <c r="I2400" s="41" t="s">
        <v>5691</v>
      </c>
      <c r="J2400" s="41">
        <v>-1</v>
      </c>
      <c r="K2400" s="41" t="s">
        <v>5692</v>
      </c>
      <c r="L2400" s="41" t="s">
        <v>5692</v>
      </c>
      <c r="M2400" s="41" t="s">
        <v>5692</v>
      </c>
    </row>
    <row r="2401" spans="3:13" x14ac:dyDescent="0.3">
      <c r="C2401" s="41" t="s">
        <v>5008</v>
      </c>
      <c r="D2401" s="41"/>
      <c r="E2401" s="41">
        <v>-1</v>
      </c>
      <c r="F2401" s="41">
        <v>-1</v>
      </c>
      <c r="G2401" s="41">
        <v>-1</v>
      </c>
      <c r="H2401" s="103" t="s">
        <v>2355</v>
      </c>
      <c r="I2401" s="41" t="s">
        <v>5693</v>
      </c>
      <c r="J2401" s="41">
        <v>-1</v>
      </c>
      <c r="K2401" s="41" t="s">
        <v>5694</v>
      </c>
      <c r="L2401" s="41" t="s">
        <v>5694</v>
      </c>
      <c r="M2401" s="41" t="s">
        <v>5694</v>
      </c>
    </row>
    <row r="2402" spans="3:13" x14ac:dyDescent="0.3">
      <c r="C2402" s="41" t="s">
        <v>5008</v>
      </c>
      <c r="D2402" s="41"/>
      <c r="E2402" s="41">
        <v>-1</v>
      </c>
      <c r="F2402" s="41">
        <v>-1</v>
      </c>
      <c r="G2402" s="41">
        <v>-1</v>
      </c>
      <c r="H2402" s="103" t="s">
        <v>2355</v>
      </c>
      <c r="I2402" s="41" t="s">
        <v>5695</v>
      </c>
      <c r="J2402" s="41">
        <v>-1</v>
      </c>
      <c r="K2402" s="41" t="s">
        <v>5696</v>
      </c>
      <c r="L2402" s="41" t="s">
        <v>5696</v>
      </c>
      <c r="M2402" s="41" t="s">
        <v>5696</v>
      </c>
    </row>
    <row r="2403" spans="3:13" x14ac:dyDescent="0.3">
      <c r="C2403" s="41" t="s">
        <v>5008</v>
      </c>
      <c r="D2403" s="41"/>
      <c r="E2403" s="41">
        <v>-1</v>
      </c>
      <c r="F2403" s="41">
        <v>-1</v>
      </c>
      <c r="G2403" s="41">
        <v>-1</v>
      </c>
      <c r="H2403" s="103" t="s">
        <v>2355</v>
      </c>
      <c r="I2403" s="41" t="s">
        <v>5697</v>
      </c>
      <c r="J2403" s="41">
        <v>-1</v>
      </c>
      <c r="K2403" s="41" t="s">
        <v>5698</v>
      </c>
      <c r="L2403" s="41" t="s">
        <v>5698</v>
      </c>
      <c r="M2403" s="41" t="s">
        <v>5698</v>
      </c>
    </row>
    <row r="2404" spans="3:13" x14ac:dyDescent="0.3">
      <c r="C2404" s="41" t="s">
        <v>5008</v>
      </c>
      <c r="D2404" s="41"/>
      <c r="E2404" s="41">
        <v>-1</v>
      </c>
      <c r="F2404" s="41">
        <v>-1</v>
      </c>
      <c r="G2404" s="41">
        <v>-1</v>
      </c>
      <c r="H2404" s="103" t="s">
        <v>2355</v>
      </c>
      <c r="I2404" s="41" t="s">
        <v>5699</v>
      </c>
      <c r="J2404" s="41">
        <v>-1</v>
      </c>
      <c r="K2404" s="41" t="s">
        <v>5700</v>
      </c>
      <c r="L2404" s="41" t="s">
        <v>5700</v>
      </c>
      <c r="M2404" s="41" t="s">
        <v>5700</v>
      </c>
    </row>
    <row r="2405" spans="3:13" x14ac:dyDescent="0.3">
      <c r="C2405" s="41" t="s">
        <v>5008</v>
      </c>
      <c r="D2405" s="41"/>
      <c r="E2405" s="41">
        <v>-1</v>
      </c>
      <c r="F2405" s="41">
        <v>-1</v>
      </c>
      <c r="G2405" s="41">
        <v>-1</v>
      </c>
      <c r="H2405" s="103" t="s">
        <v>2355</v>
      </c>
      <c r="I2405" s="41" t="s">
        <v>5701</v>
      </c>
      <c r="J2405" s="41">
        <v>-1</v>
      </c>
      <c r="K2405" s="41" t="s">
        <v>5702</v>
      </c>
      <c r="L2405" s="41" t="s">
        <v>5702</v>
      </c>
      <c r="M2405" s="41" t="s">
        <v>5702</v>
      </c>
    </row>
    <row r="2406" spans="3:13" x14ac:dyDescent="0.3">
      <c r="C2406" s="41" t="s">
        <v>5008</v>
      </c>
      <c r="D2406" s="41"/>
      <c r="E2406" s="41">
        <v>-1</v>
      </c>
      <c r="F2406" s="41">
        <v>-1</v>
      </c>
      <c r="G2406" s="41">
        <v>-1</v>
      </c>
      <c r="H2406" s="103" t="s">
        <v>2355</v>
      </c>
      <c r="I2406" s="41" t="s">
        <v>5703</v>
      </c>
      <c r="J2406" s="41">
        <v>-1</v>
      </c>
      <c r="K2406" s="41" t="s">
        <v>5704</v>
      </c>
      <c r="L2406" s="41" t="s">
        <v>5704</v>
      </c>
      <c r="M2406" s="41" t="s">
        <v>5704</v>
      </c>
    </row>
    <row r="2407" spans="3:13" x14ac:dyDescent="0.3">
      <c r="C2407" s="41" t="s">
        <v>5008</v>
      </c>
      <c r="D2407" s="41"/>
      <c r="E2407" s="41">
        <v>-1</v>
      </c>
      <c r="F2407" s="41">
        <v>-1</v>
      </c>
      <c r="G2407" s="41">
        <v>-1</v>
      </c>
      <c r="H2407" s="103" t="s">
        <v>2355</v>
      </c>
      <c r="I2407" s="41" t="s">
        <v>5705</v>
      </c>
      <c r="J2407" s="41">
        <v>-1</v>
      </c>
      <c r="K2407" s="41" t="s">
        <v>5706</v>
      </c>
      <c r="L2407" s="41" t="s">
        <v>5706</v>
      </c>
      <c r="M2407" s="41" t="s">
        <v>5706</v>
      </c>
    </row>
    <row r="2408" spans="3:13" x14ac:dyDescent="0.3">
      <c r="C2408" s="41" t="s">
        <v>5008</v>
      </c>
      <c r="D2408" s="41"/>
      <c r="E2408" s="41">
        <v>-1</v>
      </c>
      <c r="F2408" s="41">
        <v>-1</v>
      </c>
      <c r="G2408" s="41">
        <v>-1</v>
      </c>
      <c r="H2408" s="103" t="s">
        <v>2355</v>
      </c>
      <c r="I2408" s="41" t="s">
        <v>5707</v>
      </c>
      <c r="J2408" s="41">
        <v>-1</v>
      </c>
      <c r="K2408" s="41" t="s">
        <v>5708</v>
      </c>
      <c r="L2408" s="41" t="s">
        <v>5708</v>
      </c>
      <c r="M2408" s="41" t="s">
        <v>5708</v>
      </c>
    </row>
    <row r="2409" spans="3:13" x14ac:dyDescent="0.3">
      <c r="C2409" s="41" t="s">
        <v>5008</v>
      </c>
      <c r="D2409" s="41"/>
      <c r="E2409" s="41">
        <v>-1</v>
      </c>
      <c r="F2409" s="41">
        <v>-1</v>
      </c>
      <c r="G2409" s="41">
        <v>-1</v>
      </c>
      <c r="H2409" s="103" t="s">
        <v>2355</v>
      </c>
      <c r="I2409" s="41" t="s">
        <v>5709</v>
      </c>
      <c r="J2409" s="41">
        <v>-1</v>
      </c>
      <c r="K2409" s="41" t="s">
        <v>5710</v>
      </c>
      <c r="L2409" s="41" t="s">
        <v>5710</v>
      </c>
      <c r="M2409" s="41" t="s">
        <v>5710</v>
      </c>
    </row>
    <row r="2410" spans="3:13" x14ac:dyDescent="0.3">
      <c r="C2410" s="41" t="s">
        <v>5008</v>
      </c>
      <c r="D2410" s="41"/>
      <c r="E2410" s="41">
        <v>-1</v>
      </c>
      <c r="F2410" s="41">
        <v>-1</v>
      </c>
      <c r="G2410" s="41">
        <v>-1</v>
      </c>
      <c r="H2410" s="103" t="s">
        <v>2355</v>
      </c>
      <c r="I2410" s="41" t="s">
        <v>5711</v>
      </c>
      <c r="J2410" s="41">
        <v>-1</v>
      </c>
      <c r="K2410" s="41" t="s">
        <v>5712</v>
      </c>
      <c r="L2410" s="41" t="s">
        <v>5712</v>
      </c>
      <c r="M2410" s="41" t="s">
        <v>5712</v>
      </c>
    </row>
    <row r="2411" spans="3:13" x14ac:dyDescent="0.3">
      <c r="C2411" s="41" t="s">
        <v>5008</v>
      </c>
      <c r="D2411" s="41"/>
      <c r="E2411" s="41">
        <v>-1</v>
      </c>
      <c r="F2411" s="41">
        <v>-1</v>
      </c>
      <c r="G2411" s="41">
        <v>-1</v>
      </c>
      <c r="H2411" s="103" t="s">
        <v>2355</v>
      </c>
      <c r="I2411" s="41" t="s">
        <v>5713</v>
      </c>
      <c r="J2411" s="41">
        <v>-1</v>
      </c>
      <c r="K2411" s="41" t="s">
        <v>5714</v>
      </c>
      <c r="L2411" s="41" t="s">
        <v>5714</v>
      </c>
      <c r="M2411" s="41" t="s">
        <v>5714</v>
      </c>
    </row>
    <row r="2412" spans="3:13" x14ac:dyDescent="0.3">
      <c r="C2412" s="41" t="s">
        <v>5008</v>
      </c>
      <c r="D2412" s="41"/>
      <c r="E2412" s="41">
        <v>-1</v>
      </c>
      <c r="F2412" s="41">
        <v>-1</v>
      </c>
      <c r="G2412" s="41">
        <v>-1</v>
      </c>
      <c r="H2412" s="103" t="s">
        <v>2355</v>
      </c>
      <c r="I2412" s="41" t="s">
        <v>5715</v>
      </c>
      <c r="J2412" s="41">
        <v>-1</v>
      </c>
      <c r="K2412" s="41" t="s">
        <v>5716</v>
      </c>
      <c r="L2412" s="41" t="s">
        <v>5716</v>
      </c>
      <c r="M2412" s="41" t="s">
        <v>5716</v>
      </c>
    </row>
    <row r="2413" spans="3:13" x14ac:dyDescent="0.3">
      <c r="C2413" s="41" t="s">
        <v>5008</v>
      </c>
      <c r="D2413" s="41"/>
      <c r="E2413" s="41">
        <v>-1</v>
      </c>
      <c r="F2413" s="41">
        <v>-1</v>
      </c>
      <c r="G2413" s="41">
        <v>-1</v>
      </c>
      <c r="H2413" s="103" t="s">
        <v>2355</v>
      </c>
      <c r="I2413" s="41" t="s">
        <v>5717</v>
      </c>
      <c r="J2413" s="41">
        <v>-1</v>
      </c>
      <c r="K2413" s="41" t="s">
        <v>5718</v>
      </c>
      <c r="L2413" s="41" t="s">
        <v>5718</v>
      </c>
      <c r="M2413" s="41" t="s">
        <v>5718</v>
      </c>
    </row>
    <row r="2414" spans="3:13" x14ac:dyDescent="0.3">
      <c r="C2414" s="41" t="s">
        <v>5008</v>
      </c>
      <c r="D2414" s="41"/>
      <c r="E2414" s="41">
        <v>-1</v>
      </c>
      <c r="F2414" s="41">
        <v>-1</v>
      </c>
      <c r="G2414" s="41">
        <v>-1</v>
      </c>
      <c r="H2414" s="103" t="s">
        <v>2355</v>
      </c>
      <c r="I2414" s="41" t="s">
        <v>5719</v>
      </c>
      <c r="J2414" s="41">
        <v>-1</v>
      </c>
      <c r="K2414" s="41" t="s">
        <v>5720</v>
      </c>
      <c r="L2414" s="41" t="s">
        <v>5720</v>
      </c>
      <c r="M2414" s="41" t="s">
        <v>5720</v>
      </c>
    </row>
    <row r="2415" spans="3:13" x14ac:dyDescent="0.3">
      <c r="C2415" s="41" t="s">
        <v>5008</v>
      </c>
      <c r="D2415" s="41"/>
      <c r="E2415" s="41">
        <v>-1</v>
      </c>
      <c r="F2415" s="41">
        <v>-1</v>
      </c>
      <c r="G2415" s="41">
        <v>-1</v>
      </c>
      <c r="H2415" s="103" t="s">
        <v>2355</v>
      </c>
      <c r="I2415" s="41" t="s">
        <v>5721</v>
      </c>
      <c r="J2415" s="41">
        <v>-1</v>
      </c>
      <c r="K2415" s="41" t="s">
        <v>5722</v>
      </c>
      <c r="L2415" s="41" t="s">
        <v>5722</v>
      </c>
      <c r="M2415" s="41" t="s">
        <v>5722</v>
      </c>
    </row>
    <row r="2416" spans="3:13" x14ac:dyDescent="0.3">
      <c r="C2416" s="41" t="s">
        <v>5008</v>
      </c>
      <c r="D2416" s="41"/>
      <c r="E2416" s="41">
        <v>-1</v>
      </c>
      <c r="F2416" s="41">
        <v>-1</v>
      </c>
      <c r="G2416" s="41">
        <v>-1</v>
      </c>
      <c r="H2416" s="103" t="s">
        <v>2355</v>
      </c>
      <c r="I2416" s="41" t="s">
        <v>5723</v>
      </c>
      <c r="J2416" s="41">
        <v>-1</v>
      </c>
      <c r="K2416" s="41" t="s">
        <v>5724</v>
      </c>
      <c r="L2416" s="41" t="s">
        <v>5724</v>
      </c>
      <c r="M2416" s="41" t="s">
        <v>5724</v>
      </c>
    </row>
    <row r="2417" spans="3:13" x14ac:dyDescent="0.3">
      <c r="C2417" s="41" t="s">
        <v>5008</v>
      </c>
      <c r="D2417" s="41"/>
      <c r="E2417" s="41">
        <v>-1</v>
      </c>
      <c r="F2417" s="41">
        <v>-1</v>
      </c>
      <c r="G2417" s="41">
        <v>-1</v>
      </c>
      <c r="H2417" s="103" t="s">
        <v>2355</v>
      </c>
      <c r="I2417" s="41" t="s">
        <v>5725</v>
      </c>
      <c r="J2417" s="41">
        <v>-1</v>
      </c>
      <c r="K2417" s="41" t="s">
        <v>5726</v>
      </c>
      <c r="L2417" s="41" t="s">
        <v>5726</v>
      </c>
      <c r="M2417" s="41" t="s">
        <v>5726</v>
      </c>
    </row>
    <row r="2418" spans="3:13" x14ac:dyDescent="0.3">
      <c r="C2418" s="41" t="s">
        <v>5008</v>
      </c>
      <c r="D2418" s="41"/>
      <c r="E2418" s="41">
        <v>-1</v>
      </c>
      <c r="F2418" s="41">
        <v>-1</v>
      </c>
      <c r="G2418" s="41">
        <v>-1</v>
      </c>
      <c r="H2418" s="103" t="s">
        <v>2355</v>
      </c>
      <c r="I2418" s="41" t="s">
        <v>5727</v>
      </c>
      <c r="J2418" s="41">
        <v>-1</v>
      </c>
      <c r="K2418" s="41" t="s">
        <v>5728</v>
      </c>
      <c r="L2418" s="41" t="s">
        <v>5728</v>
      </c>
      <c r="M2418" s="41" t="s">
        <v>5728</v>
      </c>
    </row>
    <row r="2419" spans="3:13" x14ac:dyDescent="0.3">
      <c r="C2419" s="41" t="s">
        <v>5008</v>
      </c>
      <c r="D2419" s="41"/>
      <c r="E2419" s="41">
        <v>-1</v>
      </c>
      <c r="F2419" s="41">
        <v>-1</v>
      </c>
      <c r="G2419" s="41">
        <v>-1</v>
      </c>
      <c r="H2419" s="103" t="s">
        <v>2355</v>
      </c>
      <c r="I2419" s="41" t="s">
        <v>5729</v>
      </c>
      <c r="J2419" s="41">
        <v>-1</v>
      </c>
      <c r="K2419" s="41" t="s">
        <v>5730</v>
      </c>
      <c r="L2419" s="41" t="s">
        <v>5730</v>
      </c>
      <c r="M2419" s="41" t="s">
        <v>5730</v>
      </c>
    </row>
    <row r="2420" spans="3:13" x14ac:dyDescent="0.3">
      <c r="C2420" s="41" t="s">
        <v>5008</v>
      </c>
      <c r="D2420" s="41"/>
      <c r="E2420" s="41">
        <v>-1</v>
      </c>
      <c r="F2420" s="41">
        <v>-1</v>
      </c>
      <c r="G2420" s="41">
        <v>-1</v>
      </c>
      <c r="H2420" s="103" t="s">
        <v>2355</v>
      </c>
      <c r="I2420" s="41" t="s">
        <v>5731</v>
      </c>
      <c r="J2420" s="41">
        <v>-1</v>
      </c>
      <c r="K2420" s="41" t="s">
        <v>5732</v>
      </c>
      <c r="L2420" s="41" t="s">
        <v>5732</v>
      </c>
      <c r="M2420" s="41" t="s">
        <v>5732</v>
      </c>
    </row>
    <row r="2421" spans="3:13" x14ac:dyDescent="0.3">
      <c r="C2421" s="41" t="s">
        <v>5008</v>
      </c>
      <c r="D2421" s="41"/>
      <c r="E2421" s="41">
        <v>-1</v>
      </c>
      <c r="F2421" s="41">
        <v>-1</v>
      </c>
      <c r="G2421" s="41">
        <v>-1</v>
      </c>
      <c r="H2421" s="103" t="s">
        <v>2355</v>
      </c>
      <c r="I2421" s="41" t="s">
        <v>5733</v>
      </c>
      <c r="J2421" s="41">
        <v>-1</v>
      </c>
      <c r="K2421" s="41" t="s">
        <v>5734</v>
      </c>
      <c r="L2421" s="41" t="s">
        <v>5734</v>
      </c>
      <c r="M2421" s="41" t="s">
        <v>5734</v>
      </c>
    </row>
    <row r="2422" spans="3:13" x14ac:dyDescent="0.3">
      <c r="C2422" s="41" t="s">
        <v>5008</v>
      </c>
      <c r="D2422" s="41"/>
      <c r="E2422" s="41">
        <v>-1</v>
      </c>
      <c r="F2422" s="41">
        <v>-1</v>
      </c>
      <c r="G2422" s="41">
        <v>-1</v>
      </c>
      <c r="H2422" s="103" t="s">
        <v>2355</v>
      </c>
      <c r="I2422" s="41" t="s">
        <v>5735</v>
      </c>
      <c r="J2422" s="41">
        <v>-1</v>
      </c>
      <c r="K2422" s="41" t="s">
        <v>5736</v>
      </c>
      <c r="L2422" s="41" t="s">
        <v>5736</v>
      </c>
      <c r="M2422" s="41" t="s">
        <v>5736</v>
      </c>
    </row>
    <row r="2423" spans="3:13" x14ac:dyDescent="0.3">
      <c r="C2423" s="41" t="s">
        <v>5008</v>
      </c>
      <c r="D2423" s="41"/>
      <c r="E2423" s="41">
        <v>-1</v>
      </c>
      <c r="F2423" s="41">
        <v>-1</v>
      </c>
      <c r="G2423" s="41">
        <v>-1</v>
      </c>
      <c r="H2423" s="103" t="s">
        <v>2355</v>
      </c>
      <c r="I2423" s="41" t="s">
        <v>5737</v>
      </c>
      <c r="J2423" s="41">
        <v>-1</v>
      </c>
      <c r="K2423" s="41" t="s">
        <v>5738</v>
      </c>
      <c r="L2423" s="41" t="s">
        <v>5738</v>
      </c>
      <c r="M2423" s="41" t="s">
        <v>5738</v>
      </c>
    </row>
    <row r="2424" spans="3:13" x14ac:dyDescent="0.3">
      <c r="C2424" s="41" t="s">
        <v>5008</v>
      </c>
      <c r="D2424" s="41"/>
      <c r="E2424" s="41">
        <v>-1</v>
      </c>
      <c r="F2424" s="41">
        <v>-1</v>
      </c>
      <c r="G2424" s="41">
        <v>-1</v>
      </c>
      <c r="H2424" s="103" t="s">
        <v>2355</v>
      </c>
      <c r="I2424" s="41" t="s">
        <v>5739</v>
      </c>
      <c r="J2424" s="41">
        <v>-1</v>
      </c>
      <c r="K2424" s="41" t="s">
        <v>5740</v>
      </c>
      <c r="L2424" s="41" t="s">
        <v>5740</v>
      </c>
      <c r="M2424" s="41" t="s">
        <v>5740</v>
      </c>
    </row>
    <row r="2425" spans="3:13" x14ac:dyDescent="0.3">
      <c r="C2425" s="41" t="s">
        <v>5008</v>
      </c>
      <c r="D2425" s="41"/>
      <c r="E2425" s="41">
        <v>-1</v>
      </c>
      <c r="F2425" s="41">
        <v>-1</v>
      </c>
      <c r="G2425" s="41">
        <v>-1</v>
      </c>
      <c r="H2425" s="103" t="s">
        <v>2355</v>
      </c>
      <c r="I2425" s="41" t="s">
        <v>5741</v>
      </c>
      <c r="J2425" s="41">
        <v>-1</v>
      </c>
      <c r="K2425" s="41" t="s">
        <v>5742</v>
      </c>
      <c r="L2425" s="41" t="s">
        <v>5742</v>
      </c>
      <c r="M2425" s="41" t="s">
        <v>5742</v>
      </c>
    </row>
    <row r="2426" spans="3:13" x14ac:dyDescent="0.3">
      <c r="C2426" s="41" t="s">
        <v>5008</v>
      </c>
      <c r="D2426" s="41"/>
      <c r="E2426" s="41">
        <v>-1</v>
      </c>
      <c r="F2426" s="41">
        <v>-1</v>
      </c>
      <c r="G2426" s="41">
        <v>-1</v>
      </c>
      <c r="H2426" s="103" t="s">
        <v>2355</v>
      </c>
      <c r="I2426" s="41" t="s">
        <v>5743</v>
      </c>
      <c r="J2426" s="41">
        <v>-1</v>
      </c>
      <c r="K2426" s="41" t="s">
        <v>5744</v>
      </c>
      <c r="L2426" s="41" t="s">
        <v>5744</v>
      </c>
      <c r="M2426" s="41" t="s">
        <v>5744</v>
      </c>
    </row>
    <row r="2427" spans="3:13" x14ac:dyDescent="0.3">
      <c r="C2427" s="41" t="s">
        <v>5008</v>
      </c>
      <c r="D2427" s="41"/>
      <c r="E2427" s="41">
        <v>-1</v>
      </c>
      <c r="F2427" s="41">
        <v>-1</v>
      </c>
      <c r="G2427" s="41">
        <v>-1</v>
      </c>
      <c r="H2427" s="103" t="s">
        <v>2355</v>
      </c>
      <c r="I2427" s="41" t="s">
        <v>5745</v>
      </c>
      <c r="J2427" s="41">
        <v>-1</v>
      </c>
      <c r="K2427" s="41" t="s">
        <v>5746</v>
      </c>
      <c r="L2427" s="41" t="s">
        <v>5746</v>
      </c>
      <c r="M2427" s="41" t="s">
        <v>5746</v>
      </c>
    </row>
    <row r="2428" spans="3:13" x14ac:dyDescent="0.3">
      <c r="C2428" s="41" t="s">
        <v>5008</v>
      </c>
      <c r="D2428" s="41"/>
      <c r="E2428" s="41">
        <v>-1</v>
      </c>
      <c r="F2428" s="41">
        <v>-1</v>
      </c>
      <c r="G2428" s="41">
        <v>-1</v>
      </c>
      <c r="H2428" s="103" t="s">
        <v>2355</v>
      </c>
      <c r="I2428" s="41" t="s">
        <v>5747</v>
      </c>
      <c r="J2428" s="41">
        <v>-1</v>
      </c>
      <c r="K2428" s="41" t="s">
        <v>5748</v>
      </c>
      <c r="L2428" s="41" t="s">
        <v>5748</v>
      </c>
      <c r="M2428" s="41" t="s">
        <v>5748</v>
      </c>
    </row>
    <row r="2429" spans="3:13" x14ac:dyDescent="0.3">
      <c r="C2429" s="41" t="s">
        <v>5008</v>
      </c>
      <c r="D2429" s="41"/>
      <c r="E2429" s="41">
        <v>-1</v>
      </c>
      <c r="F2429" s="41">
        <v>-1</v>
      </c>
      <c r="G2429" s="41">
        <v>-1</v>
      </c>
      <c r="H2429" s="103" t="s">
        <v>2355</v>
      </c>
      <c r="I2429" s="41" t="s">
        <v>5749</v>
      </c>
      <c r="J2429" s="41">
        <v>-1</v>
      </c>
      <c r="K2429" s="41" t="s">
        <v>5750</v>
      </c>
      <c r="L2429" s="41" t="s">
        <v>5750</v>
      </c>
      <c r="M2429" s="41" t="s">
        <v>5750</v>
      </c>
    </row>
    <row r="2430" spans="3:13" x14ac:dyDescent="0.3">
      <c r="C2430" s="41" t="s">
        <v>5008</v>
      </c>
      <c r="D2430" s="41"/>
      <c r="E2430" s="41">
        <v>-1</v>
      </c>
      <c r="F2430" s="41">
        <v>-1</v>
      </c>
      <c r="G2430" s="41">
        <v>-1</v>
      </c>
      <c r="H2430" s="103" t="s">
        <v>2355</v>
      </c>
      <c r="I2430" s="41" t="s">
        <v>5751</v>
      </c>
      <c r="J2430" s="41">
        <v>-1</v>
      </c>
      <c r="K2430" s="41" t="s">
        <v>5752</v>
      </c>
      <c r="L2430" s="41" t="s">
        <v>5752</v>
      </c>
      <c r="M2430" s="41" t="s">
        <v>5752</v>
      </c>
    </row>
    <row r="2431" spans="3:13" x14ac:dyDescent="0.3">
      <c r="C2431" s="41" t="s">
        <v>5008</v>
      </c>
      <c r="D2431" s="41"/>
      <c r="E2431" s="41">
        <v>-1</v>
      </c>
      <c r="F2431" s="41">
        <v>-1</v>
      </c>
      <c r="G2431" s="41">
        <v>-1</v>
      </c>
      <c r="H2431" s="103" t="s">
        <v>2355</v>
      </c>
      <c r="I2431" s="41" t="s">
        <v>5753</v>
      </c>
      <c r="J2431" s="41">
        <v>-1</v>
      </c>
      <c r="K2431" s="41" t="s">
        <v>5754</v>
      </c>
      <c r="L2431" s="41" t="s">
        <v>5754</v>
      </c>
      <c r="M2431" s="41" t="s">
        <v>5754</v>
      </c>
    </row>
    <row r="2432" spans="3:13" x14ac:dyDescent="0.3">
      <c r="C2432" s="41" t="s">
        <v>5008</v>
      </c>
      <c r="D2432" s="41"/>
      <c r="E2432" s="41">
        <v>-1</v>
      </c>
      <c r="F2432" s="41">
        <v>-1</v>
      </c>
      <c r="G2432" s="41">
        <v>-1</v>
      </c>
      <c r="H2432" s="103" t="s">
        <v>2355</v>
      </c>
      <c r="I2432" s="41" t="s">
        <v>5755</v>
      </c>
      <c r="J2432" s="41">
        <v>-1</v>
      </c>
      <c r="K2432" s="41" t="s">
        <v>5756</v>
      </c>
      <c r="L2432" s="41" t="s">
        <v>5756</v>
      </c>
      <c r="M2432" s="41" t="s">
        <v>5756</v>
      </c>
    </row>
    <row r="2433" spans="3:13" x14ac:dyDescent="0.3">
      <c r="C2433" s="41" t="s">
        <v>5008</v>
      </c>
      <c r="D2433" s="41"/>
      <c r="E2433" s="41">
        <v>-1</v>
      </c>
      <c r="F2433" s="41">
        <v>-1</v>
      </c>
      <c r="G2433" s="41">
        <v>-1</v>
      </c>
      <c r="H2433" s="103" t="s">
        <v>2355</v>
      </c>
      <c r="I2433" s="41" t="s">
        <v>5757</v>
      </c>
      <c r="J2433" s="41">
        <v>-1</v>
      </c>
      <c r="K2433" s="41" t="s">
        <v>5758</v>
      </c>
      <c r="L2433" s="41" t="s">
        <v>5758</v>
      </c>
      <c r="M2433" s="41" t="s">
        <v>5758</v>
      </c>
    </row>
    <row r="2434" spans="3:13" x14ac:dyDescent="0.3">
      <c r="C2434" s="41" t="s">
        <v>5008</v>
      </c>
      <c r="D2434" s="41"/>
      <c r="E2434" s="41">
        <v>-1</v>
      </c>
      <c r="F2434" s="41">
        <v>-1</v>
      </c>
      <c r="G2434" s="41">
        <v>-1</v>
      </c>
      <c r="H2434" s="103" t="s">
        <v>2355</v>
      </c>
      <c r="I2434" s="41" t="s">
        <v>5759</v>
      </c>
      <c r="J2434" s="41">
        <v>-1</v>
      </c>
      <c r="K2434" s="41" t="s">
        <v>5760</v>
      </c>
      <c r="L2434" s="41" t="s">
        <v>5760</v>
      </c>
      <c r="M2434" s="41" t="s">
        <v>5760</v>
      </c>
    </row>
    <row r="2435" spans="3:13" x14ac:dyDescent="0.3">
      <c r="C2435" s="41" t="s">
        <v>5008</v>
      </c>
      <c r="D2435" s="41"/>
      <c r="E2435" s="41">
        <v>-1</v>
      </c>
      <c r="F2435" s="41">
        <v>-1</v>
      </c>
      <c r="G2435" s="41">
        <v>-1</v>
      </c>
      <c r="H2435" s="103" t="s">
        <v>2355</v>
      </c>
      <c r="I2435" s="41" t="s">
        <v>5761</v>
      </c>
      <c r="J2435" s="41">
        <v>-1</v>
      </c>
      <c r="K2435" s="41" t="s">
        <v>5762</v>
      </c>
      <c r="L2435" s="41" t="s">
        <v>5762</v>
      </c>
      <c r="M2435" s="41" t="s">
        <v>5762</v>
      </c>
    </row>
    <row r="2436" spans="3:13" x14ac:dyDescent="0.3">
      <c r="C2436" s="41" t="s">
        <v>5008</v>
      </c>
      <c r="D2436" s="41"/>
      <c r="E2436" s="41">
        <v>-1</v>
      </c>
      <c r="F2436" s="41">
        <v>-1</v>
      </c>
      <c r="G2436" s="41">
        <v>-1</v>
      </c>
      <c r="H2436" s="103" t="s">
        <v>2355</v>
      </c>
      <c r="I2436" s="41" t="s">
        <v>5763</v>
      </c>
      <c r="J2436" s="41">
        <v>-1</v>
      </c>
      <c r="K2436" s="41" t="s">
        <v>5764</v>
      </c>
      <c r="L2436" s="41" t="s">
        <v>5764</v>
      </c>
      <c r="M2436" s="41" t="s">
        <v>5764</v>
      </c>
    </row>
    <row r="2437" spans="3:13" x14ac:dyDescent="0.3">
      <c r="C2437" s="41" t="s">
        <v>5008</v>
      </c>
      <c r="D2437" s="41"/>
      <c r="E2437" s="41">
        <v>-1</v>
      </c>
      <c r="F2437" s="41">
        <v>-1</v>
      </c>
      <c r="G2437" s="41">
        <v>-1</v>
      </c>
      <c r="H2437" s="103" t="s">
        <v>2355</v>
      </c>
      <c r="I2437" s="41" t="s">
        <v>5765</v>
      </c>
      <c r="J2437" s="41">
        <v>-1</v>
      </c>
      <c r="K2437" s="41" t="s">
        <v>5766</v>
      </c>
      <c r="L2437" s="41" t="s">
        <v>5766</v>
      </c>
      <c r="M2437" s="41" t="s">
        <v>5766</v>
      </c>
    </row>
    <row r="2438" spans="3:13" x14ac:dyDescent="0.3">
      <c r="C2438" s="41" t="s">
        <v>5008</v>
      </c>
      <c r="D2438" s="41"/>
      <c r="E2438" s="41">
        <v>-1</v>
      </c>
      <c r="F2438" s="41">
        <v>-1</v>
      </c>
      <c r="G2438" s="41">
        <v>-1</v>
      </c>
      <c r="H2438" s="103" t="s">
        <v>2355</v>
      </c>
      <c r="I2438" s="41" t="s">
        <v>5767</v>
      </c>
      <c r="J2438" s="41">
        <v>-1</v>
      </c>
      <c r="K2438" s="41" t="s">
        <v>5768</v>
      </c>
      <c r="L2438" s="41" t="s">
        <v>5768</v>
      </c>
      <c r="M2438" s="41" t="s">
        <v>5768</v>
      </c>
    </row>
    <row r="2439" spans="3:13" x14ac:dyDescent="0.3">
      <c r="C2439" s="41" t="s">
        <v>5008</v>
      </c>
      <c r="D2439" s="41"/>
      <c r="E2439" s="41">
        <v>-1</v>
      </c>
      <c r="F2439" s="41">
        <v>-1</v>
      </c>
      <c r="G2439" s="41">
        <v>-1</v>
      </c>
      <c r="H2439" s="103" t="s">
        <v>2355</v>
      </c>
      <c r="I2439" s="41" t="s">
        <v>5769</v>
      </c>
      <c r="J2439" s="41">
        <v>-1</v>
      </c>
      <c r="K2439" s="41" t="s">
        <v>5770</v>
      </c>
      <c r="L2439" s="41" t="s">
        <v>5770</v>
      </c>
      <c r="M2439" s="41" t="s">
        <v>5770</v>
      </c>
    </row>
    <row r="2440" spans="3:13" x14ac:dyDescent="0.3">
      <c r="C2440" s="41" t="s">
        <v>5008</v>
      </c>
      <c r="D2440" s="41"/>
      <c r="E2440" s="41">
        <v>-1</v>
      </c>
      <c r="F2440" s="41">
        <v>-1</v>
      </c>
      <c r="G2440" s="41">
        <v>-1</v>
      </c>
      <c r="H2440" s="103" t="s">
        <v>2355</v>
      </c>
      <c r="I2440" s="41" t="s">
        <v>5771</v>
      </c>
      <c r="J2440" s="41">
        <v>-1</v>
      </c>
      <c r="K2440" s="41" t="s">
        <v>5772</v>
      </c>
      <c r="L2440" s="41" t="s">
        <v>5772</v>
      </c>
      <c r="M2440" s="41" t="s">
        <v>5772</v>
      </c>
    </row>
    <row r="2441" spans="3:13" x14ac:dyDescent="0.3">
      <c r="C2441" s="41" t="s">
        <v>5008</v>
      </c>
      <c r="D2441" s="41"/>
      <c r="E2441" s="41">
        <v>-1</v>
      </c>
      <c r="F2441" s="41">
        <v>-1</v>
      </c>
      <c r="G2441" s="41">
        <v>-1</v>
      </c>
      <c r="H2441" s="103" t="s">
        <v>2355</v>
      </c>
      <c r="I2441" s="41" t="s">
        <v>5773</v>
      </c>
      <c r="J2441" s="41">
        <v>-1</v>
      </c>
      <c r="K2441" s="41" t="s">
        <v>5774</v>
      </c>
      <c r="L2441" s="41" t="s">
        <v>5774</v>
      </c>
      <c r="M2441" s="41" t="s">
        <v>5774</v>
      </c>
    </row>
    <row r="2442" spans="3:13" x14ac:dyDescent="0.3">
      <c r="C2442" s="41" t="s">
        <v>5008</v>
      </c>
      <c r="D2442" s="41"/>
      <c r="E2442" s="41">
        <v>-1</v>
      </c>
      <c r="F2442" s="41">
        <v>-1</v>
      </c>
      <c r="G2442" s="41">
        <v>-1</v>
      </c>
      <c r="H2442" s="103" t="s">
        <v>2355</v>
      </c>
      <c r="I2442" s="41" t="s">
        <v>5775</v>
      </c>
      <c r="J2442" s="41">
        <v>-1</v>
      </c>
      <c r="K2442" s="41" t="s">
        <v>5776</v>
      </c>
      <c r="L2442" s="41" t="s">
        <v>5776</v>
      </c>
      <c r="M2442" s="41" t="s">
        <v>5776</v>
      </c>
    </row>
    <row r="2443" spans="3:13" x14ac:dyDescent="0.3">
      <c r="C2443" s="41" t="s">
        <v>5008</v>
      </c>
      <c r="D2443" s="41"/>
      <c r="E2443" s="41">
        <v>-1</v>
      </c>
      <c r="F2443" s="41">
        <v>-1</v>
      </c>
      <c r="G2443" s="41">
        <v>-1</v>
      </c>
      <c r="H2443" s="103" t="s">
        <v>2355</v>
      </c>
      <c r="I2443" s="41" t="s">
        <v>5777</v>
      </c>
      <c r="J2443" s="41">
        <v>-1</v>
      </c>
      <c r="K2443" s="41" t="s">
        <v>5778</v>
      </c>
      <c r="L2443" s="41" t="s">
        <v>5778</v>
      </c>
      <c r="M2443" s="41" t="s">
        <v>5778</v>
      </c>
    </row>
    <row r="2444" spans="3:13" x14ac:dyDescent="0.3">
      <c r="C2444" s="41" t="s">
        <v>5008</v>
      </c>
      <c r="D2444" s="41"/>
      <c r="E2444" s="41">
        <v>-1</v>
      </c>
      <c r="F2444" s="41">
        <v>-1</v>
      </c>
      <c r="G2444" s="41">
        <v>-1</v>
      </c>
      <c r="H2444" s="103" t="s">
        <v>2355</v>
      </c>
      <c r="I2444" s="41" t="s">
        <v>5779</v>
      </c>
      <c r="J2444" s="41">
        <v>-1</v>
      </c>
      <c r="K2444" s="41" t="s">
        <v>5780</v>
      </c>
      <c r="L2444" s="41" t="s">
        <v>5780</v>
      </c>
      <c r="M2444" s="41" t="s">
        <v>5780</v>
      </c>
    </row>
    <row r="2445" spans="3:13" x14ac:dyDescent="0.3">
      <c r="C2445" s="41" t="s">
        <v>5008</v>
      </c>
      <c r="D2445" s="41"/>
      <c r="E2445" s="41">
        <v>-1</v>
      </c>
      <c r="F2445" s="41">
        <v>-1</v>
      </c>
      <c r="G2445" s="41">
        <v>-1</v>
      </c>
      <c r="H2445" s="103" t="s">
        <v>2355</v>
      </c>
      <c r="I2445" s="41" t="s">
        <v>5781</v>
      </c>
      <c r="J2445" s="41">
        <v>-1</v>
      </c>
      <c r="K2445" s="41" t="s">
        <v>5782</v>
      </c>
      <c r="L2445" s="41" t="s">
        <v>5782</v>
      </c>
      <c r="M2445" s="41" t="s">
        <v>5782</v>
      </c>
    </row>
    <row r="2446" spans="3:13" x14ac:dyDescent="0.3">
      <c r="C2446" s="41" t="s">
        <v>5008</v>
      </c>
      <c r="D2446" s="41"/>
      <c r="E2446" s="41">
        <v>-1</v>
      </c>
      <c r="F2446" s="41">
        <v>-1</v>
      </c>
      <c r="G2446" s="41">
        <v>-1</v>
      </c>
      <c r="H2446" s="103" t="s">
        <v>2355</v>
      </c>
      <c r="I2446" s="41" t="s">
        <v>5783</v>
      </c>
      <c r="J2446" s="41">
        <v>-1</v>
      </c>
      <c r="K2446" s="41" t="s">
        <v>5784</v>
      </c>
      <c r="L2446" s="41" t="s">
        <v>5784</v>
      </c>
      <c r="M2446" s="41" t="s">
        <v>5784</v>
      </c>
    </row>
    <row r="2447" spans="3:13" x14ac:dyDescent="0.3">
      <c r="C2447" s="41" t="s">
        <v>5008</v>
      </c>
      <c r="D2447" s="41"/>
      <c r="E2447" s="41">
        <v>-1</v>
      </c>
      <c r="F2447" s="41">
        <v>-1</v>
      </c>
      <c r="G2447" s="41">
        <v>-1</v>
      </c>
      <c r="H2447" s="103" t="s">
        <v>2355</v>
      </c>
      <c r="I2447" s="41" t="s">
        <v>5785</v>
      </c>
      <c r="J2447" s="41">
        <v>-1</v>
      </c>
      <c r="K2447" s="41" t="s">
        <v>5786</v>
      </c>
      <c r="L2447" s="41" t="s">
        <v>5786</v>
      </c>
      <c r="M2447" s="41" t="s">
        <v>5786</v>
      </c>
    </row>
    <row r="2448" spans="3:13" x14ac:dyDescent="0.3">
      <c r="C2448" s="41" t="s">
        <v>5008</v>
      </c>
      <c r="D2448" s="41"/>
      <c r="E2448" s="41">
        <v>-1</v>
      </c>
      <c r="F2448" s="41">
        <v>-1</v>
      </c>
      <c r="G2448" s="41">
        <v>-1</v>
      </c>
      <c r="H2448" s="103" t="s">
        <v>2355</v>
      </c>
      <c r="I2448" s="41" t="s">
        <v>5787</v>
      </c>
      <c r="J2448" s="41">
        <v>-1</v>
      </c>
      <c r="K2448" s="41" t="s">
        <v>5437</v>
      </c>
      <c r="L2448" s="41" t="s">
        <v>5437</v>
      </c>
      <c r="M2448" s="41" t="s">
        <v>5437</v>
      </c>
    </row>
    <row r="2449" spans="3:13" x14ac:dyDescent="0.3">
      <c r="C2449" s="41" t="s">
        <v>5008</v>
      </c>
      <c r="D2449" s="41"/>
      <c r="E2449" s="41">
        <v>-1</v>
      </c>
      <c r="F2449" s="41">
        <v>-1</v>
      </c>
      <c r="G2449" s="41">
        <v>-1</v>
      </c>
      <c r="H2449" s="103" t="s">
        <v>2355</v>
      </c>
      <c r="I2449" s="41" t="s">
        <v>5788</v>
      </c>
      <c r="J2449" s="41">
        <v>-1</v>
      </c>
      <c r="K2449" s="41" t="s">
        <v>5789</v>
      </c>
      <c r="L2449" s="41" t="s">
        <v>5789</v>
      </c>
      <c r="M2449" s="41" t="s">
        <v>5789</v>
      </c>
    </row>
    <row r="2450" spans="3:13" x14ac:dyDescent="0.3">
      <c r="C2450" s="41" t="s">
        <v>5008</v>
      </c>
      <c r="D2450" s="41"/>
      <c r="E2450" s="41">
        <v>-1</v>
      </c>
      <c r="F2450" s="41">
        <v>-1</v>
      </c>
      <c r="G2450" s="41">
        <v>-1</v>
      </c>
      <c r="H2450" s="103" t="s">
        <v>2355</v>
      </c>
      <c r="I2450" s="41" t="s">
        <v>5790</v>
      </c>
      <c r="J2450" s="41">
        <v>-1</v>
      </c>
      <c r="K2450" s="41" t="s">
        <v>5055</v>
      </c>
      <c r="L2450" s="41" t="s">
        <v>5055</v>
      </c>
      <c r="M2450" s="41" t="s">
        <v>5055</v>
      </c>
    </row>
    <row r="2451" spans="3:13" x14ac:dyDescent="0.3">
      <c r="C2451" s="41" t="s">
        <v>5008</v>
      </c>
      <c r="D2451" s="41"/>
      <c r="E2451" s="41">
        <v>-1</v>
      </c>
      <c r="F2451" s="41">
        <v>-1</v>
      </c>
      <c r="G2451" s="41">
        <v>-1</v>
      </c>
      <c r="H2451" s="103" t="s">
        <v>2355</v>
      </c>
      <c r="I2451" s="41" t="s">
        <v>5791</v>
      </c>
      <c r="J2451" s="41">
        <v>-1</v>
      </c>
      <c r="K2451" s="41" t="s">
        <v>5792</v>
      </c>
      <c r="L2451" s="41" t="s">
        <v>5792</v>
      </c>
      <c r="M2451" s="41" t="s">
        <v>5792</v>
      </c>
    </row>
    <row r="2452" spans="3:13" x14ac:dyDescent="0.3">
      <c r="C2452" s="41" t="s">
        <v>5008</v>
      </c>
      <c r="D2452" s="41"/>
      <c r="E2452" s="41">
        <v>-1</v>
      </c>
      <c r="F2452" s="41">
        <v>-1</v>
      </c>
      <c r="G2452" s="41">
        <v>-1</v>
      </c>
      <c r="H2452" s="103" t="s">
        <v>2355</v>
      </c>
      <c r="I2452" s="41" t="s">
        <v>5793</v>
      </c>
      <c r="J2452" s="41">
        <v>-1</v>
      </c>
      <c r="K2452" s="41" t="s">
        <v>5794</v>
      </c>
      <c r="L2452" s="41" t="s">
        <v>5794</v>
      </c>
      <c r="M2452" s="41" t="s">
        <v>5794</v>
      </c>
    </row>
    <row r="2453" spans="3:13" x14ac:dyDescent="0.3">
      <c r="C2453" s="41" t="s">
        <v>5008</v>
      </c>
      <c r="D2453" s="41"/>
      <c r="E2453" s="41">
        <v>-1</v>
      </c>
      <c r="F2453" s="41">
        <v>-1</v>
      </c>
      <c r="G2453" s="41">
        <v>-1</v>
      </c>
      <c r="H2453" s="103" t="s">
        <v>2355</v>
      </c>
      <c r="I2453" s="41" t="s">
        <v>5795</v>
      </c>
      <c r="J2453" s="41">
        <v>-1</v>
      </c>
      <c r="K2453" s="41" t="s">
        <v>5796</v>
      </c>
      <c r="L2453" s="41" t="s">
        <v>5796</v>
      </c>
      <c r="M2453" s="41" t="s">
        <v>5796</v>
      </c>
    </row>
    <row r="2454" spans="3:13" x14ac:dyDescent="0.3">
      <c r="C2454" s="41" t="s">
        <v>5008</v>
      </c>
      <c r="D2454" s="41"/>
      <c r="E2454" s="41">
        <v>-1</v>
      </c>
      <c r="F2454" s="41">
        <v>-1</v>
      </c>
      <c r="G2454" s="41">
        <v>-1</v>
      </c>
      <c r="H2454" s="103" t="s">
        <v>2355</v>
      </c>
      <c r="I2454" s="41" t="s">
        <v>5797</v>
      </c>
      <c r="J2454" s="41">
        <v>-1</v>
      </c>
      <c r="K2454" s="41" t="s">
        <v>5798</v>
      </c>
      <c r="L2454" s="41" t="s">
        <v>5798</v>
      </c>
      <c r="M2454" s="41" t="s">
        <v>5798</v>
      </c>
    </row>
    <row r="2455" spans="3:13" x14ac:dyDescent="0.3">
      <c r="C2455" s="41" t="s">
        <v>5008</v>
      </c>
      <c r="D2455" s="41"/>
      <c r="E2455" s="41">
        <v>-1</v>
      </c>
      <c r="F2455" s="41">
        <v>-1</v>
      </c>
      <c r="G2455" s="41">
        <v>-1</v>
      </c>
      <c r="H2455" s="103" t="s">
        <v>2355</v>
      </c>
      <c r="I2455" s="41" t="s">
        <v>5799</v>
      </c>
      <c r="J2455" s="41">
        <v>-1</v>
      </c>
      <c r="K2455" s="41" t="s">
        <v>5800</v>
      </c>
      <c r="L2455" s="41" t="s">
        <v>5800</v>
      </c>
      <c r="M2455" s="41" t="s">
        <v>5800</v>
      </c>
    </row>
    <row r="2456" spans="3:13" x14ac:dyDescent="0.3">
      <c r="C2456" s="41" t="s">
        <v>5008</v>
      </c>
      <c r="D2456" s="41"/>
      <c r="E2456" s="41">
        <v>-1</v>
      </c>
      <c r="F2456" s="41">
        <v>-1</v>
      </c>
      <c r="G2456" s="41">
        <v>-1</v>
      </c>
      <c r="H2456" s="103" t="s">
        <v>2355</v>
      </c>
      <c r="I2456" s="41" t="s">
        <v>5801</v>
      </c>
      <c r="J2456" s="41">
        <v>-1</v>
      </c>
      <c r="K2456" s="41" t="s">
        <v>5802</v>
      </c>
      <c r="L2456" s="41" t="s">
        <v>5802</v>
      </c>
      <c r="M2456" s="41" t="s">
        <v>5802</v>
      </c>
    </row>
    <row r="2457" spans="3:13" x14ac:dyDescent="0.3">
      <c r="C2457" s="41" t="s">
        <v>5008</v>
      </c>
      <c r="D2457" s="41"/>
      <c r="E2457" s="41">
        <v>-1</v>
      </c>
      <c r="F2457" s="41">
        <v>-1</v>
      </c>
      <c r="G2457" s="41">
        <v>-1</v>
      </c>
      <c r="H2457" s="103" t="s">
        <v>2355</v>
      </c>
      <c r="I2457" s="41" t="s">
        <v>5803</v>
      </c>
      <c r="J2457" s="41">
        <v>-1</v>
      </c>
      <c r="K2457" s="41" t="s">
        <v>5804</v>
      </c>
      <c r="L2457" s="41" t="s">
        <v>5804</v>
      </c>
      <c r="M2457" s="41" t="s">
        <v>5804</v>
      </c>
    </row>
    <row r="2458" spans="3:13" x14ac:dyDescent="0.3">
      <c r="C2458" s="41" t="s">
        <v>5008</v>
      </c>
      <c r="D2458" s="41"/>
      <c r="E2458" s="41">
        <v>-1</v>
      </c>
      <c r="F2458" s="41">
        <v>-1</v>
      </c>
      <c r="G2458" s="41">
        <v>-1</v>
      </c>
      <c r="H2458" s="103" t="s">
        <v>2355</v>
      </c>
      <c r="I2458" s="41" t="s">
        <v>5805</v>
      </c>
      <c r="J2458" s="41">
        <v>-1</v>
      </c>
      <c r="K2458" s="41" t="s">
        <v>5806</v>
      </c>
      <c r="L2458" s="41" t="s">
        <v>5806</v>
      </c>
      <c r="M2458" s="41" t="s">
        <v>5806</v>
      </c>
    </row>
    <row r="2459" spans="3:13" x14ac:dyDescent="0.3">
      <c r="C2459" s="41" t="s">
        <v>5008</v>
      </c>
      <c r="D2459" s="41"/>
      <c r="E2459" s="41">
        <v>-1</v>
      </c>
      <c r="F2459" s="41">
        <v>-1</v>
      </c>
      <c r="G2459" s="41">
        <v>-1</v>
      </c>
      <c r="H2459" s="103" t="s">
        <v>2355</v>
      </c>
      <c r="I2459" s="41" t="s">
        <v>5807</v>
      </c>
      <c r="J2459" s="41">
        <v>-1</v>
      </c>
      <c r="K2459" s="41" t="s">
        <v>5808</v>
      </c>
      <c r="L2459" s="41" t="s">
        <v>5808</v>
      </c>
      <c r="M2459" s="41" t="s">
        <v>5808</v>
      </c>
    </row>
    <row r="2460" spans="3:13" x14ac:dyDescent="0.3">
      <c r="C2460" s="41" t="s">
        <v>5008</v>
      </c>
      <c r="D2460" s="41"/>
      <c r="E2460" s="41">
        <v>-1</v>
      </c>
      <c r="F2460" s="41">
        <v>-1</v>
      </c>
      <c r="G2460" s="41">
        <v>-1</v>
      </c>
      <c r="H2460" s="103" t="s">
        <v>2355</v>
      </c>
      <c r="I2460" s="41" t="s">
        <v>5809</v>
      </c>
      <c r="J2460" s="41">
        <v>-1</v>
      </c>
      <c r="K2460" s="41" t="s">
        <v>5810</v>
      </c>
      <c r="L2460" s="41" t="s">
        <v>5810</v>
      </c>
      <c r="M2460" s="41" t="s">
        <v>5810</v>
      </c>
    </row>
    <row r="2461" spans="3:13" x14ac:dyDescent="0.3">
      <c r="C2461" s="41" t="s">
        <v>5008</v>
      </c>
      <c r="D2461" s="41"/>
      <c r="E2461" s="41">
        <v>-1</v>
      </c>
      <c r="F2461" s="41">
        <v>-1</v>
      </c>
      <c r="G2461" s="41">
        <v>-1</v>
      </c>
      <c r="H2461" s="103" t="s">
        <v>2355</v>
      </c>
      <c r="I2461" s="41" t="s">
        <v>5811</v>
      </c>
      <c r="J2461" s="41">
        <v>-1</v>
      </c>
      <c r="K2461" s="41" t="s">
        <v>5812</v>
      </c>
      <c r="L2461" s="41" t="s">
        <v>5812</v>
      </c>
      <c r="M2461" s="41" t="s">
        <v>5812</v>
      </c>
    </row>
    <row r="2462" spans="3:13" x14ac:dyDescent="0.3">
      <c r="C2462" s="41" t="s">
        <v>5008</v>
      </c>
      <c r="D2462" s="41"/>
      <c r="E2462" s="41">
        <v>-1</v>
      </c>
      <c r="F2462" s="41">
        <v>-1</v>
      </c>
      <c r="G2462" s="41">
        <v>-1</v>
      </c>
      <c r="H2462" s="103" t="s">
        <v>2355</v>
      </c>
      <c r="I2462" s="41" t="s">
        <v>5813</v>
      </c>
      <c r="J2462" s="41">
        <v>-1</v>
      </c>
      <c r="K2462" s="41" t="s">
        <v>1879</v>
      </c>
      <c r="L2462" s="41" t="s">
        <v>1879</v>
      </c>
      <c r="M2462" s="41" t="s">
        <v>1879</v>
      </c>
    </row>
    <row r="2463" spans="3:13" x14ac:dyDescent="0.3">
      <c r="C2463" s="41" t="s">
        <v>5008</v>
      </c>
      <c r="D2463" s="41"/>
      <c r="E2463" s="41">
        <v>-1</v>
      </c>
      <c r="F2463" s="41">
        <v>-1</v>
      </c>
      <c r="G2463" s="41">
        <v>-1</v>
      </c>
      <c r="H2463" s="103" t="s">
        <v>2355</v>
      </c>
      <c r="I2463" s="41" t="s">
        <v>5814</v>
      </c>
      <c r="J2463" s="41">
        <v>-1</v>
      </c>
      <c r="K2463" s="41" t="s">
        <v>5815</v>
      </c>
      <c r="L2463" s="41" t="s">
        <v>5815</v>
      </c>
      <c r="M2463" s="41" t="s">
        <v>5815</v>
      </c>
    </row>
    <row r="2464" spans="3:13" x14ac:dyDescent="0.3">
      <c r="C2464" s="41" t="s">
        <v>5008</v>
      </c>
      <c r="D2464" s="41"/>
      <c r="E2464" s="41">
        <v>-1</v>
      </c>
      <c r="F2464" s="41">
        <v>-1</v>
      </c>
      <c r="G2464" s="41">
        <v>-1</v>
      </c>
      <c r="H2464" s="103" t="s">
        <v>2355</v>
      </c>
      <c r="I2464" s="41" t="s">
        <v>5816</v>
      </c>
      <c r="J2464" s="41">
        <v>-1</v>
      </c>
      <c r="K2464" s="41" t="s">
        <v>5817</v>
      </c>
      <c r="L2464" s="41" t="s">
        <v>5817</v>
      </c>
      <c r="M2464" s="41" t="s">
        <v>5817</v>
      </c>
    </row>
    <row r="2465" spans="3:13" x14ac:dyDescent="0.3">
      <c r="C2465" s="41" t="s">
        <v>5008</v>
      </c>
      <c r="D2465" s="41"/>
      <c r="E2465" s="41">
        <v>-1</v>
      </c>
      <c r="F2465" s="41">
        <v>-1</v>
      </c>
      <c r="G2465" s="41">
        <v>-1</v>
      </c>
      <c r="H2465" s="103" t="s">
        <v>2355</v>
      </c>
      <c r="I2465" s="41" t="s">
        <v>5818</v>
      </c>
      <c r="J2465" s="41">
        <v>-1</v>
      </c>
      <c r="K2465" s="41" t="s">
        <v>5819</v>
      </c>
      <c r="L2465" s="41" t="s">
        <v>5819</v>
      </c>
      <c r="M2465" s="41" t="s">
        <v>5819</v>
      </c>
    </row>
    <row r="2466" spans="3:13" x14ac:dyDescent="0.3">
      <c r="C2466" s="41" t="s">
        <v>5008</v>
      </c>
      <c r="D2466" s="41"/>
      <c r="E2466" s="41">
        <v>-1</v>
      </c>
      <c r="F2466" s="41">
        <v>-1</v>
      </c>
      <c r="G2466" s="41">
        <v>-1</v>
      </c>
      <c r="H2466" s="103" t="s">
        <v>2355</v>
      </c>
      <c r="I2466" s="41" t="s">
        <v>5820</v>
      </c>
      <c r="J2466" s="41">
        <v>-1</v>
      </c>
      <c r="K2466" s="41" t="s">
        <v>5821</v>
      </c>
      <c r="L2466" s="41" t="s">
        <v>5821</v>
      </c>
      <c r="M2466" s="41" t="s">
        <v>5821</v>
      </c>
    </row>
    <row r="2467" spans="3:13" x14ac:dyDescent="0.3">
      <c r="C2467" s="41" t="s">
        <v>5008</v>
      </c>
      <c r="D2467" s="41"/>
      <c r="E2467" s="41">
        <v>-1</v>
      </c>
      <c r="F2467" s="41">
        <v>-1</v>
      </c>
      <c r="G2467" s="41">
        <v>-1</v>
      </c>
      <c r="H2467" s="103" t="s">
        <v>2355</v>
      </c>
      <c r="I2467" s="41" t="s">
        <v>5822</v>
      </c>
      <c r="J2467" s="41">
        <v>-1</v>
      </c>
      <c r="K2467" s="41" t="s">
        <v>1586</v>
      </c>
      <c r="L2467" s="41" t="s">
        <v>1586</v>
      </c>
      <c r="M2467" s="41" t="s">
        <v>1586</v>
      </c>
    </row>
    <row r="2468" spans="3:13" x14ac:dyDescent="0.3">
      <c r="C2468" s="41" t="s">
        <v>5008</v>
      </c>
      <c r="D2468" s="41"/>
      <c r="E2468" s="41">
        <v>-1</v>
      </c>
      <c r="F2468" s="41">
        <v>-1</v>
      </c>
      <c r="G2468" s="41">
        <v>-1</v>
      </c>
      <c r="H2468" s="103" t="s">
        <v>2355</v>
      </c>
      <c r="I2468" s="41" t="s">
        <v>5823</v>
      </c>
      <c r="J2468" s="41">
        <v>-1</v>
      </c>
      <c r="K2468" s="41" t="s">
        <v>5824</v>
      </c>
      <c r="L2468" s="41" t="s">
        <v>5824</v>
      </c>
      <c r="M2468" s="41" t="s">
        <v>5824</v>
      </c>
    </row>
    <row r="2469" spans="3:13" x14ac:dyDescent="0.3">
      <c r="C2469" s="41" t="s">
        <v>5008</v>
      </c>
      <c r="D2469" s="41"/>
      <c r="E2469" s="41">
        <v>-1</v>
      </c>
      <c r="F2469" s="41">
        <v>-1</v>
      </c>
      <c r="G2469" s="41">
        <v>-1</v>
      </c>
      <c r="H2469" s="103" t="s">
        <v>2355</v>
      </c>
      <c r="I2469" s="41" t="s">
        <v>5825</v>
      </c>
      <c r="J2469" s="41">
        <v>-1</v>
      </c>
      <c r="K2469" s="41" t="s">
        <v>5148</v>
      </c>
      <c r="L2469" s="41" t="s">
        <v>5148</v>
      </c>
      <c r="M2469" s="41" t="s">
        <v>5148</v>
      </c>
    </row>
    <row r="2470" spans="3:13" x14ac:dyDescent="0.3">
      <c r="C2470" s="41" t="s">
        <v>5008</v>
      </c>
      <c r="D2470" s="41"/>
      <c r="E2470" s="41">
        <v>-1</v>
      </c>
      <c r="F2470" s="41">
        <v>-1</v>
      </c>
      <c r="G2470" s="41">
        <v>-1</v>
      </c>
      <c r="H2470" s="103" t="s">
        <v>2355</v>
      </c>
      <c r="I2470" s="41" t="s">
        <v>5826</v>
      </c>
      <c r="J2470" s="41">
        <v>-1</v>
      </c>
      <c r="K2470" s="41" t="s">
        <v>5827</v>
      </c>
      <c r="L2470" s="41" t="s">
        <v>5827</v>
      </c>
      <c r="M2470" s="41" t="s">
        <v>5827</v>
      </c>
    </row>
    <row r="2471" spans="3:13" x14ac:dyDescent="0.3">
      <c r="C2471" s="41" t="s">
        <v>5008</v>
      </c>
      <c r="D2471" s="41"/>
      <c r="E2471" s="41">
        <v>-1</v>
      </c>
      <c r="F2471" s="41">
        <v>-1</v>
      </c>
      <c r="G2471" s="41">
        <v>-1</v>
      </c>
      <c r="H2471" s="103" t="s">
        <v>2355</v>
      </c>
      <c r="I2471" s="41" t="s">
        <v>5828</v>
      </c>
      <c r="J2471" s="41">
        <v>-1</v>
      </c>
      <c r="K2471" s="41" t="s">
        <v>5593</v>
      </c>
      <c r="L2471" s="41" t="s">
        <v>5593</v>
      </c>
      <c r="M2471" s="41" t="s">
        <v>5593</v>
      </c>
    </row>
    <row r="2472" spans="3:13" x14ac:dyDescent="0.3">
      <c r="C2472" s="41" t="s">
        <v>5008</v>
      </c>
      <c r="D2472" s="41"/>
      <c r="E2472" s="41">
        <v>-1</v>
      </c>
      <c r="F2472" s="41">
        <v>-1</v>
      </c>
      <c r="G2472" s="41">
        <v>-1</v>
      </c>
      <c r="H2472" s="103" t="s">
        <v>2355</v>
      </c>
      <c r="I2472" s="41" t="s">
        <v>5829</v>
      </c>
      <c r="J2472" s="41">
        <v>-1</v>
      </c>
      <c r="K2472" s="41" t="s">
        <v>5830</v>
      </c>
      <c r="L2472" s="41" t="s">
        <v>5830</v>
      </c>
      <c r="M2472" s="41" t="s">
        <v>5830</v>
      </c>
    </row>
    <row r="2473" spans="3:13" x14ac:dyDescent="0.3">
      <c r="C2473" s="41" t="s">
        <v>5008</v>
      </c>
      <c r="D2473" s="41"/>
      <c r="E2473" s="41">
        <v>-1</v>
      </c>
      <c r="F2473" s="41">
        <v>-1</v>
      </c>
      <c r="G2473" s="41">
        <v>-1</v>
      </c>
      <c r="H2473" s="103" t="s">
        <v>2355</v>
      </c>
      <c r="I2473" s="41" t="s">
        <v>5831</v>
      </c>
      <c r="J2473" s="41">
        <v>-1</v>
      </c>
      <c r="K2473" s="41" t="s">
        <v>5832</v>
      </c>
      <c r="L2473" s="41" t="s">
        <v>5832</v>
      </c>
      <c r="M2473" s="41" t="s">
        <v>5832</v>
      </c>
    </row>
    <row r="2474" spans="3:13" x14ac:dyDescent="0.3">
      <c r="C2474" s="41" t="s">
        <v>5008</v>
      </c>
      <c r="D2474" s="41"/>
      <c r="E2474" s="41">
        <v>-1</v>
      </c>
      <c r="F2474" s="41">
        <v>-1</v>
      </c>
      <c r="G2474" s="41">
        <v>-1</v>
      </c>
      <c r="H2474" s="103" t="s">
        <v>2355</v>
      </c>
      <c r="I2474" s="41" t="s">
        <v>5833</v>
      </c>
      <c r="J2474" s="41">
        <v>-1</v>
      </c>
      <c r="K2474" s="41" t="s">
        <v>1597</v>
      </c>
      <c r="L2474" s="41" t="s">
        <v>1597</v>
      </c>
      <c r="M2474" s="41" t="s">
        <v>1597</v>
      </c>
    </row>
    <row r="2475" spans="3:13" x14ac:dyDescent="0.3">
      <c r="C2475" s="41" t="s">
        <v>5008</v>
      </c>
      <c r="D2475" s="41"/>
      <c r="E2475" s="41">
        <v>-1</v>
      </c>
      <c r="F2475" s="41">
        <v>-1</v>
      </c>
      <c r="G2475" s="41">
        <v>-1</v>
      </c>
      <c r="H2475" s="103" t="s">
        <v>2355</v>
      </c>
      <c r="I2475" s="41" t="s">
        <v>5834</v>
      </c>
      <c r="J2475" s="41">
        <v>-1</v>
      </c>
      <c r="K2475" s="41" t="s">
        <v>5835</v>
      </c>
      <c r="L2475" s="41" t="s">
        <v>5835</v>
      </c>
      <c r="M2475" s="41" t="s">
        <v>5835</v>
      </c>
    </row>
    <row r="2476" spans="3:13" x14ac:dyDescent="0.3">
      <c r="C2476" s="41" t="s">
        <v>5008</v>
      </c>
      <c r="D2476" s="41"/>
      <c r="E2476" s="41">
        <v>-1</v>
      </c>
      <c r="F2476" s="41">
        <v>-1</v>
      </c>
      <c r="G2476" s="41">
        <v>-1</v>
      </c>
      <c r="H2476" s="103" t="s">
        <v>2355</v>
      </c>
      <c r="I2476" s="41" t="s">
        <v>5836</v>
      </c>
      <c r="J2476" s="41">
        <v>-1</v>
      </c>
      <c r="K2476" s="41" t="s">
        <v>5837</v>
      </c>
      <c r="L2476" s="41" t="s">
        <v>5837</v>
      </c>
      <c r="M2476" s="41" t="s">
        <v>5837</v>
      </c>
    </row>
    <row r="2477" spans="3:13" x14ac:dyDescent="0.3">
      <c r="C2477" s="41" t="s">
        <v>5008</v>
      </c>
      <c r="D2477" s="41"/>
      <c r="E2477" s="41">
        <v>-1</v>
      </c>
      <c r="F2477" s="41">
        <v>-1</v>
      </c>
      <c r="G2477" s="41">
        <v>-1</v>
      </c>
      <c r="H2477" s="103" t="s">
        <v>2355</v>
      </c>
      <c r="I2477" s="41" t="s">
        <v>5838</v>
      </c>
      <c r="J2477" s="41">
        <v>-1</v>
      </c>
      <c r="K2477" s="41" t="s">
        <v>5839</v>
      </c>
      <c r="L2477" s="41" t="s">
        <v>5839</v>
      </c>
      <c r="M2477" s="41" t="s">
        <v>5839</v>
      </c>
    </row>
    <row r="2478" spans="3:13" x14ac:dyDescent="0.3">
      <c r="C2478" s="41" t="s">
        <v>5008</v>
      </c>
      <c r="D2478" s="41"/>
      <c r="E2478" s="41">
        <v>-1</v>
      </c>
      <c r="F2478" s="41">
        <v>-1</v>
      </c>
      <c r="G2478" s="41">
        <v>-1</v>
      </c>
      <c r="H2478" s="103" t="s">
        <v>2355</v>
      </c>
      <c r="I2478" s="41" t="s">
        <v>5840</v>
      </c>
      <c r="J2478" s="41">
        <v>-1</v>
      </c>
      <c r="K2478" s="41" t="s">
        <v>5841</v>
      </c>
      <c r="L2478" s="41" t="s">
        <v>5841</v>
      </c>
      <c r="M2478" s="41" t="s">
        <v>5841</v>
      </c>
    </row>
    <row r="2479" spans="3:13" x14ac:dyDescent="0.3">
      <c r="C2479" s="41" t="s">
        <v>5008</v>
      </c>
      <c r="D2479" s="41"/>
      <c r="E2479" s="41">
        <v>-1</v>
      </c>
      <c r="F2479" s="41">
        <v>-1</v>
      </c>
      <c r="G2479" s="41">
        <v>-1</v>
      </c>
      <c r="H2479" s="103" t="s">
        <v>2355</v>
      </c>
      <c r="I2479" s="41" t="s">
        <v>5842</v>
      </c>
      <c r="J2479" s="41">
        <v>-1</v>
      </c>
      <c r="K2479" s="41" t="s">
        <v>5843</v>
      </c>
      <c r="L2479" s="41" t="s">
        <v>5843</v>
      </c>
      <c r="M2479" s="41" t="s">
        <v>5843</v>
      </c>
    </row>
    <row r="2480" spans="3:13" x14ac:dyDescent="0.3">
      <c r="C2480" s="41" t="s">
        <v>5008</v>
      </c>
      <c r="D2480" s="41"/>
      <c r="E2480" s="41">
        <v>-1</v>
      </c>
      <c r="F2480" s="41">
        <v>-1</v>
      </c>
      <c r="G2480" s="41">
        <v>-1</v>
      </c>
      <c r="H2480" s="103" t="s">
        <v>2355</v>
      </c>
      <c r="I2480" s="41" t="s">
        <v>5844</v>
      </c>
      <c r="J2480" s="41">
        <v>-1</v>
      </c>
      <c r="K2480" s="41" t="s">
        <v>5845</v>
      </c>
      <c r="L2480" s="41" t="s">
        <v>5845</v>
      </c>
      <c r="M2480" s="41" t="s">
        <v>5845</v>
      </c>
    </row>
    <row r="2481" spans="3:13" x14ac:dyDescent="0.3">
      <c r="C2481" s="41" t="s">
        <v>5008</v>
      </c>
      <c r="D2481" s="41"/>
      <c r="E2481" s="41">
        <v>-1</v>
      </c>
      <c r="F2481" s="41">
        <v>-1</v>
      </c>
      <c r="G2481" s="41">
        <v>-1</v>
      </c>
      <c r="H2481" s="103" t="s">
        <v>2355</v>
      </c>
      <c r="I2481" s="41" t="s">
        <v>5846</v>
      </c>
      <c r="J2481" s="41">
        <v>-1</v>
      </c>
      <c r="K2481" s="41" t="s">
        <v>1850</v>
      </c>
      <c r="L2481" s="41" t="s">
        <v>1850</v>
      </c>
      <c r="M2481" s="41" t="s">
        <v>1850</v>
      </c>
    </row>
    <row r="2482" spans="3:13" x14ac:dyDescent="0.3">
      <c r="C2482" s="41" t="s">
        <v>5008</v>
      </c>
      <c r="D2482" s="41"/>
      <c r="E2482" s="41">
        <v>-1</v>
      </c>
      <c r="F2482" s="41">
        <v>-1</v>
      </c>
      <c r="G2482" s="41">
        <v>-1</v>
      </c>
      <c r="H2482" s="103" t="s">
        <v>2355</v>
      </c>
      <c r="I2482" s="41" t="s">
        <v>5847</v>
      </c>
      <c r="J2482" s="41">
        <v>-1</v>
      </c>
      <c r="K2482" s="41" t="s">
        <v>5848</v>
      </c>
      <c r="L2482" s="41" t="s">
        <v>5848</v>
      </c>
      <c r="M2482" s="41" t="s">
        <v>5848</v>
      </c>
    </row>
    <row r="2483" spans="3:13" x14ac:dyDescent="0.3">
      <c r="C2483" s="41" t="s">
        <v>5008</v>
      </c>
      <c r="D2483" s="41"/>
      <c r="E2483" s="41">
        <v>-1</v>
      </c>
      <c r="F2483" s="41">
        <v>-1</v>
      </c>
      <c r="G2483" s="41">
        <v>-1</v>
      </c>
      <c r="H2483" s="103" t="s">
        <v>2355</v>
      </c>
      <c r="I2483" s="41" t="s">
        <v>5849</v>
      </c>
      <c r="J2483" s="41">
        <v>-1</v>
      </c>
      <c r="K2483" s="41" t="s">
        <v>5850</v>
      </c>
      <c r="L2483" s="41" t="s">
        <v>5850</v>
      </c>
      <c r="M2483" s="41" t="s">
        <v>5850</v>
      </c>
    </row>
    <row r="2484" spans="3:13" x14ac:dyDescent="0.3">
      <c r="C2484" s="41" t="s">
        <v>5008</v>
      </c>
      <c r="D2484" s="41"/>
      <c r="E2484" s="41">
        <v>-1</v>
      </c>
      <c r="F2484" s="41">
        <v>-1</v>
      </c>
      <c r="G2484" s="41">
        <v>-1</v>
      </c>
      <c r="H2484" s="103" t="s">
        <v>2355</v>
      </c>
      <c r="I2484" s="41" t="s">
        <v>5851</v>
      </c>
      <c r="J2484" s="41">
        <v>-1</v>
      </c>
      <c r="K2484" s="41" t="s">
        <v>5852</v>
      </c>
      <c r="L2484" s="41" t="s">
        <v>5852</v>
      </c>
      <c r="M2484" s="41" t="s">
        <v>5852</v>
      </c>
    </row>
    <row r="2485" spans="3:13" x14ac:dyDescent="0.3">
      <c r="C2485" s="41" t="s">
        <v>5008</v>
      </c>
      <c r="D2485" s="41"/>
      <c r="E2485" s="41">
        <v>-1</v>
      </c>
      <c r="F2485" s="41">
        <v>-1</v>
      </c>
      <c r="G2485" s="41">
        <v>-1</v>
      </c>
      <c r="H2485" s="103" t="s">
        <v>2355</v>
      </c>
      <c r="I2485" s="41" t="s">
        <v>5853</v>
      </c>
      <c r="J2485" s="41">
        <v>-1</v>
      </c>
      <c r="K2485" s="41" t="s">
        <v>5854</v>
      </c>
      <c r="L2485" s="41" t="s">
        <v>5854</v>
      </c>
      <c r="M2485" s="41" t="s">
        <v>5854</v>
      </c>
    </row>
    <row r="2486" spans="3:13" x14ac:dyDescent="0.3">
      <c r="C2486" s="41" t="s">
        <v>5008</v>
      </c>
      <c r="D2486" s="41"/>
      <c r="E2486" s="41">
        <v>-1</v>
      </c>
      <c r="F2486" s="41">
        <v>-1</v>
      </c>
      <c r="G2486" s="41">
        <v>-1</v>
      </c>
      <c r="H2486" s="103" t="s">
        <v>2355</v>
      </c>
      <c r="I2486" s="41" t="s">
        <v>5855</v>
      </c>
      <c r="J2486" s="41">
        <v>-1</v>
      </c>
      <c r="K2486" s="41" t="s">
        <v>5856</v>
      </c>
      <c r="L2486" s="41" t="s">
        <v>5856</v>
      </c>
      <c r="M2486" s="41" t="s">
        <v>5856</v>
      </c>
    </row>
    <row r="2487" spans="3:13" x14ac:dyDescent="0.3">
      <c r="C2487" s="41" t="s">
        <v>5008</v>
      </c>
      <c r="D2487" s="41"/>
      <c r="E2487" s="41">
        <v>-1</v>
      </c>
      <c r="F2487" s="41">
        <v>-1</v>
      </c>
      <c r="G2487" s="41">
        <v>-1</v>
      </c>
      <c r="H2487" s="103" t="s">
        <v>2355</v>
      </c>
      <c r="I2487" s="41" t="s">
        <v>5857</v>
      </c>
      <c r="J2487" s="41">
        <v>-1</v>
      </c>
      <c r="K2487" s="41" t="s">
        <v>5858</v>
      </c>
      <c r="L2487" s="41" t="s">
        <v>5858</v>
      </c>
      <c r="M2487" s="41" t="s">
        <v>5858</v>
      </c>
    </row>
    <row r="2488" spans="3:13" x14ac:dyDescent="0.3">
      <c r="C2488" s="41" t="s">
        <v>5008</v>
      </c>
      <c r="D2488" s="41"/>
      <c r="E2488" s="41">
        <v>-1</v>
      </c>
      <c r="F2488" s="41">
        <v>-1</v>
      </c>
      <c r="G2488" s="41">
        <v>-1</v>
      </c>
      <c r="H2488" s="103" t="s">
        <v>2355</v>
      </c>
      <c r="I2488" s="41" t="s">
        <v>5859</v>
      </c>
      <c r="J2488" s="41">
        <v>-1</v>
      </c>
      <c r="K2488" s="41" t="s">
        <v>5860</v>
      </c>
      <c r="L2488" s="41" t="s">
        <v>5860</v>
      </c>
      <c r="M2488" s="41" t="s">
        <v>5860</v>
      </c>
    </row>
    <row r="2489" spans="3:13" x14ac:dyDescent="0.3">
      <c r="C2489" s="41" t="s">
        <v>5008</v>
      </c>
      <c r="D2489" s="41"/>
      <c r="E2489" s="41">
        <v>-1</v>
      </c>
      <c r="F2489" s="41">
        <v>-1</v>
      </c>
      <c r="G2489" s="41">
        <v>-1</v>
      </c>
      <c r="H2489" s="103" t="s">
        <v>2355</v>
      </c>
      <c r="I2489" s="41" t="s">
        <v>5861</v>
      </c>
      <c r="J2489" s="41">
        <v>-1</v>
      </c>
      <c r="K2489" s="41" t="s">
        <v>5862</v>
      </c>
      <c r="L2489" s="41" t="s">
        <v>5862</v>
      </c>
      <c r="M2489" s="41" t="s">
        <v>5862</v>
      </c>
    </row>
    <row r="2490" spans="3:13" x14ac:dyDescent="0.3">
      <c r="C2490" s="41" t="s">
        <v>5008</v>
      </c>
      <c r="D2490" s="41"/>
      <c r="E2490" s="41">
        <v>-1</v>
      </c>
      <c r="F2490" s="41">
        <v>-1</v>
      </c>
      <c r="G2490" s="41">
        <v>-1</v>
      </c>
      <c r="H2490" s="103" t="s">
        <v>2355</v>
      </c>
      <c r="I2490" s="41" t="s">
        <v>5863</v>
      </c>
      <c r="J2490" s="41">
        <v>-1</v>
      </c>
      <c r="K2490" s="41" t="s">
        <v>1825</v>
      </c>
      <c r="L2490" s="41" t="s">
        <v>1825</v>
      </c>
      <c r="M2490" s="41" t="s">
        <v>1825</v>
      </c>
    </row>
    <row r="2491" spans="3:13" x14ac:dyDescent="0.3">
      <c r="C2491" s="41" t="s">
        <v>5008</v>
      </c>
      <c r="D2491" s="41"/>
      <c r="E2491" s="41">
        <v>-1</v>
      </c>
      <c r="F2491" s="41">
        <v>-1</v>
      </c>
      <c r="G2491" s="41">
        <v>-1</v>
      </c>
      <c r="H2491" s="103" t="s">
        <v>2355</v>
      </c>
      <c r="I2491" s="41" t="s">
        <v>5864</v>
      </c>
      <c r="J2491" s="41">
        <v>-1</v>
      </c>
      <c r="K2491" s="41" t="s">
        <v>5865</v>
      </c>
      <c r="L2491" s="41" t="s">
        <v>5865</v>
      </c>
      <c r="M2491" s="41" t="s">
        <v>5865</v>
      </c>
    </row>
    <row r="2492" spans="3:13" x14ac:dyDescent="0.3">
      <c r="C2492" s="41" t="s">
        <v>5008</v>
      </c>
      <c r="D2492" s="41"/>
      <c r="E2492" s="41">
        <v>-1</v>
      </c>
      <c r="F2492" s="41">
        <v>-1</v>
      </c>
      <c r="G2492" s="41">
        <v>-1</v>
      </c>
      <c r="H2492" s="103" t="s">
        <v>2355</v>
      </c>
      <c r="I2492" s="41" t="s">
        <v>5866</v>
      </c>
      <c r="J2492" s="41">
        <v>-1</v>
      </c>
      <c r="K2492" s="41" t="s">
        <v>5867</v>
      </c>
      <c r="L2492" s="41" t="s">
        <v>5867</v>
      </c>
      <c r="M2492" s="41" t="s">
        <v>5867</v>
      </c>
    </row>
    <row r="2493" spans="3:13" x14ac:dyDescent="0.3">
      <c r="C2493" s="41" t="s">
        <v>5008</v>
      </c>
      <c r="D2493" s="41"/>
      <c r="E2493" s="41">
        <v>-1</v>
      </c>
      <c r="F2493" s="41">
        <v>-1</v>
      </c>
      <c r="G2493" s="41">
        <v>-1</v>
      </c>
      <c r="H2493" s="103" t="s">
        <v>2355</v>
      </c>
      <c r="I2493" s="41" t="s">
        <v>5868</v>
      </c>
      <c r="J2493" s="41">
        <v>-1</v>
      </c>
      <c r="K2493" s="41" t="s">
        <v>5869</v>
      </c>
      <c r="L2493" s="41" t="s">
        <v>5869</v>
      </c>
      <c r="M2493" s="41" t="s">
        <v>5869</v>
      </c>
    </row>
    <row r="2494" spans="3:13" x14ac:dyDescent="0.3">
      <c r="C2494" s="41" t="s">
        <v>5008</v>
      </c>
      <c r="D2494" s="41"/>
      <c r="E2494" s="41">
        <v>-1</v>
      </c>
      <c r="F2494" s="41">
        <v>-1</v>
      </c>
      <c r="G2494" s="41">
        <v>-1</v>
      </c>
      <c r="H2494" s="103" t="s">
        <v>2355</v>
      </c>
      <c r="I2494" s="41" t="s">
        <v>5870</v>
      </c>
      <c r="J2494" s="41">
        <v>-1</v>
      </c>
      <c r="K2494" s="41" t="s">
        <v>5871</v>
      </c>
      <c r="L2494" s="41" t="s">
        <v>5871</v>
      </c>
      <c r="M2494" s="41" t="s">
        <v>5871</v>
      </c>
    </row>
    <row r="2495" spans="3:13" x14ac:dyDescent="0.3">
      <c r="C2495" s="41" t="s">
        <v>5008</v>
      </c>
      <c r="D2495" s="41"/>
      <c r="E2495" s="41">
        <v>-1</v>
      </c>
      <c r="F2495" s="41">
        <v>-1</v>
      </c>
      <c r="G2495" s="41">
        <v>-1</v>
      </c>
      <c r="H2495" s="103" t="s">
        <v>2355</v>
      </c>
      <c r="I2495" s="41" t="s">
        <v>5872</v>
      </c>
      <c r="J2495" s="41">
        <v>-1</v>
      </c>
      <c r="K2495" s="41" t="s">
        <v>5873</v>
      </c>
      <c r="L2495" s="41" t="s">
        <v>5873</v>
      </c>
      <c r="M2495" s="41" t="s">
        <v>5873</v>
      </c>
    </row>
    <row r="2496" spans="3:13" x14ac:dyDescent="0.3">
      <c r="C2496" s="41" t="s">
        <v>5008</v>
      </c>
      <c r="D2496" s="41"/>
      <c r="E2496" s="41">
        <v>-1</v>
      </c>
      <c r="F2496" s="41">
        <v>-1</v>
      </c>
      <c r="G2496" s="41">
        <v>-1</v>
      </c>
      <c r="H2496" s="103" t="s">
        <v>2355</v>
      </c>
      <c r="I2496" s="41" t="s">
        <v>5874</v>
      </c>
      <c r="J2496" s="41">
        <v>-1</v>
      </c>
      <c r="K2496" s="41" t="s">
        <v>5875</v>
      </c>
      <c r="L2496" s="41" t="s">
        <v>5875</v>
      </c>
      <c r="M2496" s="41" t="s">
        <v>5875</v>
      </c>
    </row>
    <row r="2497" spans="3:13" x14ac:dyDescent="0.3">
      <c r="C2497" s="41" t="s">
        <v>5008</v>
      </c>
      <c r="D2497" s="41"/>
      <c r="E2497" s="41">
        <v>-1</v>
      </c>
      <c r="F2497" s="41">
        <v>-1</v>
      </c>
      <c r="G2497" s="41">
        <v>-1</v>
      </c>
      <c r="H2497" s="103" t="s">
        <v>2355</v>
      </c>
      <c r="I2497" s="41" t="s">
        <v>5876</v>
      </c>
      <c r="J2497" s="41">
        <v>-1</v>
      </c>
      <c r="K2497" s="41" t="s">
        <v>5877</v>
      </c>
      <c r="L2497" s="41" t="s">
        <v>5877</v>
      </c>
      <c r="M2497" s="41" t="s">
        <v>5877</v>
      </c>
    </row>
    <row r="2498" spans="3:13" x14ac:dyDescent="0.3">
      <c r="C2498" s="41" t="s">
        <v>5008</v>
      </c>
      <c r="D2498" s="41"/>
      <c r="E2498" s="41">
        <v>-1</v>
      </c>
      <c r="F2498" s="41">
        <v>-1</v>
      </c>
      <c r="G2498" s="41">
        <v>-1</v>
      </c>
      <c r="H2498" s="103" t="s">
        <v>2355</v>
      </c>
      <c r="I2498" s="41" t="s">
        <v>5878</v>
      </c>
      <c r="J2498" s="41">
        <v>-1</v>
      </c>
      <c r="K2498" s="41" t="s">
        <v>5879</v>
      </c>
      <c r="L2498" s="41" t="s">
        <v>5879</v>
      </c>
      <c r="M2498" s="41" t="s">
        <v>5879</v>
      </c>
    </row>
    <row r="2499" spans="3:13" x14ac:dyDescent="0.3">
      <c r="C2499" s="41" t="s">
        <v>5008</v>
      </c>
      <c r="D2499" s="41"/>
      <c r="E2499" s="41">
        <v>-1</v>
      </c>
      <c r="F2499" s="41">
        <v>-1</v>
      </c>
      <c r="G2499" s="41">
        <v>-1</v>
      </c>
      <c r="H2499" s="103" t="s">
        <v>2355</v>
      </c>
      <c r="I2499" s="41" t="s">
        <v>5880</v>
      </c>
      <c r="J2499" s="41">
        <v>-1</v>
      </c>
      <c r="K2499" s="41" t="s">
        <v>5881</v>
      </c>
      <c r="L2499" s="41" t="s">
        <v>5881</v>
      </c>
      <c r="M2499" s="41" t="s">
        <v>5881</v>
      </c>
    </row>
    <row r="2500" spans="3:13" x14ac:dyDescent="0.3">
      <c r="C2500" s="41" t="s">
        <v>5008</v>
      </c>
      <c r="D2500" s="41"/>
      <c r="E2500" s="41">
        <v>-1</v>
      </c>
      <c r="F2500" s="41">
        <v>-1</v>
      </c>
      <c r="G2500" s="41">
        <v>-1</v>
      </c>
      <c r="H2500" s="103" t="s">
        <v>2355</v>
      </c>
      <c r="I2500" s="41" t="s">
        <v>5882</v>
      </c>
      <c r="J2500" s="41">
        <v>-1</v>
      </c>
      <c r="K2500" s="41" t="s">
        <v>5883</v>
      </c>
      <c r="L2500" s="41" t="s">
        <v>5883</v>
      </c>
      <c r="M2500" s="41" t="s">
        <v>5883</v>
      </c>
    </row>
    <row r="2501" spans="3:13" x14ac:dyDescent="0.3">
      <c r="C2501" s="41" t="s">
        <v>5008</v>
      </c>
      <c r="D2501" s="41"/>
      <c r="E2501" s="41">
        <v>-1</v>
      </c>
      <c r="F2501" s="41">
        <v>-1</v>
      </c>
      <c r="G2501" s="41">
        <v>-1</v>
      </c>
      <c r="H2501" s="103" t="s">
        <v>2355</v>
      </c>
      <c r="I2501" s="41" t="s">
        <v>5884</v>
      </c>
      <c r="J2501" s="41">
        <v>-1</v>
      </c>
      <c r="K2501" s="41" t="s">
        <v>5885</v>
      </c>
      <c r="L2501" s="41" t="s">
        <v>5885</v>
      </c>
      <c r="M2501" s="41" t="s">
        <v>5885</v>
      </c>
    </row>
    <row r="2502" spans="3:13" x14ac:dyDescent="0.3">
      <c r="C2502" s="41" t="s">
        <v>5008</v>
      </c>
      <c r="D2502" s="41"/>
      <c r="E2502" s="41">
        <v>-1</v>
      </c>
      <c r="F2502" s="41">
        <v>-1</v>
      </c>
      <c r="G2502" s="41">
        <v>-1</v>
      </c>
      <c r="H2502" s="103" t="s">
        <v>2355</v>
      </c>
      <c r="I2502" s="41" t="s">
        <v>5886</v>
      </c>
      <c r="J2502" s="41">
        <v>-1</v>
      </c>
      <c r="K2502" s="41" t="s">
        <v>5887</v>
      </c>
      <c r="L2502" s="41" t="s">
        <v>5887</v>
      </c>
      <c r="M2502" s="41" t="s">
        <v>5887</v>
      </c>
    </row>
    <row r="2503" spans="3:13" x14ac:dyDescent="0.3">
      <c r="C2503" s="41" t="s">
        <v>5008</v>
      </c>
      <c r="D2503" s="41"/>
      <c r="E2503" s="41">
        <v>-1</v>
      </c>
      <c r="F2503" s="41">
        <v>-1</v>
      </c>
      <c r="G2503" s="41">
        <v>-1</v>
      </c>
      <c r="H2503" s="103" t="s">
        <v>2355</v>
      </c>
      <c r="I2503" s="41" t="s">
        <v>5888</v>
      </c>
      <c r="J2503" s="41">
        <v>-1</v>
      </c>
      <c r="K2503" s="41" t="s">
        <v>5889</v>
      </c>
      <c r="L2503" s="41" t="s">
        <v>5889</v>
      </c>
      <c r="M2503" s="41" t="s">
        <v>5889</v>
      </c>
    </row>
    <row r="2504" spans="3:13" x14ac:dyDescent="0.3">
      <c r="C2504" s="41" t="s">
        <v>5008</v>
      </c>
      <c r="D2504" s="41"/>
      <c r="E2504" s="41">
        <v>-1</v>
      </c>
      <c r="F2504" s="41">
        <v>-1</v>
      </c>
      <c r="G2504" s="41">
        <v>-1</v>
      </c>
      <c r="H2504" s="103" t="s">
        <v>2355</v>
      </c>
      <c r="I2504" s="41" t="s">
        <v>5890</v>
      </c>
      <c r="J2504" s="41">
        <v>-1</v>
      </c>
      <c r="K2504" s="41" t="s">
        <v>5891</v>
      </c>
      <c r="L2504" s="41" t="s">
        <v>5891</v>
      </c>
      <c r="M2504" s="41" t="s">
        <v>5891</v>
      </c>
    </row>
    <row r="2505" spans="3:13" x14ac:dyDescent="0.3">
      <c r="C2505" s="41" t="s">
        <v>5008</v>
      </c>
      <c r="D2505" s="41"/>
      <c r="E2505" s="41">
        <v>-1</v>
      </c>
      <c r="F2505" s="41">
        <v>-1</v>
      </c>
      <c r="G2505" s="41">
        <v>-1</v>
      </c>
      <c r="H2505" s="103" t="s">
        <v>2355</v>
      </c>
      <c r="I2505" s="41" t="s">
        <v>5892</v>
      </c>
      <c r="J2505" s="41">
        <v>-1</v>
      </c>
      <c r="K2505" s="41" t="s">
        <v>5893</v>
      </c>
      <c r="L2505" s="41" t="s">
        <v>5893</v>
      </c>
      <c r="M2505" s="41" t="s">
        <v>5893</v>
      </c>
    </row>
    <row r="2506" spans="3:13" x14ac:dyDescent="0.3">
      <c r="C2506" s="41" t="s">
        <v>5008</v>
      </c>
      <c r="D2506" s="41"/>
      <c r="E2506" s="41">
        <v>-1</v>
      </c>
      <c r="F2506" s="41">
        <v>-1</v>
      </c>
      <c r="G2506" s="41">
        <v>-1</v>
      </c>
      <c r="H2506" s="103" t="s">
        <v>2355</v>
      </c>
      <c r="I2506" s="41" t="s">
        <v>5894</v>
      </c>
      <c r="J2506" s="41">
        <v>-1</v>
      </c>
      <c r="K2506" s="41" t="s">
        <v>5895</v>
      </c>
      <c r="L2506" s="41" t="s">
        <v>5895</v>
      </c>
      <c r="M2506" s="41" t="s">
        <v>5895</v>
      </c>
    </row>
    <row r="2507" spans="3:13" x14ac:dyDescent="0.3">
      <c r="C2507" s="41" t="s">
        <v>5008</v>
      </c>
      <c r="D2507" s="41"/>
      <c r="E2507" s="41">
        <v>-1</v>
      </c>
      <c r="F2507" s="41">
        <v>-1</v>
      </c>
      <c r="G2507" s="41">
        <v>-1</v>
      </c>
      <c r="H2507" s="103" t="s">
        <v>2355</v>
      </c>
      <c r="I2507" s="41" t="s">
        <v>5896</v>
      </c>
      <c r="J2507" s="41">
        <v>-1</v>
      </c>
      <c r="K2507" s="41" t="s">
        <v>5897</v>
      </c>
      <c r="L2507" s="41" t="s">
        <v>5897</v>
      </c>
      <c r="M2507" s="41" t="s">
        <v>5897</v>
      </c>
    </row>
    <row r="2508" spans="3:13" x14ac:dyDescent="0.3">
      <c r="C2508" s="41" t="s">
        <v>5008</v>
      </c>
      <c r="D2508" s="41"/>
      <c r="E2508" s="41">
        <v>-1</v>
      </c>
      <c r="F2508" s="41">
        <v>-1</v>
      </c>
      <c r="G2508" s="41">
        <v>-1</v>
      </c>
      <c r="H2508" s="103" t="s">
        <v>2355</v>
      </c>
      <c r="I2508" s="41" t="s">
        <v>5898</v>
      </c>
      <c r="J2508" s="41">
        <v>-1</v>
      </c>
      <c r="K2508" s="41" t="s">
        <v>5899</v>
      </c>
      <c r="L2508" s="41" t="s">
        <v>5899</v>
      </c>
      <c r="M2508" s="41" t="s">
        <v>5899</v>
      </c>
    </row>
    <row r="2509" spans="3:13" x14ac:dyDescent="0.3">
      <c r="C2509" s="41" t="s">
        <v>5008</v>
      </c>
      <c r="D2509" s="41"/>
      <c r="E2509" s="41">
        <v>-1</v>
      </c>
      <c r="F2509" s="41">
        <v>-1</v>
      </c>
      <c r="G2509" s="41">
        <v>-1</v>
      </c>
      <c r="H2509" s="103" t="s">
        <v>2355</v>
      </c>
      <c r="I2509" s="41" t="s">
        <v>5900</v>
      </c>
      <c r="J2509" s="41">
        <v>-1</v>
      </c>
      <c r="K2509" s="41" t="s">
        <v>5901</v>
      </c>
      <c r="L2509" s="41" t="s">
        <v>5901</v>
      </c>
      <c r="M2509" s="41" t="s">
        <v>5901</v>
      </c>
    </row>
    <row r="2510" spans="3:13" x14ac:dyDescent="0.3">
      <c r="C2510" s="41" t="s">
        <v>5008</v>
      </c>
      <c r="D2510" s="41"/>
      <c r="E2510" s="41">
        <v>-1</v>
      </c>
      <c r="F2510" s="41">
        <v>-1</v>
      </c>
      <c r="G2510" s="41">
        <v>-1</v>
      </c>
      <c r="H2510" s="103" t="s">
        <v>2355</v>
      </c>
      <c r="I2510" s="41" t="s">
        <v>5902</v>
      </c>
      <c r="J2510" s="41">
        <v>-1</v>
      </c>
      <c r="K2510" s="41" t="s">
        <v>5903</v>
      </c>
      <c r="L2510" s="41" t="s">
        <v>5903</v>
      </c>
      <c r="M2510" s="41" t="s">
        <v>5903</v>
      </c>
    </row>
    <row r="2511" spans="3:13" x14ac:dyDescent="0.3">
      <c r="C2511" s="41" t="s">
        <v>5008</v>
      </c>
      <c r="D2511" s="41"/>
      <c r="E2511" s="41">
        <v>-1</v>
      </c>
      <c r="F2511" s="41">
        <v>-1</v>
      </c>
      <c r="G2511" s="41">
        <v>-1</v>
      </c>
      <c r="H2511" s="103" t="s">
        <v>2355</v>
      </c>
      <c r="I2511" s="41" t="s">
        <v>5904</v>
      </c>
      <c r="J2511" s="41">
        <v>-1</v>
      </c>
      <c r="K2511" s="41" t="s">
        <v>5905</v>
      </c>
      <c r="L2511" s="41" t="s">
        <v>5905</v>
      </c>
      <c r="M2511" s="41" t="s">
        <v>5905</v>
      </c>
    </row>
    <row r="2512" spans="3:13" x14ac:dyDescent="0.3">
      <c r="C2512" s="41" t="s">
        <v>5008</v>
      </c>
      <c r="D2512" s="41"/>
      <c r="E2512" s="41">
        <v>-1</v>
      </c>
      <c r="F2512" s="41">
        <v>-1</v>
      </c>
      <c r="G2512" s="41">
        <v>-1</v>
      </c>
      <c r="H2512" s="103" t="s">
        <v>2355</v>
      </c>
      <c r="I2512" s="41" t="s">
        <v>5906</v>
      </c>
      <c r="J2512" s="41">
        <v>-1</v>
      </c>
      <c r="K2512" s="41" t="s">
        <v>5907</v>
      </c>
      <c r="L2512" s="41" t="s">
        <v>5907</v>
      </c>
      <c r="M2512" s="41" t="s">
        <v>5907</v>
      </c>
    </row>
    <row r="2513" spans="3:13" x14ac:dyDescent="0.3">
      <c r="C2513" s="41" t="s">
        <v>5008</v>
      </c>
      <c r="D2513" s="41"/>
      <c r="E2513" s="41">
        <v>-1</v>
      </c>
      <c r="F2513" s="41">
        <v>-1</v>
      </c>
      <c r="G2513" s="41">
        <v>-1</v>
      </c>
      <c r="H2513" s="103" t="s">
        <v>2355</v>
      </c>
      <c r="I2513" s="41" t="s">
        <v>5908</v>
      </c>
      <c r="J2513" s="41">
        <v>-1</v>
      </c>
      <c r="K2513" s="41" t="s">
        <v>5909</v>
      </c>
      <c r="L2513" s="41" t="s">
        <v>5909</v>
      </c>
      <c r="M2513" s="41" t="s">
        <v>5909</v>
      </c>
    </row>
    <row r="2514" spans="3:13" x14ac:dyDescent="0.3">
      <c r="C2514" s="41" t="s">
        <v>5008</v>
      </c>
      <c r="D2514" s="41"/>
      <c r="E2514" s="41">
        <v>-1</v>
      </c>
      <c r="F2514" s="41">
        <v>-1</v>
      </c>
      <c r="G2514" s="41">
        <v>-1</v>
      </c>
      <c r="H2514" s="103" t="s">
        <v>2355</v>
      </c>
      <c r="I2514" s="41" t="s">
        <v>5910</v>
      </c>
      <c r="J2514" s="41">
        <v>-1</v>
      </c>
      <c r="K2514" s="41" t="s">
        <v>5911</v>
      </c>
      <c r="L2514" s="41" t="s">
        <v>5911</v>
      </c>
      <c r="M2514" s="41" t="s">
        <v>5911</v>
      </c>
    </row>
    <row r="2515" spans="3:13" x14ac:dyDescent="0.3">
      <c r="C2515" s="41" t="s">
        <v>5008</v>
      </c>
      <c r="D2515" s="41"/>
      <c r="E2515" s="41">
        <v>-1</v>
      </c>
      <c r="F2515" s="41">
        <v>-1</v>
      </c>
      <c r="G2515" s="41">
        <v>-1</v>
      </c>
      <c r="H2515" s="103" t="s">
        <v>2355</v>
      </c>
      <c r="I2515" s="41" t="s">
        <v>5912</v>
      </c>
      <c r="J2515" s="41">
        <v>-1</v>
      </c>
      <c r="K2515" s="41" t="s">
        <v>5913</v>
      </c>
      <c r="L2515" s="41" t="s">
        <v>5913</v>
      </c>
      <c r="M2515" s="41" t="s">
        <v>5913</v>
      </c>
    </row>
    <row r="2516" spans="3:13" x14ac:dyDescent="0.3">
      <c r="C2516" s="41" t="s">
        <v>5008</v>
      </c>
      <c r="D2516" s="41"/>
      <c r="E2516" s="41">
        <v>-1</v>
      </c>
      <c r="F2516" s="41">
        <v>-1</v>
      </c>
      <c r="G2516" s="41">
        <v>-1</v>
      </c>
      <c r="H2516" s="103" t="s">
        <v>2355</v>
      </c>
      <c r="I2516" s="41" t="s">
        <v>5914</v>
      </c>
      <c r="J2516" s="41">
        <v>-1</v>
      </c>
      <c r="K2516" s="41" t="s">
        <v>5452</v>
      </c>
      <c r="L2516" s="41" t="s">
        <v>5452</v>
      </c>
      <c r="M2516" s="41" t="s">
        <v>5452</v>
      </c>
    </row>
    <row r="2517" spans="3:13" x14ac:dyDescent="0.3">
      <c r="C2517" s="41" t="s">
        <v>5008</v>
      </c>
      <c r="D2517" s="41"/>
      <c r="E2517" s="41">
        <v>-1</v>
      </c>
      <c r="F2517" s="41">
        <v>-1</v>
      </c>
      <c r="G2517" s="41">
        <v>-1</v>
      </c>
      <c r="H2517" s="103" t="s">
        <v>2355</v>
      </c>
      <c r="I2517" s="41" t="s">
        <v>5915</v>
      </c>
      <c r="J2517" s="41">
        <v>-1</v>
      </c>
      <c r="K2517" s="41" t="s">
        <v>5916</v>
      </c>
      <c r="L2517" s="41" t="s">
        <v>5916</v>
      </c>
      <c r="M2517" s="41" t="s">
        <v>5916</v>
      </c>
    </row>
    <row r="2518" spans="3:13" x14ac:dyDescent="0.3">
      <c r="C2518" s="41" t="s">
        <v>5008</v>
      </c>
      <c r="D2518" s="41"/>
      <c r="E2518" s="41">
        <v>-1</v>
      </c>
      <c r="F2518" s="41">
        <v>-1</v>
      </c>
      <c r="G2518" s="41">
        <v>-1</v>
      </c>
      <c r="H2518" s="103" t="s">
        <v>2355</v>
      </c>
      <c r="I2518" s="41" t="s">
        <v>5917</v>
      </c>
      <c r="J2518" s="41">
        <v>-1</v>
      </c>
      <c r="K2518" s="41" t="s">
        <v>5918</v>
      </c>
      <c r="L2518" s="41" t="s">
        <v>5918</v>
      </c>
      <c r="M2518" s="41" t="s">
        <v>5918</v>
      </c>
    </row>
    <row r="2519" spans="3:13" x14ac:dyDescent="0.3">
      <c r="C2519" s="41" t="s">
        <v>5008</v>
      </c>
      <c r="D2519" s="41"/>
      <c r="E2519" s="41">
        <v>-1</v>
      </c>
      <c r="F2519" s="41">
        <v>-1</v>
      </c>
      <c r="G2519" s="41">
        <v>-1</v>
      </c>
      <c r="H2519" s="103" t="s">
        <v>2355</v>
      </c>
      <c r="I2519" s="41" t="s">
        <v>5919</v>
      </c>
      <c r="J2519" s="41">
        <v>-1</v>
      </c>
      <c r="K2519" s="41" t="s">
        <v>5920</v>
      </c>
      <c r="L2519" s="41" t="s">
        <v>5920</v>
      </c>
      <c r="M2519" s="41" t="s">
        <v>5920</v>
      </c>
    </row>
    <row r="2520" spans="3:13" x14ac:dyDescent="0.3">
      <c r="C2520" s="41" t="s">
        <v>5008</v>
      </c>
      <c r="D2520" s="41"/>
      <c r="E2520" s="41">
        <v>-1</v>
      </c>
      <c r="F2520" s="41">
        <v>-1</v>
      </c>
      <c r="G2520" s="41">
        <v>-1</v>
      </c>
      <c r="H2520" s="103" t="s">
        <v>2355</v>
      </c>
      <c r="I2520" s="41" t="s">
        <v>5921</v>
      </c>
      <c r="J2520" s="41">
        <v>-1</v>
      </c>
      <c r="K2520" s="41" t="s">
        <v>5922</v>
      </c>
      <c r="L2520" s="41" t="s">
        <v>5922</v>
      </c>
      <c r="M2520" s="41" t="s">
        <v>5922</v>
      </c>
    </row>
    <row r="2521" spans="3:13" x14ac:dyDescent="0.3">
      <c r="C2521" s="41" t="s">
        <v>5008</v>
      </c>
      <c r="D2521" s="41"/>
      <c r="E2521" s="41">
        <v>-1</v>
      </c>
      <c r="F2521" s="41">
        <v>-1</v>
      </c>
      <c r="G2521" s="41">
        <v>-1</v>
      </c>
      <c r="H2521" s="103" t="s">
        <v>2355</v>
      </c>
      <c r="I2521" s="41" t="s">
        <v>5923</v>
      </c>
      <c r="J2521" s="41">
        <v>-1</v>
      </c>
      <c r="K2521" s="41" t="s">
        <v>5924</v>
      </c>
      <c r="L2521" s="41" t="s">
        <v>5924</v>
      </c>
      <c r="M2521" s="41" t="s">
        <v>5924</v>
      </c>
    </row>
    <row r="2522" spans="3:13" x14ac:dyDescent="0.3">
      <c r="C2522" s="41" t="s">
        <v>5008</v>
      </c>
      <c r="D2522" s="41"/>
      <c r="E2522" s="41">
        <v>-1</v>
      </c>
      <c r="F2522" s="41">
        <v>-1</v>
      </c>
      <c r="G2522" s="41">
        <v>-1</v>
      </c>
      <c r="H2522" s="103" t="s">
        <v>2355</v>
      </c>
      <c r="I2522" s="41" t="s">
        <v>5925</v>
      </c>
      <c r="J2522" s="41">
        <v>-1</v>
      </c>
      <c r="K2522" s="41" t="s">
        <v>5926</v>
      </c>
      <c r="L2522" s="41" t="s">
        <v>5926</v>
      </c>
      <c r="M2522" s="41" t="s">
        <v>5926</v>
      </c>
    </row>
    <row r="2523" spans="3:13" x14ac:dyDescent="0.3">
      <c r="C2523" s="41" t="s">
        <v>5008</v>
      </c>
      <c r="D2523" s="41"/>
      <c r="E2523" s="41">
        <v>-1</v>
      </c>
      <c r="F2523" s="41">
        <v>-1</v>
      </c>
      <c r="G2523" s="41">
        <v>-1</v>
      </c>
      <c r="H2523" s="103" t="s">
        <v>2355</v>
      </c>
      <c r="I2523" s="41" t="s">
        <v>5927</v>
      </c>
      <c r="J2523" s="41">
        <v>-1</v>
      </c>
      <c r="K2523" s="41" t="s">
        <v>5928</v>
      </c>
      <c r="L2523" s="41" t="s">
        <v>5928</v>
      </c>
      <c r="M2523" s="41" t="s">
        <v>5928</v>
      </c>
    </row>
    <row r="2524" spans="3:13" x14ac:dyDescent="0.3">
      <c r="C2524" s="41" t="s">
        <v>5008</v>
      </c>
      <c r="D2524" s="41"/>
      <c r="E2524" s="41">
        <v>-1</v>
      </c>
      <c r="F2524" s="41">
        <v>-1</v>
      </c>
      <c r="G2524" s="41">
        <v>-1</v>
      </c>
      <c r="H2524" s="103" t="s">
        <v>2355</v>
      </c>
      <c r="I2524" s="41" t="s">
        <v>5929</v>
      </c>
      <c r="J2524" s="41">
        <v>-1</v>
      </c>
      <c r="K2524" s="41" t="s">
        <v>5930</v>
      </c>
      <c r="L2524" s="41" t="s">
        <v>5930</v>
      </c>
      <c r="M2524" s="41" t="s">
        <v>5930</v>
      </c>
    </row>
    <row r="2525" spans="3:13" x14ac:dyDescent="0.3">
      <c r="C2525" s="41" t="s">
        <v>5008</v>
      </c>
      <c r="D2525" s="41"/>
      <c r="E2525" s="41">
        <v>-1</v>
      </c>
      <c r="F2525" s="41">
        <v>-1</v>
      </c>
      <c r="G2525" s="41">
        <v>-1</v>
      </c>
      <c r="H2525" s="103" t="s">
        <v>2355</v>
      </c>
      <c r="I2525" s="41" t="s">
        <v>5931</v>
      </c>
      <c r="J2525" s="41">
        <v>-1</v>
      </c>
      <c r="K2525" s="41" t="s">
        <v>5932</v>
      </c>
      <c r="L2525" s="41" t="s">
        <v>5932</v>
      </c>
      <c r="M2525" s="41" t="s">
        <v>5932</v>
      </c>
    </row>
    <row r="2526" spans="3:13" x14ac:dyDescent="0.3">
      <c r="C2526" s="41" t="s">
        <v>5008</v>
      </c>
      <c r="D2526" s="41"/>
      <c r="E2526" s="41">
        <v>-1</v>
      </c>
      <c r="F2526" s="41">
        <v>-1</v>
      </c>
      <c r="G2526" s="41">
        <v>-1</v>
      </c>
      <c r="H2526" s="103" t="s">
        <v>2355</v>
      </c>
      <c r="I2526" s="41" t="s">
        <v>5933</v>
      </c>
      <c r="J2526" s="41">
        <v>-1</v>
      </c>
      <c r="K2526" s="41" t="s">
        <v>5934</v>
      </c>
      <c r="L2526" s="41" t="s">
        <v>5934</v>
      </c>
      <c r="M2526" s="41" t="s">
        <v>5934</v>
      </c>
    </row>
    <row r="2527" spans="3:13" x14ac:dyDescent="0.3">
      <c r="C2527" s="41" t="s">
        <v>5008</v>
      </c>
      <c r="D2527" s="41"/>
      <c r="E2527" s="41">
        <v>-1</v>
      </c>
      <c r="F2527" s="41">
        <v>-1</v>
      </c>
      <c r="G2527" s="41">
        <v>-1</v>
      </c>
      <c r="H2527" s="103" t="s">
        <v>2355</v>
      </c>
      <c r="I2527" s="41" t="s">
        <v>5935</v>
      </c>
      <c r="J2527" s="41">
        <v>-1</v>
      </c>
      <c r="K2527" s="41" t="s">
        <v>5936</v>
      </c>
      <c r="L2527" s="41" t="s">
        <v>5936</v>
      </c>
      <c r="M2527" s="41" t="s">
        <v>5936</v>
      </c>
    </row>
    <row r="2528" spans="3:13" x14ac:dyDescent="0.3">
      <c r="C2528" s="41" t="s">
        <v>5008</v>
      </c>
      <c r="D2528" s="41"/>
      <c r="E2528" s="41">
        <v>-1</v>
      </c>
      <c r="F2528" s="41">
        <v>-1</v>
      </c>
      <c r="G2528" s="41">
        <v>-1</v>
      </c>
      <c r="H2528" s="103" t="s">
        <v>2355</v>
      </c>
      <c r="I2528" s="41" t="s">
        <v>5937</v>
      </c>
      <c r="J2528" s="41">
        <v>-1</v>
      </c>
      <c r="K2528" s="41" t="s">
        <v>5938</v>
      </c>
      <c r="L2528" s="41" t="s">
        <v>5938</v>
      </c>
      <c r="M2528" s="41" t="s">
        <v>5938</v>
      </c>
    </row>
    <row r="2529" spans="3:13" x14ac:dyDescent="0.3">
      <c r="C2529" s="41" t="s">
        <v>5008</v>
      </c>
      <c r="D2529" s="41"/>
      <c r="E2529" s="41">
        <v>-1</v>
      </c>
      <c r="F2529" s="41">
        <v>-1</v>
      </c>
      <c r="G2529" s="41">
        <v>-1</v>
      </c>
      <c r="H2529" s="103" t="s">
        <v>2355</v>
      </c>
      <c r="I2529" s="41" t="s">
        <v>5939</v>
      </c>
      <c r="J2529" s="41">
        <v>-1</v>
      </c>
      <c r="K2529" s="41" t="s">
        <v>5940</v>
      </c>
      <c r="L2529" s="41" t="s">
        <v>5940</v>
      </c>
      <c r="M2529" s="41" t="s">
        <v>5940</v>
      </c>
    </row>
    <row r="2530" spans="3:13" x14ac:dyDescent="0.3">
      <c r="C2530" s="41" t="s">
        <v>5008</v>
      </c>
      <c r="D2530" s="41"/>
      <c r="E2530" s="41">
        <v>-1</v>
      </c>
      <c r="F2530" s="41">
        <v>-1</v>
      </c>
      <c r="G2530" s="41">
        <v>-1</v>
      </c>
      <c r="H2530" s="103" t="s">
        <v>2355</v>
      </c>
      <c r="I2530" s="41" t="s">
        <v>5941</v>
      </c>
      <c r="J2530" s="41">
        <v>-1</v>
      </c>
      <c r="K2530" s="41" t="s">
        <v>5942</v>
      </c>
      <c r="L2530" s="41" t="s">
        <v>5942</v>
      </c>
      <c r="M2530" s="41" t="s">
        <v>5942</v>
      </c>
    </row>
    <row r="2531" spans="3:13" x14ac:dyDescent="0.3">
      <c r="C2531" s="41" t="s">
        <v>5008</v>
      </c>
      <c r="D2531" s="41"/>
      <c r="E2531" s="41">
        <v>-1</v>
      </c>
      <c r="F2531" s="41">
        <v>-1</v>
      </c>
      <c r="G2531" s="41">
        <v>-1</v>
      </c>
      <c r="H2531" s="103" t="s">
        <v>2355</v>
      </c>
      <c r="I2531" s="41" t="s">
        <v>5943</v>
      </c>
      <c r="J2531" s="41">
        <v>-1</v>
      </c>
      <c r="K2531" s="41" t="s">
        <v>5944</v>
      </c>
      <c r="L2531" s="41" t="s">
        <v>5944</v>
      </c>
      <c r="M2531" s="41" t="s">
        <v>5944</v>
      </c>
    </row>
    <row r="2532" spans="3:13" x14ac:dyDescent="0.3">
      <c r="C2532" s="41" t="s">
        <v>5008</v>
      </c>
      <c r="D2532" s="41"/>
      <c r="E2532" s="41">
        <v>-1</v>
      </c>
      <c r="F2532" s="41">
        <v>-1</v>
      </c>
      <c r="G2532" s="41">
        <v>-1</v>
      </c>
      <c r="H2532" s="103" t="s">
        <v>2355</v>
      </c>
      <c r="I2532" s="41" t="s">
        <v>5945</v>
      </c>
      <c r="J2532" s="41">
        <v>-1</v>
      </c>
      <c r="K2532" s="41" t="s">
        <v>5946</v>
      </c>
      <c r="L2532" s="41" t="s">
        <v>5946</v>
      </c>
      <c r="M2532" s="41" t="s">
        <v>5946</v>
      </c>
    </row>
    <row r="2533" spans="3:13" x14ac:dyDescent="0.3">
      <c r="C2533" s="41" t="s">
        <v>5008</v>
      </c>
      <c r="D2533" s="41"/>
      <c r="E2533" s="41">
        <v>-1</v>
      </c>
      <c r="F2533" s="41">
        <v>-1</v>
      </c>
      <c r="G2533" s="41">
        <v>-1</v>
      </c>
      <c r="H2533" s="103" t="s">
        <v>2355</v>
      </c>
      <c r="I2533" s="41" t="s">
        <v>5947</v>
      </c>
      <c r="J2533" s="41">
        <v>-1</v>
      </c>
      <c r="K2533" s="41" t="s">
        <v>5948</v>
      </c>
      <c r="L2533" s="41" t="s">
        <v>5948</v>
      </c>
      <c r="M2533" s="41" t="s">
        <v>5948</v>
      </c>
    </row>
    <row r="2534" spans="3:13" x14ac:dyDescent="0.3">
      <c r="C2534" s="41" t="s">
        <v>5008</v>
      </c>
      <c r="D2534" s="41"/>
      <c r="E2534" s="41">
        <v>-1</v>
      </c>
      <c r="F2534" s="41">
        <v>-1</v>
      </c>
      <c r="G2534" s="41">
        <v>-1</v>
      </c>
      <c r="H2534" s="103" t="s">
        <v>2355</v>
      </c>
      <c r="I2534" s="41" t="s">
        <v>5949</v>
      </c>
      <c r="J2534" s="41">
        <v>-1</v>
      </c>
      <c r="K2534" s="41" t="s">
        <v>5950</v>
      </c>
      <c r="L2534" s="41" t="s">
        <v>5950</v>
      </c>
      <c r="M2534" s="41" t="s">
        <v>5950</v>
      </c>
    </row>
    <row r="2535" spans="3:13" x14ac:dyDescent="0.3">
      <c r="C2535" s="41" t="s">
        <v>5008</v>
      </c>
      <c r="D2535" s="41"/>
      <c r="E2535" s="41">
        <v>-1</v>
      </c>
      <c r="F2535" s="41">
        <v>-1</v>
      </c>
      <c r="G2535" s="41">
        <v>-1</v>
      </c>
      <c r="H2535" s="103" t="s">
        <v>2355</v>
      </c>
      <c r="I2535" s="41" t="s">
        <v>5951</v>
      </c>
      <c r="J2535" s="41">
        <v>-1</v>
      </c>
      <c r="K2535" s="41" t="s">
        <v>5952</v>
      </c>
      <c r="L2535" s="41" t="s">
        <v>5952</v>
      </c>
      <c r="M2535" s="41" t="s">
        <v>5952</v>
      </c>
    </row>
    <row r="2536" spans="3:13" x14ac:dyDescent="0.3">
      <c r="C2536" s="41" t="s">
        <v>5008</v>
      </c>
      <c r="D2536" s="41"/>
      <c r="E2536" s="41">
        <v>-1</v>
      </c>
      <c r="F2536" s="41">
        <v>-1</v>
      </c>
      <c r="G2536" s="41">
        <v>-1</v>
      </c>
      <c r="H2536" s="103" t="s">
        <v>2355</v>
      </c>
      <c r="I2536" s="41" t="s">
        <v>5953</v>
      </c>
      <c r="J2536" s="41">
        <v>-1</v>
      </c>
      <c r="K2536" s="41" t="s">
        <v>5954</v>
      </c>
      <c r="L2536" s="41" t="s">
        <v>5954</v>
      </c>
      <c r="M2536" s="41" t="s">
        <v>5954</v>
      </c>
    </row>
    <row r="2537" spans="3:13" x14ac:dyDescent="0.3">
      <c r="C2537" s="41" t="s">
        <v>5008</v>
      </c>
      <c r="D2537" s="41"/>
      <c r="E2537" s="41">
        <v>-1</v>
      </c>
      <c r="F2537" s="41">
        <v>-1</v>
      </c>
      <c r="G2537" s="41">
        <v>-1</v>
      </c>
      <c r="H2537" s="103" t="s">
        <v>2355</v>
      </c>
      <c r="I2537" s="41" t="s">
        <v>5955</v>
      </c>
      <c r="J2537" s="41">
        <v>-1</v>
      </c>
      <c r="K2537" s="41" t="s">
        <v>5956</v>
      </c>
      <c r="L2537" s="41" t="s">
        <v>5956</v>
      </c>
      <c r="M2537" s="41" t="s">
        <v>5956</v>
      </c>
    </row>
    <row r="2538" spans="3:13" x14ac:dyDescent="0.3">
      <c r="C2538" s="41" t="s">
        <v>5008</v>
      </c>
      <c r="D2538" s="41"/>
      <c r="E2538" s="41">
        <v>-1</v>
      </c>
      <c r="F2538" s="41">
        <v>-1</v>
      </c>
      <c r="G2538" s="41">
        <v>-1</v>
      </c>
      <c r="H2538" s="103" t="s">
        <v>2355</v>
      </c>
      <c r="I2538" s="41" t="s">
        <v>5957</v>
      </c>
      <c r="J2538" s="41">
        <v>-1</v>
      </c>
      <c r="K2538" s="41" t="s">
        <v>5958</v>
      </c>
      <c r="L2538" s="41" t="s">
        <v>5958</v>
      </c>
      <c r="M2538" s="41" t="s">
        <v>5958</v>
      </c>
    </row>
    <row r="2539" spans="3:13" x14ac:dyDescent="0.3">
      <c r="C2539" s="41" t="s">
        <v>5008</v>
      </c>
      <c r="D2539" s="41"/>
      <c r="E2539" s="41">
        <v>-1</v>
      </c>
      <c r="F2539" s="41">
        <v>-1</v>
      </c>
      <c r="G2539" s="41">
        <v>-1</v>
      </c>
      <c r="H2539" s="103" t="s">
        <v>2355</v>
      </c>
      <c r="I2539" s="41" t="s">
        <v>5959</v>
      </c>
      <c r="J2539" s="41">
        <v>-1</v>
      </c>
      <c r="K2539" s="41" t="s">
        <v>5960</v>
      </c>
      <c r="L2539" s="41" t="s">
        <v>5960</v>
      </c>
      <c r="M2539" s="41" t="s">
        <v>5960</v>
      </c>
    </row>
    <row r="2540" spans="3:13" x14ac:dyDescent="0.3">
      <c r="C2540" s="41" t="s">
        <v>5008</v>
      </c>
      <c r="D2540" s="41"/>
      <c r="E2540" s="41">
        <v>-1</v>
      </c>
      <c r="F2540" s="41">
        <v>-1</v>
      </c>
      <c r="G2540" s="41">
        <v>-1</v>
      </c>
      <c r="H2540" s="103" t="s">
        <v>2355</v>
      </c>
      <c r="I2540" s="41" t="s">
        <v>5961</v>
      </c>
      <c r="J2540" s="41">
        <v>-1</v>
      </c>
      <c r="K2540" s="41" t="s">
        <v>5962</v>
      </c>
      <c r="L2540" s="41" t="s">
        <v>5962</v>
      </c>
      <c r="M2540" s="41" t="s">
        <v>5962</v>
      </c>
    </row>
    <row r="2541" spans="3:13" x14ac:dyDescent="0.3">
      <c r="C2541" s="41" t="s">
        <v>5008</v>
      </c>
      <c r="D2541" s="41"/>
      <c r="E2541" s="41">
        <v>-1</v>
      </c>
      <c r="F2541" s="41">
        <v>-1</v>
      </c>
      <c r="G2541" s="41">
        <v>-1</v>
      </c>
      <c r="H2541" s="103" t="s">
        <v>2355</v>
      </c>
      <c r="I2541" s="41" t="s">
        <v>5963</v>
      </c>
      <c r="J2541" s="41">
        <v>-1</v>
      </c>
      <c r="K2541" s="41" t="s">
        <v>5964</v>
      </c>
      <c r="L2541" s="41" t="s">
        <v>5964</v>
      </c>
      <c r="M2541" s="41" t="s">
        <v>5964</v>
      </c>
    </row>
    <row r="2542" spans="3:13" x14ac:dyDescent="0.3">
      <c r="C2542" s="41" t="s">
        <v>5008</v>
      </c>
      <c r="D2542" s="41"/>
      <c r="E2542" s="41">
        <v>-1</v>
      </c>
      <c r="F2542" s="41">
        <v>-1</v>
      </c>
      <c r="G2542" s="41">
        <v>-1</v>
      </c>
      <c r="H2542" s="103" t="s">
        <v>2355</v>
      </c>
      <c r="I2542" s="41" t="s">
        <v>5965</v>
      </c>
      <c r="J2542" s="41">
        <v>-1</v>
      </c>
      <c r="K2542" s="41" t="s">
        <v>5966</v>
      </c>
      <c r="L2542" s="41" t="s">
        <v>5966</v>
      </c>
      <c r="M2542" s="41" t="s">
        <v>5966</v>
      </c>
    </row>
    <row r="2543" spans="3:13" x14ac:dyDescent="0.3">
      <c r="C2543" s="41" t="s">
        <v>5008</v>
      </c>
      <c r="D2543" s="41"/>
      <c r="E2543" s="41">
        <v>-1</v>
      </c>
      <c r="F2543" s="41">
        <v>-1</v>
      </c>
      <c r="G2543" s="41">
        <v>-1</v>
      </c>
      <c r="H2543" s="103" t="s">
        <v>2355</v>
      </c>
      <c r="I2543" s="41" t="s">
        <v>5967</v>
      </c>
      <c r="J2543" s="41">
        <v>-1</v>
      </c>
      <c r="K2543" s="41" t="s">
        <v>5968</v>
      </c>
      <c r="L2543" s="41" t="s">
        <v>5968</v>
      </c>
      <c r="M2543" s="41" t="s">
        <v>5968</v>
      </c>
    </row>
    <row r="2544" spans="3:13" x14ac:dyDescent="0.3">
      <c r="C2544" s="41" t="s">
        <v>5008</v>
      </c>
      <c r="D2544" s="41"/>
      <c r="E2544" s="41">
        <v>-1</v>
      </c>
      <c r="F2544" s="41">
        <v>-1</v>
      </c>
      <c r="G2544" s="41">
        <v>-1</v>
      </c>
      <c r="H2544" s="103" t="s">
        <v>2355</v>
      </c>
      <c r="I2544" s="41" t="s">
        <v>5969</v>
      </c>
      <c r="J2544" s="41">
        <v>-1</v>
      </c>
      <c r="K2544" s="41" t="s">
        <v>5970</v>
      </c>
      <c r="L2544" s="41" t="s">
        <v>5970</v>
      </c>
      <c r="M2544" s="41" t="s">
        <v>5970</v>
      </c>
    </row>
    <row r="2545" spans="3:13" x14ac:dyDescent="0.3">
      <c r="C2545" s="41" t="s">
        <v>5008</v>
      </c>
      <c r="D2545" s="41"/>
      <c r="E2545" s="41">
        <v>-1</v>
      </c>
      <c r="F2545" s="41">
        <v>-1</v>
      </c>
      <c r="G2545" s="41">
        <v>-1</v>
      </c>
      <c r="H2545" s="103" t="s">
        <v>2355</v>
      </c>
      <c r="I2545" s="41" t="s">
        <v>5971</v>
      </c>
      <c r="J2545" s="41">
        <v>-1</v>
      </c>
      <c r="K2545" s="41" t="s">
        <v>5972</v>
      </c>
      <c r="L2545" s="41" t="s">
        <v>5972</v>
      </c>
      <c r="M2545" s="41" t="s">
        <v>5972</v>
      </c>
    </row>
    <row r="2546" spans="3:13" x14ac:dyDescent="0.3">
      <c r="C2546" s="41" t="s">
        <v>5008</v>
      </c>
      <c r="D2546" s="41"/>
      <c r="E2546" s="41">
        <v>-1</v>
      </c>
      <c r="F2546" s="41">
        <v>-1</v>
      </c>
      <c r="G2546" s="41">
        <v>-1</v>
      </c>
      <c r="H2546" s="103" t="s">
        <v>2355</v>
      </c>
      <c r="I2546" s="41" t="s">
        <v>5973</v>
      </c>
      <c r="J2546" s="41">
        <v>-1</v>
      </c>
      <c r="K2546" s="41" t="s">
        <v>5974</v>
      </c>
      <c r="L2546" s="41" t="s">
        <v>5974</v>
      </c>
      <c r="M2546" s="41" t="s">
        <v>5974</v>
      </c>
    </row>
    <row r="2547" spans="3:13" x14ac:dyDescent="0.3">
      <c r="C2547" s="41" t="s">
        <v>5008</v>
      </c>
      <c r="D2547" s="41"/>
      <c r="E2547" s="41">
        <v>-1</v>
      </c>
      <c r="F2547" s="41">
        <v>-1</v>
      </c>
      <c r="G2547" s="41">
        <v>-1</v>
      </c>
      <c r="H2547" s="103" t="s">
        <v>2355</v>
      </c>
      <c r="I2547" s="41" t="s">
        <v>5975</v>
      </c>
      <c r="J2547" s="41">
        <v>-1</v>
      </c>
      <c r="K2547" s="41" t="s">
        <v>5976</v>
      </c>
      <c r="L2547" s="41" t="s">
        <v>5976</v>
      </c>
      <c r="M2547" s="41" t="s">
        <v>5976</v>
      </c>
    </row>
    <row r="2548" spans="3:13" x14ac:dyDescent="0.3">
      <c r="C2548" s="41" t="s">
        <v>5008</v>
      </c>
      <c r="D2548" s="41"/>
      <c r="E2548" s="41">
        <v>-1</v>
      </c>
      <c r="F2548" s="41">
        <v>-1</v>
      </c>
      <c r="G2548" s="41">
        <v>-1</v>
      </c>
      <c r="H2548" s="103" t="s">
        <v>2355</v>
      </c>
      <c r="I2548" s="41" t="s">
        <v>5977</v>
      </c>
      <c r="J2548" s="41">
        <v>-1</v>
      </c>
      <c r="K2548" s="41" t="s">
        <v>5978</v>
      </c>
      <c r="L2548" s="41" t="s">
        <v>5978</v>
      </c>
      <c r="M2548" s="41" t="s">
        <v>5978</v>
      </c>
    </row>
    <row r="2549" spans="3:13" x14ac:dyDescent="0.3">
      <c r="C2549" s="41" t="s">
        <v>5008</v>
      </c>
      <c r="D2549" s="41"/>
      <c r="E2549" s="41">
        <v>-1</v>
      </c>
      <c r="F2549" s="41">
        <v>-1</v>
      </c>
      <c r="G2549" s="41">
        <v>-1</v>
      </c>
      <c r="H2549" s="103" t="s">
        <v>2355</v>
      </c>
      <c r="I2549" s="41" t="s">
        <v>5979</v>
      </c>
      <c r="J2549" s="41">
        <v>-1</v>
      </c>
      <c r="K2549" s="41" t="s">
        <v>5980</v>
      </c>
      <c r="L2549" s="41" t="s">
        <v>5980</v>
      </c>
      <c r="M2549" s="41" t="s">
        <v>5980</v>
      </c>
    </row>
    <row r="2550" spans="3:13" x14ac:dyDescent="0.3">
      <c r="C2550" s="41" t="s">
        <v>5008</v>
      </c>
      <c r="D2550" s="41"/>
      <c r="E2550" s="41">
        <v>-1</v>
      </c>
      <c r="F2550" s="41">
        <v>-1</v>
      </c>
      <c r="G2550" s="41">
        <v>-1</v>
      </c>
      <c r="H2550" s="103" t="s">
        <v>2355</v>
      </c>
      <c r="I2550" s="41" t="s">
        <v>5981</v>
      </c>
      <c r="J2550" s="41">
        <v>-1</v>
      </c>
      <c r="K2550" s="41" t="s">
        <v>5982</v>
      </c>
      <c r="L2550" s="41" t="s">
        <v>5982</v>
      </c>
      <c r="M2550" s="41" t="s">
        <v>5982</v>
      </c>
    </row>
    <row r="2551" spans="3:13" x14ac:dyDescent="0.3">
      <c r="C2551" s="41" t="s">
        <v>5008</v>
      </c>
      <c r="D2551" s="41"/>
      <c r="E2551" s="41">
        <v>-1</v>
      </c>
      <c r="F2551" s="41">
        <v>-1</v>
      </c>
      <c r="G2551" s="41">
        <v>-1</v>
      </c>
      <c r="H2551" s="103" t="s">
        <v>2355</v>
      </c>
      <c r="I2551" s="41" t="s">
        <v>5983</v>
      </c>
      <c r="J2551" s="41">
        <v>-1</v>
      </c>
      <c r="K2551" s="41" t="s">
        <v>5984</v>
      </c>
      <c r="L2551" s="41" t="s">
        <v>5984</v>
      </c>
      <c r="M2551" s="41" t="s">
        <v>5984</v>
      </c>
    </row>
    <row r="2552" spans="3:13" x14ac:dyDescent="0.3">
      <c r="C2552" s="41" t="s">
        <v>5008</v>
      </c>
      <c r="D2552" s="41"/>
      <c r="E2552" s="41">
        <v>-1</v>
      </c>
      <c r="F2552" s="41">
        <v>-1</v>
      </c>
      <c r="G2552" s="41">
        <v>-1</v>
      </c>
      <c r="H2552" s="103" t="s">
        <v>2355</v>
      </c>
      <c r="I2552" s="41" t="s">
        <v>5985</v>
      </c>
      <c r="J2552" s="41">
        <v>-1</v>
      </c>
      <c r="K2552" s="41" t="s">
        <v>5986</v>
      </c>
      <c r="L2552" s="41" t="s">
        <v>5986</v>
      </c>
      <c r="M2552" s="41" t="s">
        <v>5986</v>
      </c>
    </row>
    <row r="2553" spans="3:13" x14ac:dyDescent="0.3">
      <c r="C2553" s="41" t="s">
        <v>5008</v>
      </c>
      <c r="D2553" s="41"/>
      <c r="E2553" s="41">
        <v>-1</v>
      </c>
      <c r="F2553" s="41">
        <v>-1</v>
      </c>
      <c r="G2553" s="41">
        <v>-1</v>
      </c>
      <c r="H2553" s="103" t="s">
        <v>2355</v>
      </c>
      <c r="I2553" s="41" t="s">
        <v>5987</v>
      </c>
      <c r="J2553" s="41">
        <v>-1</v>
      </c>
      <c r="K2553" s="41" t="s">
        <v>5988</v>
      </c>
      <c r="L2553" s="41" t="s">
        <v>5988</v>
      </c>
      <c r="M2553" s="41" t="s">
        <v>5988</v>
      </c>
    </row>
    <row r="2554" spans="3:13" x14ac:dyDescent="0.3">
      <c r="C2554" s="41" t="s">
        <v>5008</v>
      </c>
      <c r="D2554" s="41"/>
      <c r="E2554" s="41">
        <v>-1</v>
      </c>
      <c r="F2554" s="41">
        <v>-1</v>
      </c>
      <c r="G2554" s="41">
        <v>-1</v>
      </c>
      <c r="H2554" s="103" t="s">
        <v>2355</v>
      </c>
      <c r="I2554" s="41" t="s">
        <v>5989</v>
      </c>
      <c r="J2554" s="41">
        <v>-1</v>
      </c>
      <c r="K2554" s="41" t="s">
        <v>5990</v>
      </c>
      <c r="L2554" s="41" t="s">
        <v>5990</v>
      </c>
      <c r="M2554" s="41" t="s">
        <v>5990</v>
      </c>
    </row>
    <row r="2555" spans="3:13" x14ac:dyDescent="0.3">
      <c r="C2555" s="41" t="s">
        <v>5008</v>
      </c>
      <c r="D2555" s="41"/>
      <c r="E2555" s="41">
        <v>-1</v>
      </c>
      <c r="F2555" s="41">
        <v>-1</v>
      </c>
      <c r="G2555" s="41">
        <v>-1</v>
      </c>
      <c r="H2555" s="103" t="s">
        <v>2355</v>
      </c>
      <c r="I2555" s="41" t="s">
        <v>5991</v>
      </c>
      <c r="J2555" s="41">
        <v>-1</v>
      </c>
      <c r="K2555" s="41" t="s">
        <v>5992</v>
      </c>
      <c r="L2555" s="41" t="s">
        <v>5992</v>
      </c>
      <c r="M2555" s="41" t="s">
        <v>5992</v>
      </c>
    </row>
    <row r="2556" spans="3:13" x14ac:dyDescent="0.3">
      <c r="C2556" s="41" t="s">
        <v>5008</v>
      </c>
      <c r="D2556" s="41"/>
      <c r="E2556" s="41">
        <v>-1</v>
      </c>
      <c r="F2556" s="41">
        <v>-1</v>
      </c>
      <c r="G2556" s="41">
        <v>-1</v>
      </c>
      <c r="H2556" s="103" t="s">
        <v>2355</v>
      </c>
      <c r="I2556" s="41" t="s">
        <v>5993</v>
      </c>
      <c r="J2556" s="41">
        <v>-1</v>
      </c>
      <c r="K2556" s="41" t="s">
        <v>5994</v>
      </c>
      <c r="L2556" s="41" t="s">
        <v>5994</v>
      </c>
      <c r="M2556" s="41" t="s">
        <v>5994</v>
      </c>
    </row>
    <row r="2557" spans="3:13" x14ac:dyDescent="0.3">
      <c r="C2557" s="41" t="s">
        <v>5008</v>
      </c>
      <c r="D2557" s="41"/>
      <c r="E2557" s="41">
        <v>-1</v>
      </c>
      <c r="F2557" s="41">
        <v>-1</v>
      </c>
      <c r="G2557" s="41">
        <v>-1</v>
      </c>
      <c r="H2557" s="103" t="s">
        <v>2355</v>
      </c>
      <c r="I2557" s="41" t="s">
        <v>5995</v>
      </c>
      <c r="J2557" s="41">
        <v>-1</v>
      </c>
      <c r="K2557" s="41" t="s">
        <v>5996</v>
      </c>
      <c r="L2557" s="41" t="s">
        <v>5996</v>
      </c>
      <c r="M2557" s="41" t="s">
        <v>5996</v>
      </c>
    </row>
    <row r="2558" spans="3:13" x14ac:dyDescent="0.3">
      <c r="C2558" s="41" t="s">
        <v>5008</v>
      </c>
      <c r="D2558" s="41"/>
      <c r="E2558" s="41">
        <v>-1</v>
      </c>
      <c r="F2558" s="41">
        <v>-1</v>
      </c>
      <c r="G2558" s="41">
        <v>-1</v>
      </c>
      <c r="H2558" s="103" t="s">
        <v>2355</v>
      </c>
      <c r="I2558" s="41" t="s">
        <v>5997</v>
      </c>
      <c r="J2558" s="41">
        <v>-1</v>
      </c>
      <c r="K2558" s="41" t="s">
        <v>5998</v>
      </c>
      <c r="L2558" s="41" t="s">
        <v>5998</v>
      </c>
      <c r="M2558" s="41" t="s">
        <v>5998</v>
      </c>
    </row>
    <row r="2559" spans="3:13" x14ac:dyDescent="0.3">
      <c r="C2559" s="41" t="s">
        <v>5008</v>
      </c>
      <c r="D2559" s="41"/>
      <c r="E2559" s="41">
        <v>-1</v>
      </c>
      <c r="F2559" s="41">
        <v>-1</v>
      </c>
      <c r="G2559" s="41">
        <v>-1</v>
      </c>
      <c r="H2559" s="103" t="s">
        <v>2355</v>
      </c>
      <c r="I2559" s="41" t="s">
        <v>5999</v>
      </c>
      <c r="J2559" s="41">
        <v>-1</v>
      </c>
      <c r="K2559" s="41" t="s">
        <v>6000</v>
      </c>
      <c r="L2559" s="41" t="s">
        <v>6000</v>
      </c>
      <c r="M2559" s="41" t="s">
        <v>6000</v>
      </c>
    </row>
    <row r="2560" spans="3:13" x14ac:dyDescent="0.3">
      <c r="C2560" s="41" t="s">
        <v>5008</v>
      </c>
      <c r="D2560" s="41"/>
      <c r="E2560" s="41">
        <v>-1</v>
      </c>
      <c r="F2560" s="41">
        <v>-1</v>
      </c>
      <c r="G2560" s="41">
        <v>-1</v>
      </c>
      <c r="H2560" s="103" t="s">
        <v>2355</v>
      </c>
      <c r="I2560" s="41" t="s">
        <v>6001</v>
      </c>
      <c r="J2560" s="41">
        <v>-1</v>
      </c>
      <c r="K2560" s="41" t="s">
        <v>6002</v>
      </c>
      <c r="L2560" s="41" t="s">
        <v>6002</v>
      </c>
      <c r="M2560" s="41" t="s">
        <v>6002</v>
      </c>
    </row>
    <row r="2561" spans="3:13" x14ac:dyDescent="0.3">
      <c r="C2561" s="41" t="s">
        <v>5008</v>
      </c>
      <c r="D2561" s="41"/>
      <c r="E2561" s="41">
        <v>-1</v>
      </c>
      <c r="F2561" s="41">
        <v>-1</v>
      </c>
      <c r="G2561" s="41">
        <v>-1</v>
      </c>
      <c r="H2561" s="103" t="s">
        <v>2355</v>
      </c>
      <c r="I2561" s="41" t="s">
        <v>6003</v>
      </c>
      <c r="J2561" s="41">
        <v>-1</v>
      </c>
      <c r="K2561" s="41" t="s">
        <v>6004</v>
      </c>
      <c r="L2561" s="41" t="s">
        <v>6004</v>
      </c>
      <c r="M2561" s="41" t="s">
        <v>6004</v>
      </c>
    </row>
    <row r="2562" spans="3:13" x14ac:dyDescent="0.3">
      <c r="C2562" s="41" t="s">
        <v>5008</v>
      </c>
      <c r="D2562" s="41"/>
      <c r="E2562" s="41">
        <v>-1</v>
      </c>
      <c r="F2562" s="41">
        <v>-1</v>
      </c>
      <c r="G2562" s="41">
        <v>-1</v>
      </c>
      <c r="H2562" s="103" t="s">
        <v>2355</v>
      </c>
      <c r="I2562" s="41" t="s">
        <v>6005</v>
      </c>
      <c r="J2562" s="41">
        <v>-1</v>
      </c>
      <c r="K2562" s="41" t="s">
        <v>6006</v>
      </c>
      <c r="L2562" s="41" t="s">
        <v>6006</v>
      </c>
      <c r="M2562" s="41" t="s">
        <v>6006</v>
      </c>
    </row>
    <row r="2563" spans="3:13" x14ac:dyDescent="0.3">
      <c r="C2563" s="41" t="s">
        <v>5008</v>
      </c>
      <c r="D2563" s="41"/>
      <c r="E2563" s="41">
        <v>-1</v>
      </c>
      <c r="F2563" s="41">
        <v>-1</v>
      </c>
      <c r="G2563" s="41">
        <v>-1</v>
      </c>
      <c r="H2563" s="103" t="s">
        <v>2355</v>
      </c>
      <c r="I2563" s="41" t="s">
        <v>6007</v>
      </c>
      <c r="J2563" s="41">
        <v>-1</v>
      </c>
      <c r="K2563" s="41" t="s">
        <v>6008</v>
      </c>
      <c r="L2563" s="41" t="s">
        <v>6008</v>
      </c>
      <c r="M2563" s="41" t="s">
        <v>6008</v>
      </c>
    </row>
    <row r="2564" spans="3:13" x14ac:dyDescent="0.3">
      <c r="C2564" s="41" t="s">
        <v>5008</v>
      </c>
      <c r="D2564" s="41"/>
      <c r="E2564" s="41">
        <v>-1</v>
      </c>
      <c r="F2564" s="41">
        <v>-1</v>
      </c>
      <c r="G2564" s="41">
        <v>-1</v>
      </c>
      <c r="H2564" s="103" t="s">
        <v>2355</v>
      </c>
      <c r="I2564" s="41" t="s">
        <v>6009</v>
      </c>
      <c r="J2564" s="41">
        <v>-1</v>
      </c>
      <c r="K2564" s="41" t="s">
        <v>6010</v>
      </c>
      <c r="L2564" s="41" t="s">
        <v>6010</v>
      </c>
      <c r="M2564" s="41" t="s">
        <v>6010</v>
      </c>
    </row>
    <row r="2565" spans="3:13" x14ac:dyDescent="0.3">
      <c r="C2565" s="41" t="s">
        <v>5008</v>
      </c>
      <c r="D2565" s="41"/>
      <c r="E2565" s="41">
        <v>-1</v>
      </c>
      <c r="F2565" s="41">
        <v>-1</v>
      </c>
      <c r="G2565" s="41">
        <v>-1</v>
      </c>
      <c r="H2565" s="103" t="s">
        <v>2355</v>
      </c>
      <c r="I2565" s="41" t="s">
        <v>6011</v>
      </c>
      <c r="J2565" s="41">
        <v>-1</v>
      </c>
      <c r="K2565" s="41" t="s">
        <v>6012</v>
      </c>
      <c r="L2565" s="41" t="s">
        <v>6012</v>
      </c>
      <c r="M2565" s="41" t="s">
        <v>6012</v>
      </c>
    </row>
    <row r="2566" spans="3:13" x14ac:dyDescent="0.3">
      <c r="C2566" s="41" t="s">
        <v>5008</v>
      </c>
      <c r="D2566" s="41"/>
      <c r="E2566" s="41">
        <v>-1</v>
      </c>
      <c r="F2566" s="41">
        <v>-1</v>
      </c>
      <c r="G2566" s="41">
        <v>-1</v>
      </c>
      <c r="H2566" s="103" t="s">
        <v>2355</v>
      </c>
      <c r="I2566" s="41" t="s">
        <v>6013</v>
      </c>
      <c r="J2566" s="41">
        <v>-1</v>
      </c>
      <c r="K2566" s="41" t="s">
        <v>6014</v>
      </c>
      <c r="L2566" s="41" t="s">
        <v>6014</v>
      </c>
      <c r="M2566" s="41" t="s">
        <v>6014</v>
      </c>
    </row>
    <row r="2567" spans="3:13" x14ac:dyDescent="0.3">
      <c r="C2567" s="41" t="s">
        <v>5008</v>
      </c>
      <c r="D2567" s="41"/>
      <c r="E2567" s="41">
        <v>-1</v>
      </c>
      <c r="F2567" s="41">
        <v>-1</v>
      </c>
      <c r="G2567" s="41">
        <v>-1</v>
      </c>
      <c r="H2567" s="103" t="s">
        <v>2355</v>
      </c>
      <c r="I2567" s="41" t="s">
        <v>6015</v>
      </c>
      <c r="J2567" s="41">
        <v>-1</v>
      </c>
      <c r="K2567" s="41" t="s">
        <v>6016</v>
      </c>
      <c r="L2567" s="41" t="s">
        <v>6016</v>
      </c>
      <c r="M2567" s="41" t="s">
        <v>6016</v>
      </c>
    </row>
    <row r="2568" spans="3:13" x14ac:dyDescent="0.3">
      <c r="C2568" s="41" t="s">
        <v>5008</v>
      </c>
      <c r="D2568" s="41"/>
      <c r="E2568" s="41">
        <v>-1</v>
      </c>
      <c r="F2568" s="41">
        <v>-1</v>
      </c>
      <c r="G2568" s="41">
        <v>-1</v>
      </c>
      <c r="H2568" s="103" t="s">
        <v>2355</v>
      </c>
      <c r="I2568" s="41" t="s">
        <v>6017</v>
      </c>
      <c r="J2568" s="41">
        <v>-1</v>
      </c>
      <c r="K2568" s="41" t="s">
        <v>6018</v>
      </c>
      <c r="L2568" s="41" t="s">
        <v>6018</v>
      </c>
      <c r="M2568" s="41" t="s">
        <v>6018</v>
      </c>
    </row>
    <row r="2569" spans="3:13" x14ac:dyDescent="0.3">
      <c r="C2569" s="41" t="s">
        <v>5008</v>
      </c>
      <c r="D2569" s="41"/>
      <c r="E2569" s="41">
        <v>-1</v>
      </c>
      <c r="F2569" s="41">
        <v>-1</v>
      </c>
      <c r="G2569" s="41">
        <v>-1</v>
      </c>
      <c r="H2569" s="103" t="s">
        <v>2355</v>
      </c>
      <c r="I2569" s="41" t="s">
        <v>6019</v>
      </c>
      <c r="J2569" s="41">
        <v>-1</v>
      </c>
      <c r="K2569" s="41" t="s">
        <v>6020</v>
      </c>
      <c r="L2569" s="41" t="s">
        <v>6020</v>
      </c>
      <c r="M2569" s="41" t="s">
        <v>6020</v>
      </c>
    </row>
    <row r="2570" spans="3:13" x14ac:dyDescent="0.3">
      <c r="C2570" s="41" t="s">
        <v>5008</v>
      </c>
      <c r="D2570" s="41"/>
      <c r="E2570" s="41">
        <v>-1</v>
      </c>
      <c r="F2570" s="41">
        <v>-1</v>
      </c>
      <c r="G2570" s="41">
        <v>-1</v>
      </c>
      <c r="H2570" s="103" t="s">
        <v>2355</v>
      </c>
      <c r="I2570" s="41" t="s">
        <v>6021</v>
      </c>
      <c r="J2570" s="41">
        <v>-1</v>
      </c>
      <c r="K2570" s="41" t="s">
        <v>6022</v>
      </c>
      <c r="L2570" s="41" t="s">
        <v>6022</v>
      </c>
      <c r="M2570" s="41" t="s">
        <v>6022</v>
      </c>
    </row>
    <row r="2571" spans="3:13" x14ac:dyDescent="0.3">
      <c r="C2571" s="41" t="s">
        <v>5008</v>
      </c>
      <c r="D2571" s="41"/>
      <c r="E2571" s="41">
        <v>-1</v>
      </c>
      <c r="F2571" s="41">
        <v>-1</v>
      </c>
      <c r="G2571" s="41">
        <v>-1</v>
      </c>
      <c r="H2571" s="103" t="s">
        <v>2355</v>
      </c>
      <c r="I2571" s="41" t="s">
        <v>6023</v>
      </c>
      <c r="J2571" s="41">
        <v>-1</v>
      </c>
      <c r="K2571" s="41" t="s">
        <v>6024</v>
      </c>
      <c r="L2571" s="41" t="s">
        <v>6024</v>
      </c>
      <c r="M2571" s="41" t="s">
        <v>6024</v>
      </c>
    </row>
    <row r="2572" spans="3:13" x14ac:dyDescent="0.3">
      <c r="C2572" s="41" t="s">
        <v>5008</v>
      </c>
      <c r="D2572" s="41"/>
      <c r="E2572" s="41">
        <v>-1</v>
      </c>
      <c r="F2572" s="41">
        <v>-1</v>
      </c>
      <c r="G2572" s="41">
        <v>-1</v>
      </c>
      <c r="H2572" s="103" t="s">
        <v>2355</v>
      </c>
      <c r="I2572" s="41" t="s">
        <v>6025</v>
      </c>
      <c r="J2572" s="41">
        <v>-1</v>
      </c>
      <c r="K2572" s="41" t="s">
        <v>6026</v>
      </c>
      <c r="L2572" s="41" t="s">
        <v>6026</v>
      </c>
      <c r="M2572" s="41" t="s">
        <v>6026</v>
      </c>
    </row>
    <row r="2573" spans="3:13" x14ac:dyDescent="0.3">
      <c r="C2573" s="41" t="s">
        <v>5008</v>
      </c>
      <c r="D2573" s="41"/>
      <c r="E2573" s="41">
        <v>-1</v>
      </c>
      <c r="F2573" s="41">
        <v>-1</v>
      </c>
      <c r="G2573" s="41">
        <v>-1</v>
      </c>
      <c r="H2573" s="103" t="s">
        <v>2355</v>
      </c>
      <c r="I2573" s="41" t="s">
        <v>6027</v>
      </c>
      <c r="J2573" s="41">
        <v>-1</v>
      </c>
      <c r="K2573" s="41" t="s">
        <v>6028</v>
      </c>
      <c r="L2573" s="41" t="s">
        <v>6028</v>
      </c>
      <c r="M2573" s="41" t="s">
        <v>6028</v>
      </c>
    </row>
    <row r="2574" spans="3:13" x14ac:dyDescent="0.3">
      <c r="C2574" s="41" t="s">
        <v>5008</v>
      </c>
      <c r="D2574" s="41"/>
      <c r="E2574" s="41">
        <v>-1</v>
      </c>
      <c r="F2574" s="41">
        <v>-1</v>
      </c>
      <c r="G2574" s="41">
        <v>-1</v>
      </c>
      <c r="H2574" s="103" t="s">
        <v>2355</v>
      </c>
      <c r="I2574" s="41" t="s">
        <v>6029</v>
      </c>
      <c r="J2574" s="41">
        <v>-1</v>
      </c>
      <c r="K2574" s="41" t="s">
        <v>6030</v>
      </c>
      <c r="L2574" s="41" t="s">
        <v>6030</v>
      </c>
      <c r="M2574" s="41" t="s">
        <v>6030</v>
      </c>
    </row>
    <row r="2575" spans="3:13" x14ac:dyDescent="0.3">
      <c r="C2575" s="41" t="s">
        <v>5008</v>
      </c>
      <c r="D2575" s="41"/>
      <c r="E2575" s="41">
        <v>-1</v>
      </c>
      <c r="F2575" s="41">
        <v>-1</v>
      </c>
      <c r="G2575" s="41">
        <v>-1</v>
      </c>
      <c r="H2575" s="103" t="s">
        <v>2355</v>
      </c>
      <c r="I2575" s="41" t="s">
        <v>6031</v>
      </c>
      <c r="J2575" s="41">
        <v>-1</v>
      </c>
      <c r="K2575" s="41" t="s">
        <v>6032</v>
      </c>
      <c r="L2575" s="41" t="s">
        <v>6032</v>
      </c>
      <c r="M2575" s="41" t="s">
        <v>6032</v>
      </c>
    </row>
    <row r="2576" spans="3:13" x14ac:dyDescent="0.3">
      <c r="C2576" s="41" t="s">
        <v>5008</v>
      </c>
      <c r="D2576" s="41"/>
      <c r="E2576" s="41">
        <v>-1</v>
      </c>
      <c r="F2576" s="41">
        <v>-1</v>
      </c>
      <c r="G2576" s="41">
        <v>-1</v>
      </c>
      <c r="H2576" s="103" t="s">
        <v>2355</v>
      </c>
      <c r="I2576" s="41" t="s">
        <v>6033</v>
      </c>
      <c r="J2576" s="41">
        <v>-1</v>
      </c>
      <c r="K2576" s="41" t="s">
        <v>6034</v>
      </c>
      <c r="L2576" s="41" t="s">
        <v>6034</v>
      </c>
      <c r="M2576" s="41" t="s">
        <v>6034</v>
      </c>
    </row>
    <row r="2577" spans="3:13" x14ac:dyDescent="0.3">
      <c r="C2577" s="41" t="s">
        <v>5008</v>
      </c>
      <c r="D2577" s="41"/>
      <c r="E2577" s="41">
        <v>-1</v>
      </c>
      <c r="F2577" s="41">
        <v>-1</v>
      </c>
      <c r="G2577" s="41">
        <v>-1</v>
      </c>
      <c r="H2577" s="103" t="s">
        <v>2355</v>
      </c>
      <c r="I2577" s="41" t="s">
        <v>6035</v>
      </c>
      <c r="J2577" s="41">
        <v>-1</v>
      </c>
      <c r="K2577" s="41" t="s">
        <v>6036</v>
      </c>
      <c r="L2577" s="41" t="s">
        <v>6036</v>
      </c>
      <c r="M2577" s="41" t="s">
        <v>6036</v>
      </c>
    </row>
    <row r="2578" spans="3:13" x14ac:dyDescent="0.3">
      <c r="C2578" s="41" t="s">
        <v>5008</v>
      </c>
      <c r="D2578" s="41"/>
      <c r="E2578" s="41">
        <v>-1</v>
      </c>
      <c r="F2578" s="41">
        <v>-1</v>
      </c>
      <c r="G2578" s="41">
        <v>-1</v>
      </c>
      <c r="H2578" s="103" t="s">
        <v>2355</v>
      </c>
      <c r="I2578" s="41" t="s">
        <v>6037</v>
      </c>
      <c r="J2578" s="41">
        <v>-1</v>
      </c>
      <c r="K2578" s="41" t="s">
        <v>6038</v>
      </c>
      <c r="L2578" s="41" t="s">
        <v>6038</v>
      </c>
      <c r="M2578" s="41" t="s">
        <v>6038</v>
      </c>
    </row>
    <row r="2579" spans="3:13" x14ac:dyDescent="0.3">
      <c r="C2579" s="41" t="s">
        <v>5008</v>
      </c>
      <c r="D2579" s="41"/>
      <c r="E2579" s="41">
        <v>-1</v>
      </c>
      <c r="F2579" s="41">
        <v>-1</v>
      </c>
      <c r="G2579" s="41">
        <v>-1</v>
      </c>
      <c r="H2579" s="103" t="s">
        <v>2355</v>
      </c>
      <c r="I2579" s="41" t="s">
        <v>6039</v>
      </c>
      <c r="J2579" s="41">
        <v>-1</v>
      </c>
      <c r="K2579" s="41" t="s">
        <v>6040</v>
      </c>
      <c r="L2579" s="41" t="s">
        <v>6040</v>
      </c>
      <c r="M2579" s="41" t="s">
        <v>6040</v>
      </c>
    </row>
    <row r="2580" spans="3:13" x14ac:dyDescent="0.3">
      <c r="C2580" s="41" t="s">
        <v>5008</v>
      </c>
      <c r="D2580" s="41"/>
      <c r="E2580" s="41">
        <v>-1</v>
      </c>
      <c r="F2580" s="41">
        <v>-1</v>
      </c>
      <c r="G2580" s="41">
        <v>-1</v>
      </c>
      <c r="H2580" s="103" t="s">
        <v>2355</v>
      </c>
      <c r="I2580" s="41" t="s">
        <v>6041</v>
      </c>
      <c r="J2580" s="41">
        <v>-1</v>
      </c>
      <c r="K2580" s="41" t="s">
        <v>6042</v>
      </c>
      <c r="L2580" s="41" t="s">
        <v>6042</v>
      </c>
      <c r="M2580" s="41" t="s">
        <v>6042</v>
      </c>
    </row>
    <row r="2581" spans="3:13" x14ac:dyDescent="0.3">
      <c r="C2581" s="41" t="s">
        <v>5008</v>
      </c>
      <c r="D2581" s="41"/>
      <c r="E2581" s="41">
        <v>-1</v>
      </c>
      <c r="F2581" s="41">
        <v>-1</v>
      </c>
      <c r="G2581" s="41">
        <v>-1</v>
      </c>
      <c r="H2581" s="103" t="s">
        <v>2355</v>
      </c>
      <c r="I2581" s="41" t="s">
        <v>6043</v>
      </c>
      <c r="J2581" s="41">
        <v>-1</v>
      </c>
      <c r="K2581" s="41" t="s">
        <v>6044</v>
      </c>
      <c r="L2581" s="41" t="s">
        <v>6044</v>
      </c>
      <c r="M2581" s="41" t="s">
        <v>6044</v>
      </c>
    </row>
    <row r="2582" spans="3:13" x14ac:dyDescent="0.3">
      <c r="C2582" s="41" t="s">
        <v>5008</v>
      </c>
      <c r="D2582" s="41"/>
      <c r="E2582" s="41">
        <v>-1</v>
      </c>
      <c r="F2582" s="41">
        <v>-1</v>
      </c>
      <c r="G2582" s="41">
        <v>-1</v>
      </c>
      <c r="H2582" s="103" t="s">
        <v>2355</v>
      </c>
      <c r="I2582" s="41" t="s">
        <v>6045</v>
      </c>
      <c r="J2582" s="41">
        <v>-1</v>
      </c>
      <c r="K2582" s="41" t="s">
        <v>6046</v>
      </c>
      <c r="L2582" s="41" t="s">
        <v>6046</v>
      </c>
      <c r="M2582" s="41" t="s">
        <v>6046</v>
      </c>
    </row>
    <row r="2583" spans="3:13" x14ac:dyDescent="0.3">
      <c r="C2583" s="41" t="s">
        <v>5008</v>
      </c>
      <c r="D2583" s="41"/>
      <c r="E2583" s="41">
        <v>-1</v>
      </c>
      <c r="F2583" s="41">
        <v>-1</v>
      </c>
      <c r="G2583" s="41">
        <v>-1</v>
      </c>
      <c r="H2583" s="103" t="s">
        <v>2355</v>
      </c>
      <c r="I2583" s="41" t="s">
        <v>6047</v>
      </c>
      <c r="J2583" s="41">
        <v>-1</v>
      </c>
      <c r="K2583" s="41" t="s">
        <v>6048</v>
      </c>
      <c r="L2583" s="41" t="s">
        <v>6048</v>
      </c>
      <c r="M2583" s="41" t="s">
        <v>6048</v>
      </c>
    </row>
    <row r="2584" spans="3:13" x14ac:dyDescent="0.3">
      <c r="C2584" s="41" t="s">
        <v>5008</v>
      </c>
      <c r="D2584" s="41"/>
      <c r="E2584" s="41">
        <v>-1</v>
      </c>
      <c r="F2584" s="41">
        <v>-1</v>
      </c>
      <c r="G2584" s="41">
        <v>-1</v>
      </c>
      <c r="H2584" s="103" t="s">
        <v>2355</v>
      </c>
      <c r="I2584" s="41" t="s">
        <v>6049</v>
      </c>
      <c r="J2584" s="41">
        <v>-1</v>
      </c>
      <c r="K2584" s="41" t="s">
        <v>6050</v>
      </c>
      <c r="L2584" s="41" t="s">
        <v>6050</v>
      </c>
      <c r="M2584" s="41" t="s">
        <v>6050</v>
      </c>
    </row>
    <row r="2585" spans="3:13" x14ac:dyDescent="0.3">
      <c r="C2585" s="41" t="s">
        <v>5008</v>
      </c>
      <c r="D2585" s="41"/>
      <c r="E2585" s="41">
        <v>-1</v>
      </c>
      <c r="F2585" s="41">
        <v>-1</v>
      </c>
      <c r="G2585" s="41">
        <v>-1</v>
      </c>
      <c r="H2585" s="103" t="s">
        <v>2355</v>
      </c>
      <c r="I2585" s="41" t="s">
        <v>6051</v>
      </c>
      <c r="J2585" s="41">
        <v>-1</v>
      </c>
      <c r="K2585" s="41" t="s">
        <v>6052</v>
      </c>
      <c r="L2585" s="41" t="s">
        <v>6052</v>
      </c>
      <c r="M2585" s="41" t="s">
        <v>6052</v>
      </c>
    </row>
    <row r="2586" spans="3:13" x14ac:dyDescent="0.3">
      <c r="C2586" s="41" t="s">
        <v>5008</v>
      </c>
      <c r="D2586" s="41"/>
      <c r="E2586" s="41">
        <v>-1</v>
      </c>
      <c r="F2586" s="41">
        <v>-1</v>
      </c>
      <c r="G2586" s="41">
        <v>-1</v>
      </c>
      <c r="H2586" s="103" t="s">
        <v>2355</v>
      </c>
      <c r="I2586" s="41" t="s">
        <v>6053</v>
      </c>
      <c r="J2586" s="41">
        <v>-1</v>
      </c>
      <c r="K2586" s="41" t="s">
        <v>6054</v>
      </c>
      <c r="L2586" s="41" t="s">
        <v>6054</v>
      </c>
      <c r="M2586" s="41" t="s">
        <v>6054</v>
      </c>
    </row>
    <row r="2587" spans="3:13" x14ac:dyDescent="0.3">
      <c r="C2587" s="41" t="s">
        <v>5008</v>
      </c>
      <c r="D2587" s="41"/>
      <c r="E2587" s="41">
        <v>-1</v>
      </c>
      <c r="F2587" s="41">
        <v>-1</v>
      </c>
      <c r="G2587" s="41">
        <v>-1</v>
      </c>
      <c r="H2587" s="103" t="s">
        <v>2355</v>
      </c>
      <c r="I2587" s="41" t="s">
        <v>6055</v>
      </c>
      <c r="J2587" s="41">
        <v>-1</v>
      </c>
      <c r="K2587" s="41" t="s">
        <v>6056</v>
      </c>
      <c r="L2587" s="41" t="s">
        <v>6056</v>
      </c>
      <c r="M2587" s="41" t="s">
        <v>6056</v>
      </c>
    </row>
    <row r="2588" spans="3:13" x14ac:dyDescent="0.3">
      <c r="C2588" s="41" t="s">
        <v>5008</v>
      </c>
      <c r="D2588" s="41"/>
      <c r="E2588" s="41">
        <v>-1</v>
      </c>
      <c r="F2588" s="41">
        <v>-1</v>
      </c>
      <c r="G2588" s="41">
        <v>-1</v>
      </c>
      <c r="H2588" s="103" t="s">
        <v>2355</v>
      </c>
      <c r="I2588" s="41" t="s">
        <v>6057</v>
      </c>
      <c r="J2588" s="41">
        <v>-1</v>
      </c>
      <c r="K2588" s="41" t="s">
        <v>6058</v>
      </c>
      <c r="L2588" s="41" t="s">
        <v>6058</v>
      </c>
      <c r="M2588" s="41" t="s">
        <v>6058</v>
      </c>
    </row>
    <row r="2589" spans="3:13" x14ac:dyDescent="0.3">
      <c r="C2589" s="41" t="s">
        <v>5008</v>
      </c>
      <c r="D2589" s="41"/>
      <c r="E2589" s="41">
        <v>-1</v>
      </c>
      <c r="F2589" s="41">
        <v>-1</v>
      </c>
      <c r="G2589" s="41">
        <v>-1</v>
      </c>
      <c r="H2589" s="103" t="s">
        <v>2355</v>
      </c>
      <c r="I2589" s="41" t="s">
        <v>6059</v>
      </c>
      <c r="J2589" s="41">
        <v>-1</v>
      </c>
      <c r="K2589" s="41" t="s">
        <v>6060</v>
      </c>
      <c r="L2589" s="41" t="s">
        <v>6060</v>
      </c>
      <c r="M2589" s="41" t="s">
        <v>6060</v>
      </c>
    </row>
    <row r="2590" spans="3:13" x14ac:dyDescent="0.3">
      <c r="C2590" s="41" t="s">
        <v>5008</v>
      </c>
      <c r="D2590" s="41"/>
      <c r="E2590" s="41">
        <v>-1</v>
      </c>
      <c r="F2590" s="41">
        <v>-1</v>
      </c>
      <c r="G2590" s="41">
        <v>-1</v>
      </c>
      <c r="H2590" s="103" t="s">
        <v>2355</v>
      </c>
      <c r="I2590" s="41" t="s">
        <v>6061</v>
      </c>
      <c r="J2590" s="41">
        <v>-1</v>
      </c>
      <c r="K2590" s="41" t="s">
        <v>6062</v>
      </c>
      <c r="L2590" s="41" t="s">
        <v>6062</v>
      </c>
      <c r="M2590" s="41" t="s">
        <v>6062</v>
      </c>
    </row>
    <row r="2591" spans="3:13" x14ac:dyDescent="0.3">
      <c r="C2591" s="41" t="s">
        <v>5008</v>
      </c>
      <c r="D2591" s="41"/>
      <c r="E2591" s="41">
        <v>-1</v>
      </c>
      <c r="F2591" s="41">
        <v>-1</v>
      </c>
      <c r="G2591" s="41">
        <v>-1</v>
      </c>
      <c r="H2591" s="103" t="s">
        <v>2355</v>
      </c>
      <c r="I2591" s="41" t="s">
        <v>6063</v>
      </c>
      <c r="J2591" s="41">
        <v>-1</v>
      </c>
      <c r="K2591" s="41" t="s">
        <v>6064</v>
      </c>
      <c r="L2591" s="41" t="s">
        <v>6064</v>
      </c>
      <c r="M2591" s="41" t="s">
        <v>6064</v>
      </c>
    </row>
    <row r="2592" spans="3:13" x14ac:dyDescent="0.3">
      <c r="C2592" s="41" t="s">
        <v>5008</v>
      </c>
      <c r="D2592" s="41"/>
      <c r="E2592" s="41">
        <v>-1</v>
      </c>
      <c r="F2592" s="41">
        <v>-1</v>
      </c>
      <c r="G2592" s="41">
        <v>-1</v>
      </c>
      <c r="H2592" s="103" t="s">
        <v>2355</v>
      </c>
      <c r="I2592" s="41" t="s">
        <v>6065</v>
      </c>
      <c r="J2592" s="41">
        <v>-1</v>
      </c>
      <c r="K2592" s="41" t="s">
        <v>6066</v>
      </c>
      <c r="L2592" s="41" t="s">
        <v>6066</v>
      </c>
      <c r="M2592" s="41" t="s">
        <v>6066</v>
      </c>
    </row>
    <row r="2593" spans="3:13" x14ac:dyDescent="0.3">
      <c r="C2593" s="41" t="s">
        <v>5008</v>
      </c>
      <c r="D2593" s="41"/>
      <c r="E2593" s="41">
        <v>-1</v>
      </c>
      <c r="F2593" s="41">
        <v>-1</v>
      </c>
      <c r="G2593" s="41">
        <v>-1</v>
      </c>
      <c r="H2593" s="103" t="s">
        <v>2355</v>
      </c>
      <c r="I2593" s="41" t="s">
        <v>6067</v>
      </c>
      <c r="J2593" s="41">
        <v>-1</v>
      </c>
      <c r="K2593" s="41" t="s">
        <v>6068</v>
      </c>
      <c r="L2593" s="41" t="s">
        <v>6068</v>
      </c>
      <c r="M2593" s="41" t="s">
        <v>6068</v>
      </c>
    </row>
    <row r="2594" spans="3:13" x14ac:dyDescent="0.3">
      <c r="C2594" s="41" t="s">
        <v>5008</v>
      </c>
      <c r="D2594" s="41"/>
      <c r="E2594" s="41">
        <v>-1</v>
      </c>
      <c r="F2594" s="41">
        <v>-1</v>
      </c>
      <c r="G2594" s="41">
        <v>-1</v>
      </c>
      <c r="H2594" s="103" t="s">
        <v>2355</v>
      </c>
      <c r="I2594" s="41" t="s">
        <v>6069</v>
      </c>
      <c r="J2594" s="41">
        <v>-1</v>
      </c>
      <c r="K2594" s="41" t="s">
        <v>6070</v>
      </c>
      <c r="L2594" s="41" t="s">
        <v>6070</v>
      </c>
      <c r="M2594" s="41" t="s">
        <v>6070</v>
      </c>
    </row>
    <row r="2595" spans="3:13" x14ac:dyDescent="0.3">
      <c r="C2595" s="41" t="s">
        <v>5008</v>
      </c>
      <c r="D2595" s="41"/>
      <c r="E2595" s="41">
        <v>-1</v>
      </c>
      <c r="F2595" s="41">
        <v>-1</v>
      </c>
      <c r="G2595" s="41">
        <v>-1</v>
      </c>
      <c r="H2595" s="103" t="s">
        <v>2355</v>
      </c>
      <c r="I2595" s="41" t="s">
        <v>6071</v>
      </c>
      <c r="J2595" s="41">
        <v>-1</v>
      </c>
      <c r="K2595" s="41" t="s">
        <v>6072</v>
      </c>
      <c r="L2595" s="41" t="s">
        <v>6072</v>
      </c>
      <c r="M2595" s="41" t="s">
        <v>6072</v>
      </c>
    </row>
    <row r="2596" spans="3:13" x14ac:dyDescent="0.3">
      <c r="C2596" s="41" t="s">
        <v>5008</v>
      </c>
      <c r="D2596" s="41"/>
      <c r="E2596" s="41">
        <v>-1</v>
      </c>
      <c r="F2596" s="41">
        <v>-1</v>
      </c>
      <c r="G2596" s="41">
        <v>-1</v>
      </c>
      <c r="H2596" s="103" t="s">
        <v>2355</v>
      </c>
      <c r="I2596" s="41" t="s">
        <v>6073</v>
      </c>
      <c r="J2596" s="41">
        <v>-1</v>
      </c>
      <c r="K2596" s="41" t="s">
        <v>6074</v>
      </c>
      <c r="L2596" s="41" t="s">
        <v>6074</v>
      </c>
      <c r="M2596" s="41" t="s">
        <v>6074</v>
      </c>
    </row>
    <row r="2597" spans="3:13" x14ac:dyDescent="0.3">
      <c r="C2597" s="41" t="s">
        <v>5008</v>
      </c>
      <c r="D2597" s="41"/>
      <c r="E2597" s="41">
        <v>-1</v>
      </c>
      <c r="F2597" s="41">
        <v>-1</v>
      </c>
      <c r="G2597" s="41">
        <v>-1</v>
      </c>
      <c r="H2597" s="103" t="s">
        <v>2355</v>
      </c>
      <c r="I2597" s="41" t="s">
        <v>6075</v>
      </c>
      <c r="J2597" s="41">
        <v>-1</v>
      </c>
      <c r="K2597" s="41" t="s">
        <v>6076</v>
      </c>
      <c r="L2597" s="41" t="s">
        <v>6076</v>
      </c>
      <c r="M2597" s="41" t="s">
        <v>6076</v>
      </c>
    </row>
    <row r="2598" spans="3:13" x14ac:dyDescent="0.3">
      <c r="C2598" s="41" t="s">
        <v>5008</v>
      </c>
      <c r="D2598" s="41"/>
      <c r="E2598" s="41">
        <v>-1</v>
      </c>
      <c r="F2598" s="41">
        <v>-1</v>
      </c>
      <c r="G2598" s="41">
        <v>-1</v>
      </c>
      <c r="H2598" s="103" t="s">
        <v>2355</v>
      </c>
      <c r="I2598" s="41" t="s">
        <v>6077</v>
      </c>
      <c r="J2598" s="41">
        <v>-1</v>
      </c>
      <c r="K2598" s="41" t="s">
        <v>6078</v>
      </c>
      <c r="L2598" s="41" t="s">
        <v>6078</v>
      </c>
      <c r="M2598" s="41" t="s">
        <v>6078</v>
      </c>
    </row>
    <row r="2599" spans="3:13" x14ac:dyDescent="0.3">
      <c r="C2599" s="41" t="s">
        <v>5008</v>
      </c>
      <c r="D2599" s="41"/>
      <c r="E2599" s="41">
        <v>-1</v>
      </c>
      <c r="F2599" s="41">
        <v>-1</v>
      </c>
      <c r="G2599" s="41">
        <v>-1</v>
      </c>
      <c r="H2599" s="103" t="s">
        <v>2355</v>
      </c>
      <c r="I2599" s="41" t="s">
        <v>6079</v>
      </c>
      <c r="J2599" s="41">
        <v>-1</v>
      </c>
      <c r="K2599" s="41" t="s">
        <v>6080</v>
      </c>
      <c r="L2599" s="41" t="s">
        <v>6080</v>
      </c>
      <c r="M2599" s="41" t="s">
        <v>6080</v>
      </c>
    </row>
    <row r="2600" spans="3:13" x14ac:dyDescent="0.3">
      <c r="C2600" s="41" t="s">
        <v>5008</v>
      </c>
      <c r="D2600" s="41"/>
      <c r="E2600" s="41">
        <v>-1</v>
      </c>
      <c r="F2600" s="41">
        <v>-1</v>
      </c>
      <c r="G2600" s="41">
        <v>-1</v>
      </c>
      <c r="H2600" s="103" t="s">
        <v>2355</v>
      </c>
      <c r="I2600" s="41" t="s">
        <v>6081</v>
      </c>
      <c r="J2600" s="41">
        <v>-1</v>
      </c>
      <c r="K2600" s="41" t="s">
        <v>6082</v>
      </c>
      <c r="L2600" s="41" t="s">
        <v>6082</v>
      </c>
      <c r="M2600" s="41" t="s">
        <v>6082</v>
      </c>
    </row>
    <row r="2601" spans="3:13" x14ac:dyDescent="0.3">
      <c r="C2601" s="41" t="s">
        <v>5008</v>
      </c>
      <c r="D2601" s="41"/>
      <c r="E2601" s="41">
        <v>-1</v>
      </c>
      <c r="F2601" s="41">
        <v>-1</v>
      </c>
      <c r="G2601" s="41">
        <v>-1</v>
      </c>
      <c r="H2601" s="103" t="s">
        <v>2355</v>
      </c>
      <c r="I2601" s="41" t="s">
        <v>6083</v>
      </c>
      <c r="J2601" s="41">
        <v>-1</v>
      </c>
      <c r="K2601" s="41" t="s">
        <v>5658</v>
      </c>
      <c r="L2601" s="41" t="s">
        <v>5658</v>
      </c>
      <c r="M2601" s="41" t="s">
        <v>5658</v>
      </c>
    </row>
    <row r="2602" spans="3:13" x14ac:dyDescent="0.3">
      <c r="C2602" s="41" t="s">
        <v>5008</v>
      </c>
      <c r="D2602" s="41"/>
      <c r="E2602" s="41">
        <v>-1</v>
      </c>
      <c r="F2602" s="41">
        <v>-1</v>
      </c>
      <c r="G2602" s="41">
        <v>-1</v>
      </c>
      <c r="H2602" s="103" t="s">
        <v>2355</v>
      </c>
      <c r="I2602" s="41" t="s">
        <v>6084</v>
      </c>
      <c r="J2602" s="41">
        <v>-1</v>
      </c>
      <c r="K2602" s="41" t="s">
        <v>6085</v>
      </c>
      <c r="L2602" s="41" t="s">
        <v>6085</v>
      </c>
      <c r="M2602" s="41" t="s">
        <v>6085</v>
      </c>
    </row>
    <row r="2603" spans="3:13" x14ac:dyDescent="0.3">
      <c r="C2603" s="41" t="s">
        <v>5008</v>
      </c>
      <c r="D2603" s="41"/>
      <c r="E2603" s="41">
        <v>-1</v>
      </c>
      <c r="F2603" s="41">
        <v>-1</v>
      </c>
      <c r="G2603" s="41">
        <v>-1</v>
      </c>
      <c r="H2603" s="103" t="s">
        <v>2355</v>
      </c>
      <c r="I2603" s="41" t="s">
        <v>6086</v>
      </c>
      <c r="J2603" s="41">
        <v>-1</v>
      </c>
      <c r="K2603" s="41" t="s">
        <v>6087</v>
      </c>
      <c r="L2603" s="41" t="s">
        <v>6087</v>
      </c>
      <c r="M2603" s="41" t="s">
        <v>6087</v>
      </c>
    </row>
    <row r="2604" spans="3:13" x14ac:dyDescent="0.3">
      <c r="C2604" s="41" t="s">
        <v>5008</v>
      </c>
      <c r="D2604" s="41"/>
      <c r="E2604" s="41">
        <v>-1</v>
      </c>
      <c r="F2604" s="41">
        <v>-1</v>
      </c>
      <c r="G2604" s="41">
        <v>-1</v>
      </c>
      <c r="H2604" s="103" t="s">
        <v>2355</v>
      </c>
      <c r="I2604" s="41" t="s">
        <v>6088</v>
      </c>
      <c r="J2604" s="41">
        <v>-1</v>
      </c>
      <c r="K2604" s="41" t="s">
        <v>6089</v>
      </c>
      <c r="L2604" s="41" t="s">
        <v>6089</v>
      </c>
      <c r="M2604" s="41" t="s">
        <v>6089</v>
      </c>
    </row>
    <row r="2605" spans="3:13" x14ac:dyDescent="0.3">
      <c r="C2605" s="41" t="s">
        <v>5008</v>
      </c>
      <c r="D2605" s="41"/>
      <c r="E2605" s="41">
        <v>-1</v>
      </c>
      <c r="F2605" s="41">
        <v>-1</v>
      </c>
      <c r="G2605" s="41">
        <v>-1</v>
      </c>
      <c r="H2605" s="103" t="s">
        <v>2355</v>
      </c>
      <c r="I2605" s="41" t="s">
        <v>6090</v>
      </c>
      <c r="J2605" s="41">
        <v>-1</v>
      </c>
      <c r="K2605" s="41" t="s">
        <v>6091</v>
      </c>
      <c r="L2605" s="41" t="s">
        <v>6091</v>
      </c>
      <c r="M2605" s="41" t="s">
        <v>6091</v>
      </c>
    </row>
    <row r="2606" spans="3:13" x14ac:dyDescent="0.3">
      <c r="C2606" s="41" t="s">
        <v>5008</v>
      </c>
      <c r="D2606" s="41"/>
      <c r="E2606" s="41">
        <v>-1</v>
      </c>
      <c r="F2606" s="41">
        <v>-1</v>
      </c>
      <c r="G2606" s="41">
        <v>-1</v>
      </c>
      <c r="H2606" s="103" t="s">
        <v>2355</v>
      </c>
      <c r="I2606" s="41" t="s">
        <v>6092</v>
      </c>
      <c r="J2606" s="41">
        <v>-1</v>
      </c>
      <c r="K2606" s="41" t="s">
        <v>6093</v>
      </c>
      <c r="L2606" s="41" t="s">
        <v>6093</v>
      </c>
      <c r="M2606" s="41" t="s">
        <v>6093</v>
      </c>
    </row>
    <row r="2607" spans="3:13" x14ac:dyDescent="0.3">
      <c r="C2607" s="41" t="s">
        <v>5008</v>
      </c>
      <c r="D2607" s="41"/>
      <c r="E2607" s="41">
        <v>-1</v>
      </c>
      <c r="F2607" s="41">
        <v>-1</v>
      </c>
      <c r="G2607" s="41">
        <v>-1</v>
      </c>
      <c r="H2607" s="103" t="s">
        <v>2355</v>
      </c>
      <c r="I2607" s="41" t="s">
        <v>6094</v>
      </c>
      <c r="J2607" s="41">
        <v>-1</v>
      </c>
      <c r="K2607" s="41" t="s">
        <v>6095</v>
      </c>
      <c r="L2607" s="41" t="s">
        <v>6095</v>
      </c>
      <c r="M2607" s="41" t="s">
        <v>6095</v>
      </c>
    </row>
    <row r="2608" spans="3:13" x14ac:dyDescent="0.3">
      <c r="C2608" s="41" t="s">
        <v>5008</v>
      </c>
      <c r="D2608" s="41"/>
      <c r="E2608" s="41">
        <v>-1</v>
      </c>
      <c r="F2608" s="41">
        <v>-1</v>
      </c>
      <c r="G2608" s="41">
        <v>-1</v>
      </c>
      <c r="H2608" s="103" t="s">
        <v>2355</v>
      </c>
      <c r="I2608" s="41" t="s">
        <v>6096</v>
      </c>
      <c r="J2608" s="41">
        <v>-1</v>
      </c>
      <c r="K2608" s="41" t="s">
        <v>6097</v>
      </c>
      <c r="L2608" s="41" t="s">
        <v>6097</v>
      </c>
      <c r="M2608" s="41" t="s">
        <v>6097</v>
      </c>
    </row>
    <row r="2609" spans="3:13" x14ac:dyDescent="0.3">
      <c r="C2609" s="41" t="s">
        <v>5008</v>
      </c>
      <c r="D2609" s="41"/>
      <c r="E2609" s="41">
        <v>-1</v>
      </c>
      <c r="F2609" s="41">
        <v>-1</v>
      </c>
      <c r="G2609" s="41">
        <v>-1</v>
      </c>
      <c r="H2609" s="103" t="s">
        <v>2355</v>
      </c>
      <c r="I2609" s="41" t="s">
        <v>6098</v>
      </c>
      <c r="J2609" s="41">
        <v>-1</v>
      </c>
      <c r="K2609" s="41" t="s">
        <v>6099</v>
      </c>
      <c r="L2609" s="41" t="s">
        <v>6099</v>
      </c>
      <c r="M2609" s="41" t="s">
        <v>6099</v>
      </c>
    </row>
    <row r="2610" spans="3:13" x14ac:dyDescent="0.3">
      <c r="C2610" s="41" t="s">
        <v>5008</v>
      </c>
      <c r="D2610" s="41"/>
      <c r="E2610" s="41">
        <v>-1</v>
      </c>
      <c r="F2610" s="41">
        <v>-1</v>
      </c>
      <c r="G2610" s="41">
        <v>-1</v>
      </c>
      <c r="H2610" s="103" t="s">
        <v>2355</v>
      </c>
      <c r="I2610" s="41" t="s">
        <v>6100</v>
      </c>
      <c r="J2610" s="41">
        <v>-1</v>
      </c>
      <c r="K2610" s="41" t="s">
        <v>6101</v>
      </c>
      <c r="L2610" s="41" t="s">
        <v>6101</v>
      </c>
      <c r="M2610" s="41" t="s">
        <v>6101</v>
      </c>
    </row>
    <row r="2611" spans="3:13" x14ac:dyDescent="0.3">
      <c r="C2611" s="41" t="s">
        <v>5008</v>
      </c>
      <c r="D2611" s="41"/>
      <c r="E2611" s="41">
        <v>-1</v>
      </c>
      <c r="F2611" s="41">
        <v>-1</v>
      </c>
      <c r="G2611" s="41">
        <v>-1</v>
      </c>
      <c r="H2611" s="103" t="s">
        <v>2355</v>
      </c>
      <c r="I2611" s="41" t="s">
        <v>6102</v>
      </c>
      <c r="J2611" s="41">
        <v>-1</v>
      </c>
      <c r="K2611" s="41" t="s">
        <v>6103</v>
      </c>
      <c r="L2611" s="41" t="s">
        <v>6103</v>
      </c>
      <c r="M2611" s="41" t="s">
        <v>6103</v>
      </c>
    </row>
    <row r="2612" spans="3:13" x14ac:dyDescent="0.3">
      <c r="C2612" s="41" t="s">
        <v>5008</v>
      </c>
      <c r="D2612" s="41"/>
      <c r="E2612" s="41">
        <v>-1</v>
      </c>
      <c r="F2612" s="41">
        <v>-1</v>
      </c>
      <c r="G2612" s="41">
        <v>-1</v>
      </c>
      <c r="H2612" s="103" t="s">
        <v>2355</v>
      </c>
      <c r="I2612" s="41" t="s">
        <v>6104</v>
      </c>
      <c r="J2612" s="41">
        <v>-1</v>
      </c>
      <c r="K2612" s="41" t="s">
        <v>6105</v>
      </c>
      <c r="L2612" s="41" t="s">
        <v>6105</v>
      </c>
      <c r="M2612" s="41" t="s">
        <v>6105</v>
      </c>
    </row>
    <row r="2613" spans="3:13" x14ac:dyDescent="0.3">
      <c r="C2613" s="41" t="s">
        <v>5008</v>
      </c>
      <c r="D2613" s="41"/>
      <c r="E2613" s="41">
        <v>-1</v>
      </c>
      <c r="F2613" s="41">
        <v>-1</v>
      </c>
      <c r="G2613" s="41">
        <v>-1</v>
      </c>
      <c r="H2613" s="103" t="s">
        <v>2355</v>
      </c>
      <c r="I2613" s="41" t="s">
        <v>6106</v>
      </c>
      <c r="J2613" s="41">
        <v>-1</v>
      </c>
      <c r="K2613" s="41" t="s">
        <v>6107</v>
      </c>
      <c r="L2613" s="41" t="s">
        <v>6107</v>
      </c>
      <c r="M2613" s="41" t="s">
        <v>6107</v>
      </c>
    </row>
    <row r="2614" spans="3:13" x14ac:dyDescent="0.3">
      <c r="C2614" s="41" t="s">
        <v>5008</v>
      </c>
      <c r="D2614" s="41"/>
      <c r="E2614" s="41">
        <v>-1</v>
      </c>
      <c r="F2614" s="41">
        <v>-1</v>
      </c>
      <c r="G2614" s="41">
        <v>-1</v>
      </c>
      <c r="H2614" s="103" t="s">
        <v>2355</v>
      </c>
      <c r="I2614" s="41" t="s">
        <v>6108</v>
      </c>
      <c r="J2614" s="41">
        <v>-1</v>
      </c>
      <c r="K2614" s="41" t="s">
        <v>6109</v>
      </c>
      <c r="L2614" s="41" t="s">
        <v>6109</v>
      </c>
      <c r="M2614" s="41" t="s">
        <v>6109</v>
      </c>
    </row>
    <row r="2615" spans="3:13" x14ac:dyDescent="0.3">
      <c r="C2615" s="41" t="s">
        <v>5008</v>
      </c>
      <c r="D2615" s="41"/>
      <c r="E2615" s="41">
        <v>-1</v>
      </c>
      <c r="F2615" s="41">
        <v>-1</v>
      </c>
      <c r="G2615" s="41">
        <v>-1</v>
      </c>
      <c r="H2615" s="103" t="s">
        <v>2355</v>
      </c>
      <c r="I2615" s="41" t="s">
        <v>6110</v>
      </c>
      <c r="J2615" s="41">
        <v>-1</v>
      </c>
      <c r="K2615" s="41" t="s">
        <v>6111</v>
      </c>
      <c r="L2615" s="41" t="s">
        <v>6111</v>
      </c>
      <c r="M2615" s="41" t="s">
        <v>6111</v>
      </c>
    </row>
    <row r="2616" spans="3:13" x14ac:dyDescent="0.3">
      <c r="C2616" s="41" t="s">
        <v>5008</v>
      </c>
      <c r="D2616" s="41"/>
      <c r="E2616" s="41">
        <v>-1</v>
      </c>
      <c r="F2616" s="41">
        <v>-1</v>
      </c>
      <c r="G2616" s="41">
        <v>-1</v>
      </c>
      <c r="H2616" s="103" t="s">
        <v>2355</v>
      </c>
      <c r="I2616" s="41" t="s">
        <v>6112</v>
      </c>
      <c r="J2616" s="41">
        <v>-1</v>
      </c>
      <c r="K2616" s="41" t="s">
        <v>1579</v>
      </c>
      <c r="L2616" s="41" t="s">
        <v>1579</v>
      </c>
      <c r="M2616" s="41" t="s">
        <v>1579</v>
      </c>
    </row>
    <row r="2617" spans="3:13" x14ac:dyDescent="0.3">
      <c r="C2617" s="41" t="s">
        <v>5008</v>
      </c>
      <c r="D2617" s="41"/>
      <c r="E2617" s="41">
        <v>-1</v>
      </c>
      <c r="F2617" s="41">
        <v>-1</v>
      </c>
      <c r="G2617" s="41">
        <v>-1</v>
      </c>
      <c r="H2617" s="103" t="s">
        <v>2355</v>
      </c>
      <c r="I2617" s="41" t="s">
        <v>6113</v>
      </c>
      <c r="J2617" s="41">
        <v>-1</v>
      </c>
      <c r="K2617" s="41" t="s">
        <v>6114</v>
      </c>
      <c r="L2617" s="41" t="s">
        <v>6114</v>
      </c>
      <c r="M2617" s="41" t="s">
        <v>6114</v>
      </c>
    </row>
    <row r="2618" spans="3:13" x14ac:dyDescent="0.3">
      <c r="C2618" s="41" t="s">
        <v>5008</v>
      </c>
      <c r="D2618" s="41"/>
      <c r="E2618" s="41">
        <v>-1</v>
      </c>
      <c r="F2618" s="41">
        <v>-1</v>
      </c>
      <c r="G2618" s="41">
        <v>-1</v>
      </c>
      <c r="H2618" s="103" t="s">
        <v>2355</v>
      </c>
      <c r="I2618" s="41" t="s">
        <v>6115</v>
      </c>
      <c r="J2618" s="41">
        <v>-1</v>
      </c>
      <c r="K2618" s="41" t="s">
        <v>6116</v>
      </c>
      <c r="L2618" s="41" t="s">
        <v>6116</v>
      </c>
      <c r="M2618" s="41" t="s">
        <v>6116</v>
      </c>
    </row>
    <row r="2619" spans="3:13" x14ac:dyDescent="0.3">
      <c r="C2619" s="41" t="s">
        <v>5008</v>
      </c>
      <c r="D2619" s="41"/>
      <c r="E2619" s="41">
        <v>-1</v>
      </c>
      <c r="F2619" s="41">
        <v>-1</v>
      </c>
      <c r="G2619" s="41">
        <v>-1</v>
      </c>
      <c r="H2619" s="103" t="s">
        <v>2355</v>
      </c>
      <c r="I2619" s="41" t="s">
        <v>6117</v>
      </c>
      <c r="J2619" s="41">
        <v>-1</v>
      </c>
      <c r="K2619" s="41" t="s">
        <v>6118</v>
      </c>
      <c r="L2619" s="41" t="s">
        <v>6118</v>
      </c>
      <c r="M2619" s="41" t="s">
        <v>6118</v>
      </c>
    </row>
    <row r="2620" spans="3:13" x14ac:dyDescent="0.3">
      <c r="C2620" s="41" t="s">
        <v>5008</v>
      </c>
      <c r="D2620" s="41"/>
      <c r="E2620" s="41">
        <v>-1</v>
      </c>
      <c r="F2620" s="41">
        <v>-1</v>
      </c>
      <c r="G2620" s="41">
        <v>-1</v>
      </c>
      <c r="H2620" s="103" t="s">
        <v>2355</v>
      </c>
      <c r="I2620" s="41" t="s">
        <v>6119</v>
      </c>
      <c r="J2620" s="41">
        <v>-1</v>
      </c>
      <c r="K2620" s="41" t="s">
        <v>6120</v>
      </c>
      <c r="L2620" s="41" t="s">
        <v>6120</v>
      </c>
      <c r="M2620" s="41" t="s">
        <v>6120</v>
      </c>
    </row>
    <row r="2621" spans="3:13" x14ac:dyDescent="0.3">
      <c r="C2621" s="41" t="s">
        <v>5008</v>
      </c>
      <c r="D2621" s="41"/>
      <c r="E2621" s="41">
        <v>-1</v>
      </c>
      <c r="F2621" s="41">
        <v>-1</v>
      </c>
      <c r="G2621" s="41">
        <v>-1</v>
      </c>
      <c r="H2621" s="103" t="s">
        <v>2355</v>
      </c>
      <c r="I2621" s="41" t="s">
        <v>6121</v>
      </c>
      <c r="J2621" s="41">
        <v>-1</v>
      </c>
      <c r="K2621" s="41" t="s">
        <v>6122</v>
      </c>
      <c r="L2621" s="41" t="s">
        <v>6122</v>
      </c>
      <c r="M2621" s="41" t="s">
        <v>6122</v>
      </c>
    </row>
    <row r="2622" spans="3:13" x14ac:dyDescent="0.3">
      <c r="C2622" s="41" t="s">
        <v>5008</v>
      </c>
      <c r="D2622" s="41"/>
      <c r="E2622" s="41">
        <v>-1</v>
      </c>
      <c r="F2622" s="41">
        <v>-1</v>
      </c>
      <c r="G2622" s="41">
        <v>-1</v>
      </c>
      <c r="H2622" s="103" t="s">
        <v>2355</v>
      </c>
      <c r="I2622" s="41" t="s">
        <v>6123</v>
      </c>
      <c r="J2622" s="41">
        <v>-1</v>
      </c>
      <c r="K2622" s="41" t="s">
        <v>6124</v>
      </c>
      <c r="L2622" s="41" t="s">
        <v>6124</v>
      </c>
      <c r="M2622" s="41" t="s">
        <v>6124</v>
      </c>
    </row>
    <row r="2623" spans="3:13" x14ac:dyDescent="0.3">
      <c r="C2623" s="41" t="s">
        <v>5008</v>
      </c>
      <c r="D2623" s="41"/>
      <c r="E2623" s="41">
        <v>-1</v>
      </c>
      <c r="F2623" s="41">
        <v>-1</v>
      </c>
      <c r="G2623" s="41">
        <v>-1</v>
      </c>
      <c r="H2623" s="103" t="s">
        <v>2355</v>
      </c>
      <c r="I2623" s="41" t="s">
        <v>6125</v>
      </c>
      <c r="J2623" s="41">
        <v>-1</v>
      </c>
      <c r="K2623" s="41" t="s">
        <v>6126</v>
      </c>
      <c r="L2623" s="41" t="s">
        <v>6126</v>
      </c>
      <c r="M2623" s="41" t="s">
        <v>6126</v>
      </c>
    </row>
    <row r="2624" spans="3:13" x14ac:dyDescent="0.3">
      <c r="C2624" s="41" t="s">
        <v>5008</v>
      </c>
      <c r="D2624" s="41"/>
      <c r="E2624" s="41">
        <v>-1</v>
      </c>
      <c r="F2624" s="41">
        <v>-1</v>
      </c>
      <c r="G2624" s="41">
        <v>-1</v>
      </c>
      <c r="H2624" s="103" t="s">
        <v>2355</v>
      </c>
      <c r="I2624" s="41" t="s">
        <v>6127</v>
      </c>
      <c r="J2624" s="41">
        <v>-1</v>
      </c>
      <c r="K2624" s="41" t="s">
        <v>6128</v>
      </c>
      <c r="L2624" s="41" t="s">
        <v>6128</v>
      </c>
      <c r="M2624" s="41" t="s">
        <v>6128</v>
      </c>
    </row>
    <row r="2625" spans="3:13" x14ac:dyDescent="0.3">
      <c r="C2625" s="41" t="s">
        <v>5008</v>
      </c>
      <c r="D2625" s="41"/>
      <c r="E2625" s="41">
        <v>-1</v>
      </c>
      <c r="F2625" s="41">
        <v>-1</v>
      </c>
      <c r="G2625" s="41">
        <v>-1</v>
      </c>
      <c r="H2625" s="103" t="s">
        <v>2355</v>
      </c>
      <c r="I2625" s="41" t="s">
        <v>6129</v>
      </c>
      <c r="J2625" s="41">
        <v>-1</v>
      </c>
      <c r="K2625" s="41" t="s">
        <v>5017</v>
      </c>
      <c r="L2625" s="41" t="s">
        <v>5017</v>
      </c>
      <c r="M2625" s="41" t="s">
        <v>5017</v>
      </c>
    </row>
    <row r="2626" spans="3:13" x14ac:dyDescent="0.3">
      <c r="C2626" s="41" t="s">
        <v>5008</v>
      </c>
      <c r="D2626" s="41"/>
      <c r="E2626" s="41">
        <v>-1</v>
      </c>
      <c r="F2626" s="41">
        <v>-1</v>
      </c>
      <c r="G2626" s="41">
        <v>-1</v>
      </c>
      <c r="H2626" s="103" t="s">
        <v>2355</v>
      </c>
      <c r="I2626" s="41" t="s">
        <v>6130</v>
      </c>
      <c r="J2626" s="41">
        <v>-1</v>
      </c>
      <c r="K2626" s="41" t="s">
        <v>6131</v>
      </c>
      <c r="L2626" s="41" t="s">
        <v>6131</v>
      </c>
      <c r="M2626" s="41" t="s">
        <v>6131</v>
      </c>
    </row>
    <row r="2627" spans="3:13" x14ac:dyDescent="0.3">
      <c r="C2627" s="41" t="s">
        <v>5008</v>
      </c>
      <c r="D2627" s="41"/>
      <c r="E2627" s="41">
        <v>-1</v>
      </c>
      <c r="F2627" s="41">
        <v>-1</v>
      </c>
      <c r="G2627" s="41">
        <v>-1</v>
      </c>
      <c r="H2627" s="103" t="s">
        <v>2355</v>
      </c>
      <c r="I2627" s="41" t="s">
        <v>6132</v>
      </c>
      <c r="J2627" s="41">
        <v>-1</v>
      </c>
      <c r="K2627" s="41" t="s">
        <v>6133</v>
      </c>
      <c r="L2627" s="41" t="s">
        <v>6133</v>
      </c>
      <c r="M2627" s="41" t="s">
        <v>6133</v>
      </c>
    </row>
    <row r="2628" spans="3:13" x14ac:dyDescent="0.3">
      <c r="C2628" s="41" t="s">
        <v>5008</v>
      </c>
      <c r="D2628" s="41"/>
      <c r="E2628" s="41">
        <v>-1</v>
      </c>
      <c r="F2628" s="41">
        <v>-1</v>
      </c>
      <c r="G2628" s="41">
        <v>-1</v>
      </c>
      <c r="H2628" s="103" t="s">
        <v>2355</v>
      </c>
      <c r="I2628" s="41" t="s">
        <v>6134</v>
      </c>
      <c r="J2628" s="41">
        <v>-1</v>
      </c>
      <c r="K2628" s="41" t="s">
        <v>6135</v>
      </c>
      <c r="L2628" s="41" t="s">
        <v>6135</v>
      </c>
      <c r="M2628" s="41" t="s">
        <v>6135</v>
      </c>
    </row>
    <row r="2629" spans="3:13" x14ac:dyDescent="0.3">
      <c r="C2629" s="41" t="s">
        <v>5008</v>
      </c>
      <c r="D2629" s="41"/>
      <c r="E2629" s="41">
        <v>-1</v>
      </c>
      <c r="F2629" s="41">
        <v>-1</v>
      </c>
      <c r="G2629" s="41">
        <v>-1</v>
      </c>
      <c r="H2629" s="103" t="s">
        <v>2355</v>
      </c>
      <c r="I2629" s="41" t="s">
        <v>6136</v>
      </c>
      <c r="J2629" s="41">
        <v>-1</v>
      </c>
      <c r="K2629" s="41" t="s">
        <v>6137</v>
      </c>
      <c r="L2629" s="41" t="s">
        <v>6137</v>
      </c>
      <c r="M2629" s="41" t="s">
        <v>6137</v>
      </c>
    </row>
    <row r="2630" spans="3:13" x14ac:dyDescent="0.3">
      <c r="C2630" s="41" t="s">
        <v>5008</v>
      </c>
      <c r="D2630" s="41"/>
      <c r="E2630" s="41">
        <v>-1</v>
      </c>
      <c r="F2630" s="41">
        <v>-1</v>
      </c>
      <c r="G2630" s="41">
        <v>-1</v>
      </c>
      <c r="H2630" s="103" t="s">
        <v>2355</v>
      </c>
      <c r="I2630" s="41" t="s">
        <v>6138</v>
      </c>
      <c r="J2630" s="41">
        <v>-1</v>
      </c>
      <c r="K2630" s="41" t="s">
        <v>6139</v>
      </c>
      <c r="L2630" s="41" t="s">
        <v>6139</v>
      </c>
      <c r="M2630" s="41" t="s">
        <v>6139</v>
      </c>
    </row>
    <row r="2631" spans="3:13" x14ac:dyDescent="0.3">
      <c r="C2631" s="41" t="s">
        <v>5008</v>
      </c>
      <c r="D2631" s="41"/>
      <c r="E2631" s="41">
        <v>-1</v>
      </c>
      <c r="F2631" s="41">
        <v>-1</v>
      </c>
      <c r="G2631" s="41">
        <v>-1</v>
      </c>
      <c r="H2631" s="103" t="s">
        <v>2355</v>
      </c>
      <c r="I2631" s="41" t="s">
        <v>6140</v>
      </c>
      <c r="J2631" s="41">
        <v>-1</v>
      </c>
      <c r="K2631" s="41" t="s">
        <v>6141</v>
      </c>
      <c r="L2631" s="41" t="s">
        <v>6141</v>
      </c>
      <c r="M2631" s="41" t="s">
        <v>6141</v>
      </c>
    </row>
    <row r="2632" spans="3:13" x14ac:dyDescent="0.3">
      <c r="C2632" s="41" t="s">
        <v>5008</v>
      </c>
      <c r="D2632" s="41"/>
      <c r="E2632" s="41">
        <v>-1</v>
      </c>
      <c r="F2632" s="41">
        <v>-1</v>
      </c>
      <c r="G2632" s="41">
        <v>-1</v>
      </c>
      <c r="H2632" s="103" t="s">
        <v>2355</v>
      </c>
      <c r="I2632" s="41" t="s">
        <v>6142</v>
      </c>
      <c r="J2632" s="41">
        <v>-1</v>
      </c>
      <c r="K2632" s="41" t="s">
        <v>6143</v>
      </c>
      <c r="L2632" s="41" t="s">
        <v>6143</v>
      </c>
      <c r="M2632" s="41" t="s">
        <v>6143</v>
      </c>
    </row>
    <row r="2633" spans="3:13" x14ac:dyDescent="0.3">
      <c r="C2633" s="41" t="s">
        <v>5008</v>
      </c>
      <c r="D2633" s="41"/>
      <c r="E2633" s="41">
        <v>-1</v>
      </c>
      <c r="F2633" s="41">
        <v>-1</v>
      </c>
      <c r="G2633" s="41">
        <v>-1</v>
      </c>
      <c r="H2633" s="103" t="s">
        <v>2355</v>
      </c>
      <c r="I2633" s="41" t="s">
        <v>6144</v>
      </c>
      <c r="J2633" s="41">
        <v>-1</v>
      </c>
      <c r="K2633" s="41" t="s">
        <v>6145</v>
      </c>
      <c r="L2633" s="41" t="s">
        <v>6145</v>
      </c>
      <c r="M2633" s="41" t="s">
        <v>6145</v>
      </c>
    </row>
    <row r="2634" spans="3:13" x14ac:dyDescent="0.3">
      <c r="C2634" s="41" t="s">
        <v>5008</v>
      </c>
      <c r="D2634" s="41"/>
      <c r="E2634" s="41">
        <v>-1</v>
      </c>
      <c r="F2634" s="41">
        <v>-1</v>
      </c>
      <c r="G2634" s="41">
        <v>-1</v>
      </c>
      <c r="H2634" s="103" t="s">
        <v>2355</v>
      </c>
      <c r="I2634" s="41" t="s">
        <v>6146</v>
      </c>
      <c r="J2634" s="41">
        <v>-1</v>
      </c>
      <c r="K2634" s="41" t="s">
        <v>6147</v>
      </c>
      <c r="L2634" s="41" t="s">
        <v>6147</v>
      </c>
      <c r="M2634" s="41" t="s">
        <v>6147</v>
      </c>
    </row>
    <row r="2635" spans="3:13" x14ac:dyDescent="0.3">
      <c r="C2635" s="41" t="s">
        <v>5008</v>
      </c>
      <c r="D2635" s="41"/>
      <c r="E2635" s="41">
        <v>-1</v>
      </c>
      <c r="F2635" s="41">
        <v>-1</v>
      </c>
      <c r="G2635" s="41">
        <v>-1</v>
      </c>
      <c r="H2635" s="103" t="s">
        <v>2355</v>
      </c>
      <c r="I2635" s="41" t="s">
        <v>6148</v>
      </c>
      <c r="J2635" s="41">
        <v>-1</v>
      </c>
      <c r="K2635" s="41" t="s">
        <v>6149</v>
      </c>
      <c r="L2635" s="41" t="s">
        <v>6149</v>
      </c>
      <c r="M2635" s="41" t="s">
        <v>6149</v>
      </c>
    </row>
    <row r="2636" spans="3:13" x14ac:dyDescent="0.3">
      <c r="C2636" s="41" t="s">
        <v>5008</v>
      </c>
      <c r="D2636" s="41"/>
      <c r="E2636" s="41">
        <v>-1</v>
      </c>
      <c r="F2636" s="41">
        <v>-1</v>
      </c>
      <c r="G2636" s="41">
        <v>-1</v>
      </c>
      <c r="H2636" s="103" t="s">
        <v>2355</v>
      </c>
      <c r="I2636" s="41" t="s">
        <v>6150</v>
      </c>
      <c r="J2636" s="41">
        <v>-1</v>
      </c>
      <c r="K2636" s="41" t="s">
        <v>6151</v>
      </c>
      <c r="L2636" s="41" t="s">
        <v>6151</v>
      </c>
      <c r="M2636" s="41" t="s">
        <v>6151</v>
      </c>
    </row>
    <row r="2637" spans="3:13" x14ac:dyDescent="0.3">
      <c r="C2637" s="41" t="s">
        <v>5008</v>
      </c>
      <c r="D2637" s="41"/>
      <c r="E2637" s="41">
        <v>-1</v>
      </c>
      <c r="F2637" s="41">
        <v>-1</v>
      </c>
      <c r="G2637" s="41">
        <v>-1</v>
      </c>
      <c r="H2637" s="103" t="s">
        <v>2355</v>
      </c>
      <c r="I2637" s="41" t="s">
        <v>6152</v>
      </c>
      <c r="J2637" s="41">
        <v>-1</v>
      </c>
      <c r="K2637" s="41" t="s">
        <v>6153</v>
      </c>
      <c r="L2637" s="41" t="s">
        <v>6153</v>
      </c>
      <c r="M2637" s="41" t="s">
        <v>6153</v>
      </c>
    </row>
    <row r="2638" spans="3:13" x14ac:dyDescent="0.3">
      <c r="C2638" s="41" t="s">
        <v>5008</v>
      </c>
      <c r="D2638" s="41"/>
      <c r="E2638" s="41">
        <v>-1</v>
      </c>
      <c r="F2638" s="41">
        <v>-1</v>
      </c>
      <c r="G2638" s="41">
        <v>-1</v>
      </c>
      <c r="H2638" s="103" t="s">
        <v>2355</v>
      </c>
      <c r="I2638" s="41" t="s">
        <v>6154</v>
      </c>
      <c r="J2638" s="41">
        <v>-1</v>
      </c>
      <c r="K2638" s="41" t="s">
        <v>6155</v>
      </c>
      <c r="L2638" s="41" t="s">
        <v>6155</v>
      </c>
      <c r="M2638" s="41" t="s">
        <v>6155</v>
      </c>
    </row>
    <row r="2639" spans="3:13" x14ac:dyDescent="0.3">
      <c r="C2639" s="41" t="s">
        <v>5008</v>
      </c>
      <c r="D2639" s="41"/>
      <c r="E2639" s="41">
        <v>-1</v>
      </c>
      <c r="F2639" s="41">
        <v>-1</v>
      </c>
      <c r="G2639" s="41">
        <v>-1</v>
      </c>
      <c r="H2639" s="103" t="s">
        <v>2355</v>
      </c>
      <c r="I2639" s="41" t="s">
        <v>6156</v>
      </c>
      <c r="J2639" s="41">
        <v>-1</v>
      </c>
      <c r="K2639" s="41" t="s">
        <v>6157</v>
      </c>
      <c r="L2639" s="41" t="s">
        <v>6157</v>
      </c>
      <c r="M2639" s="41" t="s">
        <v>6157</v>
      </c>
    </row>
    <row r="2640" spans="3:13" x14ac:dyDescent="0.3">
      <c r="C2640" s="41" t="s">
        <v>5008</v>
      </c>
      <c r="D2640" s="41"/>
      <c r="E2640" s="41">
        <v>-1</v>
      </c>
      <c r="F2640" s="41">
        <v>-1</v>
      </c>
      <c r="G2640" s="41">
        <v>-1</v>
      </c>
      <c r="H2640" s="103" t="s">
        <v>2355</v>
      </c>
      <c r="I2640" s="41" t="s">
        <v>6158</v>
      </c>
      <c r="J2640" s="41">
        <v>-1</v>
      </c>
      <c r="K2640" s="41" t="s">
        <v>6159</v>
      </c>
      <c r="L2640" s="41" t="s">
        <v>6159</v>
      </c>
      <c r="M2640" s="41" t="s">
        <v>6159</v>
      </c>
    </row>
    <row r="2641" spans="3:13" x14ac:dyDescent="0.3">
      <c r="C2641" s="41" t="s">
        <v>5008</v>
      </c>
      <c r="D2641" s="41"/>
      <c r="E2641" s="41">
        <v>-1</v>
      </c>
      <c r="F2641" s="41">
        <v>-1</v>
      </c>
      <c r="G2641" s="41">
        <v>-1</v>
      </c>
      <c r="H2641" s="103" t="s">
        <v>2355</v>
      </c>
      <c r="I2641" s="41" t="s">
        <v>6160</v>
      </c>
      <c r="J2641" s="41">
        <v>-1</v>
      </c>
      <c r="K2641" s="41" t="s">
        <v>6161</v>
      </c>
      <c r="L2641" s="41" t="s">
        <v>6161</v>
      </c>
      <c r="M2641" s="41" t="s">
        <v>6161</v>
      </c>
    </row>
    <row r="2642" spans="3:13" x14ac:dyDescent="0.3">
      <c r="C2642" s="41" t="s">
        <v>5008</v>
      </c>
      <c r="D2642" s="41"/>
      <c r="E2642" s="41">
        <v>-1</v>
      </c>
      <c r="F2642" s="41">
        <v>-1</v>
      </c>
      <c r="G2642" s="41">
        <v>-1</v>
      </c>
      <c r="H2642" s="103" t="s">
        <v>2355</v>
      </c>
      <c r="I2642" s="41" t="s">
        <v>6162</v>
      </c>
      <c r="J2642" s="41">
        <v>-1</v>
      </c>
      <c r="K2642" s="41" t="s">
        <v>6163</v>
      </c>
      <c r="L2642" s="41" t="s">
        <v>6163</v>
      </c>
      <c r="M2642" s="41" t="s">
        <v>6163</v>
      </c>
    </row>
    <row r="2643" spans="3:13" x14ac:dyDescent="0.3">
      <c r="C2643" s="41" t="s">
        <v>5008</v>
      </c>
      <c r="D2643" s="41"/>
      <c r="E2643" s="41">
        <v>-1</v>
      </c>
      <c r="F2643" s="41">
        <v>-1</v>
      </c>
      <c r="G2643" s="41">
        <v>-1</v>
      </c>
      <c r="H2643" s="103" t="s">
        <v>2355</v>
      </c>
      <c r="I2643" s="41" t="s">
        <v>6164</v>
      </c>
      <c r="J2643" s="41">
        <v>-1</v>
      </c>
      <c r="K2643" s="41" t="s">
        <v>6165</v>
      </c>
      <c r="L2643" s="41" t="s">
        <v>6165</v>
      </c>
      <c r="M2643" s="41" t="s">
        <v>6165</v>
      </c>
    </row>
    <row r="2644" spans="3:13" x14ac:dyDescent="0.3">
      <c r="C2644" s="41" t="s">
        <v>5008</v>
      </c>
      <c r="D2644" s="41"/>
      <c r="E2644" s="41">
        <v>-1</v>
      </c>
      <c r="F2644" s="41">
        <v>-1</v>
      </c>
      <c r="G2644" s="41">
        <v>-1</v>
      </c>
      <c r="H2644" s="103" t="s">
        <v>2355</v>
      </c>
      <c r="I2644" s="41" t="s">
        <v>6166</v>
      </c>
      <c r="J2644" s="41">
        <v>-1</v>
      </c>
      <c r="K2644" s="41" t="s">
        <v>6167</v>
      </c>
      <c r="L2644" s="41" t="s">
        <v>6167</v>
      </c>
      <c r="M2644" s="41" t="s">
        <v>6167</v>
      </c>
    </row>
    <row r="2645" spans="3:13" x14ac:dyDescent="0.3">
      <c r="C2645" s="41" t="s">
        <v>5008</v>
      </c>
      <c r="D2645" s="41"/>
      <c r="E2645" s="41">
        <v>-1</v>
      </c>
      <c r="F2645" s="41">
        <v>-1</v>
      </c>
      <c r="G2645" s="41">
        <v>-1</v>
      </c>
      <c r="H2645" s="103" t="s">
        <v>2355</v>
      </c>
      <c r="I2645" s="41" t="s">
        <v>6168</v>
      </c>
      <c r="J2645" s="41">
        <v>-1</v>
      </c>
      <c r="K2645" s="41" t="s">
        <v>6169</v>
      </c>
      <c r="L2645" s="41" t="s">
        <v>6169</v>
      </c>
      <c r="M2645" s="41" t="s">
        <v>6169</v>
      </c>
    </row>
    <row r="2646" spans="3:13" x14ac:dyDescent="0.3">
      <c r="C2646" s="41" t="s">
        <v>5008</v>
      </c>
      <c r="D2646" s="41"/>
      <c r="E2646" s="41">
        <v>-1</v>
      </c>
      <c r="F2646" s="41">
        <v>-1</v>
      </c>
      <c r="G2646" s="41">
        <v>-1</v>
      </c>
      <c r="H2646" s="103" t="s">
        <v>2355</v>
      </c>
      <c r="I2646" s="41" t="s">
        <v>6170</v>
      </c>
      <c r="J2646" s="41">
        <v>-1</v>
      </c>
      <c r="K2646" s="41" t="s">
        <v>6171</v>
      </c>
      <c r="L2646" s="41" t="s">
        <v>6171</v>
      </c>
      <c r="M2646" s="41" t="s">
        <v>6171</v>
      </c>
    </row>
    <row r="2647" spans="3:13" x14ac:dyDescent="0.3">
      <c r="C2647" s="41" t="s">
        <v>5008</v>
      </c>
      <c r="D2647" s="41"/>
      <c r="E2647" s="41">
        <v>-1</v>
      </c>
      <c r="F2647" s="41">
        <v>-1</v>
      </c>
      <c r="G2647" s="41">
        <v>-1</v>
      </c>
      <c r="H2647" s="103" t="s">
        <v>2355</v>
      </c>
      <c r="I2647" s="41" t="s">
        <v>6172</v>
      </c>
      <c r="J2647" s="41">
        <v>-1</v>
      </c>
      <c r="K2647" s="41" t="s">
        <v>6173</v>
      </c>
      <c r="L2647" s="41" t="s">
        <v>6173</v>
      </c>
      <c r="M2647" s="41" t="s">
        <v>6173</v>
      </c>
    </row>
    <row r="2648" spans="3:13" x14ac:dyDescent="0.3">
      <c r="C2648" s="41" t="s">
        <v>5008</v>
      </c>
      <c r="D2648" s="41"/>
      <c r="E2648" s="41">
        <v>-1</v>
      </c>
      <c r="F2648" s="41">
        <v>-1</v>
      </c>
      <c r="G2648" s="41">
        <v>-1</v>
      </c>
      <c r="H2648" s="103" t="s">
        <v>2355</v>
      </c>
      <c r="I2648" s="41" t="s">
        <v>6174</v>
      </c>
      <c r="J2648" s="41">
        <v>-1</v>
      </c>
      <c r="K2648" s="41" t="s">
        <v>6175</v>
      </c>
      <c r="L2648" s="41" t="s">
        <v>6175</v>
      </c>
      <c r="M2648" s="41" t="s">
        <v>5335</v>
      </c>
    </row>
    <row r="2649" spans="3:13" x14ac:dyDescent="0.3">
      <c r="C2649" s="41" t="s">
        <v>5008</v>
      </c>
      <c r="D2649" s="41"/>
      <c r="E2649" s="41">
        <v>-1</v>
      </c>
      <c r="F2649" s="41">
        <v>-1</v>
      </c>
      <c r="G2649" s="41">
        <v>-1</v>
      </c>
      <c r="H2649" s="103" t="s">
        <v>2355</v>
      </c>
      <c r="I2649" s="41" t="s">
        <v>6176</v>
      </c>
      <c r="J2649" s="41">
        <v>-1</v>
      </c>
      <c r="K2649" s="41" t="s">
        <v>6177</v>
      </c>
      <c r="L2649" s="41" t="s">
        <v>6177</v>
      </c>
      <c r="M2649" s="41" t="s">
        <v>6177</v>
      </c>
    </row>
    <row r="2650" spans="3:13" x14ac:dyDescent="0.3">
      <c r="C2650" s="41" t="s">
        <v>5008</v>
      </c>
      <c r="D2650" s="41"/>
      <c r="E2650" s="41">
        <v>-1</v>
      </c>
      <c r="F2650" s="41">
        <v>-1</v>
      </c>
      <c r="G2650" s="41">
        <v>-1</v>
      </c>
      <c r="H2650" s="103" t="s">
        <v>2355</v>
      </c>
      <c r="I2650" s="41" t="s">
        <v>6178</v>
      </c>
      <c r="J2650" s="41">
        <v>-1</v>
      </c>
      <c r="K2650" s="41" t="s">
        <v>6179</v>
      </c>
      <c r="L2650" s="41" t="s">
        <v>6179</v>
      </c>
      <c r="M2650" s="41" t="s">
        <v>6179</v>
      </c>
    </row>
    <row r="2651" spans="3:13" x14ac:dyDescent="0.3">
      <c r="C2651" s="41" t="s">
        <v>5008</v>
      </c>
      <c r="D2651" s="41"/>
      <c r="E2651" s="41">
        <v>-1</v>
      </c>
      <c r="F2651" s="41">
        <v>-1</v>
      </c>
      <c r="G2651" s="41">
        <v>-1</v>
      </c>
      <c r="H2651" s="103" t="s">
        <v>2355</v>
      </c>
      <c r="I2651" s="41" t="s">
        <v>6180</v>
      </c>
      <c r="J2651" s="41">
        <v>-1</v>
      </c>
      <c r="K2651" s="41" t="s">
        <v>6181</v>
      </c>
      <c r="L2651" s="41" t="s">
        <v>6181</v>
      </c>
      <c r="M2651" s="41" t="s">
        <v>6181</v>
      </c>
    </row>
    <row r="2652" spans="3:13" x14ac:dyDescent="0.3">
      <c r="C2652" s="41" t="s">
        <v>5008</v>
      </c>
      <c r="D2652" s="41"/>
      <c r="E2652" s="41">
        <v>-1</v>
      </c>
      <c r="F2652" s="41">
        <v>-1</v>
      </c>
      <c r="G2652" s="41">
        <v>-1</v>
      </c>
      <c r="H2652" s="103" t="s">
        <v>2355</v>
      </c>
      <c r="I2652" s="41" t="s">
        <v>6182</v>
      </c>
      <c r="J2652" s="41">
        <v>-1</v>
      </c>
      <c r="K2652" s="41" t="s">
        <v>5730</v>
      </c>
      <c r="L2652" s="41" t="s">
        <v>5730</v>
      </c>
      <c r="M2652" s="41" t="s">
        <v>5730</v>
      </c>
    </row>
    <row r="2653" spans="3:13" x14ac:dyDescent="0.3">
      <c r="C2653" s="41" t="s">
        <v>5008</v>
      </c>
      <c r="D2653" s="41"/>
      <c r="E2653" s="41">
        <v>-1</v>
      </c>
      <c r="F2653" s="41">
        <v>-1</v>
      </c>
      <c r="G2653" s="41">
        <v>-1</v>
      </c>
      <c r="H2653" s="103" t="s">
        <v>2355</v>
      </c>
      <c r="I2653" s="41" t="s">
        <v>6183</v>
      </c>
      <c r="J2653" s="41">
        <v>-1</v>
      </c>
      <c r="K2653" s="41" t="s">
        <v>6184</v>
      </c>
      <c r="L2653" s="41" t="s">
        <v>6184</v>
      </c>
      <c r="M2653" s="41" t="s">
        <v>6184</v>
      </c>
    </row>
    <row r="2654" spans="3:13" x14ac:dyDescent="0.3">
      <c r="C2654" s="41" t="s">
        <v>5008</v>
      </c>
      <c r="D2654" s="41"/>
      <c r="E2654" s="41">
        <v>-1</v>
      </c>
      <c r="F2654" s="41">
        <v>-1</v>
      </c>
      <c r="G2654" s="41">
        <v>-1</v>
      </c>
      <c r="H2654" s="103" t="s">
        <v>2355</v>
      </c>
      <c r="I2654" s="41" t="s">
        <v>6185</v>
      </c>
      <c r="J2654" s="41">
        <v>-1</v>
      </c>
      <c r="K2654" s="41" t="s">
        <v>6186</v>
      </c>
      <c r="L2654" s="41" t="s">
        <v>6186</v>
      </c>
      <c r="M2654" s="41" t="s">
        <v>6186</v>
      </c>
    </row>
    <row r="2655" spans="3:13" x14ac:dyDescent="0.3">
      <c r="C2655" s="41" t="s">
        <v>5008</v>
      </c>
      <c r="D2655" s="41"/>
      <c r="E2655" s="41">
        <v>-1</v>
      </c>
      <c r="F2655" s="41">
        <v>-1</v>
      </c>
      <c r="G2655" s="41">
        <v>-1</v>
      </c>
      <c r="H2655" s="103" t="s">
        <v>2355</v>
      </c>
      <c r="I2655" s="41" t="s">
        <v>6187</v>
      </c>
      <c r="J2655" s="41">
        <v>-1</v>
      </c>
      <c r="K2655" s="41" t="s">
        <v>6188</v>
      </c>
      <c r="L2655" s="41" t="s">
        <v>6188</v>
      </c>
      <c r="M2655" s="41" t="s">
        <v>6188</v>
      </c>
    </row>
    <row r="2656" spans="3:13" x14ac:dyDescent="0.3">
      <c r="C2656" s="41" t="s">
        <v>5008</v>
      </c>
      <c r="D2656" s="41"/>
      <c r="E2656" s="41">
        <v>-1</v>
      </c>
      <c r="F2656" s="41">
        <v>-1</v>
      </c>
      <c r="G2656" s="41">
        <v>-1</v>
      </c>
      <c r="H2656" s="103" t="s">
        <v>2355</v>
      </c>
      <c r="I2656" s="41" t="s">
        <v>6189</v>
      </c>
      <c r="J2656" s="41">
        <v>-1</v>
      </c>
      <c r="K2656" s="41" t="s">
        <v>5098</v>
      </c>
      <c r="L2656" s="41" t="s">
        <v>5098</v>
      </c>
      <c r="M2656" s="41" t="s">
        <v>5098</v>
      </c>
    </row>
    <row r="2657" spans="3:13" x14ac:dyDescent="0.3">
      <c r="C2657" s="41" t="s">
        <v>5008</v>
      </c>
      <c r="D2657" s="41"/>
      <c r="E2657" s="41">
        <v>-1</v>
      </c>
      <c r="F2657" s="41">
        <v>-1</v>
      </c>
      <c r="G2657" s="41">
        <v>-1</v>
      </c>
      <c r="H2657" s="103" t="s">
        <v>2355</v>
      </c>
      <c r="I2657" s="41" t="s">
        <v>6190</v>
      </c>
      <c r="J2657" s="41">
        <v>-1</v>
      </c>
      <c r="K2657" s="41" t="s">
        <v>6191</v>
      </c>
      <c r="L2657" s="41" t="s">
        <v>6191</v>
      </c>
      <c r="M2657" s="41" t="s">
        <v>6191</v>
      </c>
    </row>
    <row r="2658" spans="3:13" x14ac:dyDescent="0.3">
      <c r="C2658" s="41" t="s">
        <v>5008</v>
      </c>
      <c r="D2658" s="41"/>
      <c r="E2658" s="41">
        <v>-1</v>
      </c>
      <c r="F2658" s="41">
        <v>-1</v>
      </c>
      <c r="G2658" s="41">
        <v>-1</v>
      </c>
      <c r="H2658" s="103" t="s">
        <v>2355</v>
      </c>
      <c r="I2658" s="41" t="s">
        <v>6192</v>
      </c>
      <c r="J2658" s="41">
        <v>-1</v>
      </c>
      <c r="K2658" s="41" t="s">
        <v>6193</v>
      </c>
      <c r="L2658" s="41" t="s">
        <v>6193</v>
      </c>
      <c r="M2658" s="41" t="s">
        <v>6193</v>
      </c>
    </row>
    <row r="2659" spans="3:13" x14ac:dyDescent="0.3">
      <c r="C2659" s="41" t="s">
        <v>5008</v>
      </c>
      <c r="D2659" s="41"/>
      <c r="E2659" s="41">
        <v>-1</v>
      </c>
      <c r="F2659" s="41">
        <v>-1</v>
      </c>
      <c r="G2659" s="41">
        <v>-1</v>
      </c>
      <c r="H2659" s="103" t="s">
        <v>2355</v>
      </c>
      <c r="I2659" s="41" t="s">
        <v>6194</v>
      </c>
      <c r="J2659" s="41">
        <v>-1</v>
      </c>
      <c r="K2659" s="41" t="s">
        <v>6195</v>
      </c>
      <c r="L2659" s="41" t="s">
        <v>6195</v>
      </c>
      <c r="M2659" s="41" t="s">
        <v>6195</v>
      </c>
    </row>
    <row r="2660" spans="3:13" x14ac:dyDescent="0.3">
      <c r="C2660" s="41" t="s">
        <v>5008</v>
      </c>
      <c r="D2660" s="41"/>
      <c r="E2660" s="41">
        <v>-1</v>
      </c>
      <c r="F2660" s="41">
        <v>-1</v>
      </c>
      <c r="G2660" s="41">
        <v>-1</v>
      </c>
      <c r="H2660" s="103" t="s">
        <v>2355</v>
      </c>
      <c r="I2660" s="41" t="s">
        <v>6196</v>
      </c>
      <c r="J2660" s="41">
        <v>-1</v>
      </c>
      <c r="K2660" s="41" t="s">
        <v>6197</v>
      </c>
      <c r="L2660" s="41" t="s">
        <v>6197</v>
      </c>
      <c r="M2660" s="41" t="s">
        <v>6197</v>
      </c>
    </row>
    <row r="2661" spans="3:13" x14ac:dyDescent="0.3">
      <c r="C2661" s="41" t="s">
        <v>5008</v>
      </c>
      <c r="D2661" s="41"/>
      <c r="E2661" s="41">
        <v>-1</v>
      </c>
      <c r="F2661" s="41">
        <v>-1</v>
      </c>
      <c r="G2661" s="41">
        <v>-1</v>
      </c>
      <c r="H2661" s="103" t="s">
        <v>2355</v>
      </c>
      <c r="I2661" s="41" t="s">
        <v>6198</v>
      </c>
      <c r="J2661" s="41">
        <v>-1</v>
      </c>
      <c r="K2661" s="41" t="s">
        <v>6199</v>
      </c>
      <c r="L2661" s="41" t="s">
        <v>6199</v>
      </c>
      <c r="M2661" s="41" t="s">
        <v>6199</v>
      </c>
    </row>
    <row r="2662" spans="3:13" x14ac:dyDescent="0.3">
      <c r="C2662" s="41" t="s">
        <v>5008</v>
      </c>
      <c r="D2662" s="41"/>
      <c r="E2662" s="41">
        <v>-1</v>
      </c>
      <c r="F2662" s="41">
        <v>-1</v>
      </c>
      <c r="G2662" s="41">
        <v>-1</v>
      </c>
      <c r="H2662" s="103" t="s">
        <v>2355</v>
      </c>
      <c r="I2662" s="41" t="s">
        <v>6200</v>
      </c>
      <c r="J2662" s="41">
        <v>-1</v>
      </c>
      <c r="K2662" s="41" t="s">
        <v>6201</v>
      </c>
      <c r="L2662" s="41" t="s">
        <v>6201</v>
      </c>
      <c r="M2662" s="41" t="s">
        <v>6201</v>
      </c>
    </row>
    <row r="2663" spans="3:13" x14ac:dyDescent="0.3">
      <c r="C2663" s="41" t="s">
        <v>5008</v>
      </c>
      <c r="D2663" s="41"/>
      <c r="E2663" s="41">
        <v>-1</v>
      </c>
      <c r="F2663" s="41">
        <v>-1</v>
      </c>
      <c r="G2663" s="41">
        <v>-1</v>
      </c>
      <c r="H2663" s="103" t="s">
        <v>2355</v>
      </c>
      <c r="I2663" s="41" t="s">
        <v>6202</v>
      </c>
      <c r="J2663" s="41">
        <v>-1</v>
      </c>
      <c r="K2663" s="41" t="s">
        <v>6203</v>
      </c>
      <c r="L2663" s="41" t="s">
        <v>6203</v>
      </c>
      <c r="M2663" s="41" t="s">
        <v>6203</v>
      </c>
    </row>
    <row r="2664" spans="3:13" x14ac:dyDescent="0.3">
      <c r="C2664" s="41" t="s">
        <v>5008</v>
      </c>
      <c r="D2664" s="41"/>
      <c r="E2664" s="41">
        <v>-1</v>
      </c>
      <c r="F2664" s="41">
        <v>-1</v>
      </c>
      <c r="G2664" s="41">
        <v>-1</v>
      </c>
      <c r="H2664" s="103" t="s">
        <v>2355</v>
      </c>
      <c r="I2664" s="41" t="s">
        <v>6204</v>
      </c>
      <c r="J2664" s="41">
        <v>-1</v>
      </c>
      <c r="K2664" s="41" t="s">
        <v>6205</v>
      </c>
      <c r="L2664" s="41" t="s">
        <v>6205</v>
      </c>
      <c r="M2664" s="41" t="s">
        <v>6205</v>
      </c>
    </row>
    <row r="2665" spans="3:13" x14ac:dyDescent="0.3">
      <c r="C2665" s="41" t="s">
        <v>5008</v>
      </c>
      <c r="D2665" s="41"/>
      <c r="E2665" s="41">
        <v>-1</v>
      </c>
      <c r="F2665" s="41">
        <v>-1</v>
      </c>
      <c r="G2665" s="41">
        <v>-1</v>
      </c>
      <c r="H2665" s="103" t="s">
        <v>2355</v>
      </c>
      <c r="I2665" s="41" t="s">
        <v>6206</v>
      </c>
      <c r="J2665" s="41">
        <v>-1</v>
      </c>
      <c r="K2665" s="41" t="s">
        <v>6207</v>
      </c>
      <c r="L2665" s="41" t="s">
        <v>6207</v>
      </c>
      <c r="M2665" s="41" t="s">
        <v>6207</v>
      </c>
    </row>
    <row r="2666" spans="3:13" x14ac:dyDescent="0.3">
      <c r="C2666" s="41" t="s">
        <v>5008</v>
      </c>
      <c r="D2666" s="41"/>
      <c r="E2666" s="41">
        <v>-1</v>
      </c>
      <c r="F2666" s="41">
        <v>-1</v>
      </c>
      <c r="G2666" s="41">
        <v>-1</v>
      </c>
      <c r="H2666" s="103" t="s">
        <v>2355</v>
      </c>
      <c r="I2666" s="41" t="s">
        <v>6208</v>
      </c>
      <c r="J2666" s="41">
        <v>-1</v>
      </c>
      <c r="K2666" s="41" t="s">
        <v>6209</v>
      </c>
      <c r="L2666" s="41" t="s">
        <v>6209</v>
      </c>
      <c r="M2666" s="41" t="s">
        <v>6209</v>
      </c>
    </row>
    <row r="2667" spans="3:13" x14ac:dyDescent="0.3">
      <c r="C2667" s="41" t="s">
        <v>5008</v>
      </c>
      <c r="D2667" s="41"/>
      <c r="E2667" s="41">
        <v>-1</v>
      </c>
      <c r="F2667" s="41">
        <v>-1</v>
      </c>
      <c r="G2667" s="41">
        <v>-1</v>
      </c>
      <c r="H2667" s="103" t="s">
        <v>2355</v>
      </c>
      <c r="I2667" s="41" t="s">
        <v>6210</v>
      </c>
      <c r="J2667" s="41">
        <v>-1</v>
      </c>
      <c r="K2667" s="41" t="s">
        <v>6211</v>
      </c>
      <c r="L2667" s="41" t="s">
        <v>6211</v>
      </c>
      <c r="M2667" s="41" t="s">
        <v>6211</v>
      </c>
    </row>
    <row r="2668" spans="3:13" x14ac:dyDescent="0.3">
      <c r="C2668" s="41" t="s">
        <v>5008</v>
      </c>
      <c r="D2668" s="41"/>
      <c r="E2668" s="41">
        <v>-1</v>
      </c>
      <c r="F2668" s="41">
        <v>-1</v>
      </c>
      <c r="G2668" s="41">
        <v>-1</v>
      </c>
      <c r="H2668" s="103" t="s">
        <v>2355</v>
      </c>
      <c r="I2668" s="41" t="s">
        <v>6212</v>
      </c>
      <c r="J2668" s="41">
        <v>-1</v>
      </c>
      <c r="K2668" s="41" t="s">
        <v>6213</v>
      </c>
      <c r="L2668" s="41" t="s">
        <v>6213</v>
      </c>
      <c r="M2668" s="41" t="s">
        <v>6213</v>
      </c>
    </row>
    <row r="2669" spans="3:13" x14ac:dyDescent="0.3">
      <c r="C2669" s="41" t="s">
        <v>5008</v>
      </c>
      <c r="D2669" s="41"/>
      <c r="E2669" s="41">
        <v>-1</v>
      </c>
      <c r="F2669" s="41">
        <v>-1</v>
      </c>
      <c r="G2669" s="41">
        <v>-1</v>
      </c>
      <c r="H2669" s="103" t="s">
        <v>2355</v>
      </c>
      <c r="I2669" s="41" t="s">
        <v>6214</v>
      </c>
      <c r="J2669" s="41">
        <v>-1</v>
      </c>
      <c r="K2669" s="41" t="s">
        <v>6215</v>
      </c>
      <c r="L2669" s="41" t="s">
        <v>6215</v>
      </c>
      <c r="M2669" s="41" t="s">
        <v>6215</v>
      </c>
    </row>
    <row r="2670" spans="3:13" x14ac:dyDescent="0.3">
      <c r="C2670" s="41" t="s">
        <v>5008</v>
      </c>
      <c r="D2670" s="41"/>
      <c r="E2670" s="41">
        <v>-1</v>
      </c>
      <c r="F2670" s="41">
        <v>-1</v>
      </c>
      <c r="G2670" s="41">
        <v>-1</v>
      </c>
      <c r="H2670" s="103" t="s">
        <v>2355</v>
      </c>
      <c r="I2670" s="41" t="s">
        <v>6216</v>
      </c>
      <c r="J2670" s="41">
        <v>-1</v>
      </c>
      <c r="K2670" s="41" t="s">
        <v>6217</v>
      </c>
      <c r="L2670" s="41" t="s">
        <v>6217</v>
      </c>
      <c r="M2670" s="41" t="s">
        <v>6217</v>
      </c>
    </row>
    <row r="2671" spans="3:13" x14ac:dyDescent="0.3">
      <c r="C2671" s="41" t="s">
        <v>5008</v>
      </c>
      <c r="D2671" s="41"/>
      <c r="E2671" s="41">
        <v>-1</v>
      </c>
      <c r="F2671" s="41">
        <v>-1</v>
      </c>
      <c r="G2671" s="41">
        <v>-1</v>
      </c>
      <c r="H2671" s="103" t="s">
        <v>2355</v>
      </c>
      <c r="I2671" s="41" t="s">
        <v>6218</v>
      </c>
      <c r="J2671" s="41">
        <v>-1</v>
      </c>
      <c r="K2671" s="41" t="s">
        <v>6219</v>
      </c>
      <c r="L2671" s="41" t="s">
        <v>6219</v>
      </c>
      <c r="M2671" s="41" t="s">
        <v>6219</v>
      </c>
    </row>
    <row r="2672" spans="3:13" x14ac:dyDescent="0.3">
      <c r="C2672" s="41" t="s">
        <v>5008</v>
      </c>
      <c r="D2672" s="41"/>
      <c r="E2672" s="41">
        <v>-1</v>
      </c>
      <c r="F2672" s="41">
        <v>-1</v>
      </c>
      <c r="G2672" s="41">
        <v>-1</v>
      </c>
      <c r="H2672" s="103" t="s">
        <v>2355</v>
      </c>
      <c r="I2672" s="41" t="s">
        <v>6220</v>
      </c>
      <c r="J2672" s="41">
        <v>-1</v>
      </c>
      <c r="K2672" s="41" t="s">
        <v>6221</v>
      </c>
      <c r="L2672" s="41" t="s">
        <v>6221</v>
      </c>
      <c r="M2672" s="41" t="s">
        <v>6221</v>
      </c>
    </row>
    <row r="2673" spans="3:13" x14ac:dyDescent="0.3">
      <c r="C2673" s="41" t="s">
        <v>5008</v>
      </c>
      <c r="D2673" s="41"/>
      <c r="E2673" s="41">
        <v>-1</v>
      </c>
      <c r="F2673" s="41">
        <v>-1</v>
      </c>
      <c r="G2673" s="41">
        <v>-1</v>
      </c>
      <c r="H2673" s="103" t="s">
        <v>2355</v>
      </c>
      <c r="I2673" s="41" t="s">
        <v>6222</v>
      </c>
      <c r="J2673" s="41">
        <v>-1</v>
      </c>
      <c r="K2673" s="41" t="s">
        <v>6223</v>
      </c>
      <c r="L2673" s="41" t="s">
        <v>6223</v>
      </c>
      <c r="M2673" s="41" t="s">
        <v>6223</v>
      </c>
    </row>
    <row r="2674" spans="3:13" x14ac:dyDescent="0.3">
      <c r="C2674" s="41" t="s">
        <v>5008</v>
      </c>
      <c r="D2674" s="41"/>
      <c r="E2674" s="41">
        <v>-1</v>
      </c>
      <c r="F2674" s="41">
        <v>-1</v>
      </c>
      <c r="G2674" s="41">
        <v>-1</v>
      </c>
      <c r="H2674" s="103" t="s">
        <v>2355</v>
      </c>
      <c r="I2674" s="41" t="s">
        <v>6224</v>
      </c>
      <c r="J2674" s="41">
        <v>-1</v>
      </c>
      <c r="K2674" s="41" t="s">
        <v>6225</v>
      </c>
      <c r="L2674" s="41" t="s">
        <v>6225</v>
      </c>
      <c r="M2674" s="41" t="s">
        <v>6225</v>
      </c>
    </row>
    <row r="2675" spans="3:13" x14ac:dyDescent="0.3">
      <c r="C2675" s="41" t="s">
        <v>5008</v>
      </c>
      <c r="D2675" s="41"/>
      <c r="E2675" s="41">
        <v>-1</v>
      </c>
      <c r="F2675" s="41">
        <v>-1</v>
      </c>
      <c r="G2675" s="41">
        <v>-1</v>
      </c>
      <c r="H2675" s="103" t="s">
        <v>2355</v>
      </c>
      <c r="I2675" s="41" t="s">
        <v>6226</v>
      </c>
      <c r="J2675" s="41">
        <v>-1</v>
      </c>
      <c r="K2675" s="41" t="s">
        <v>6227</v>
      </c>
      <c r="L2675" s="41" t="s">
        <v>6227</v>
      </c>
      <c r="M2675" s="41" t="s">
        <v>6227</v>
      </c>
    </row>
    <row r="2676" spans="3:13" x14ac:dyDescent="0.3">
      <c r="C2676" s="41" t="s">
        <v>5008</v>
      </c>
      <c r="D2676" s="41"/>
      <c r="E2676" s="41">
        <v>-1</v>
      </c>
      <c r="F2676" s="41">
        <v>-1</v>
      </c>
      <c r="G2676" s="41">
        <v>-1</v>
      </c>
      <c r="H2676" s="103" t="s">
        <v>2355</v>
      </c>
      <c r="I2676" s="41" t="s">
        <v>6228</v>
      </c>
      <c r="J2676" s="41">
        <v>-1</v>
      </c>
      <c r="K2676" s="41" t="s">
        <v>6229</v>
      </c>
      <c r="L2676" s="41" t="s">
        <v>6229</v>
      </c>
      <c r="M2676" s="41" t="s">
        <v>6229</v>
      </c>
    </row>
    <row r="2677" spans="3:13" x14ac:dyDescent="0.3">
      <c r="C2677" s="41" t="s">
        <v>5008</v>
      </c>
      <c r="D2677" s="41"/>
      <c r="E2677" s="41">
        <v>-1</v>
      </c>
      <c r="F2677" s="41">
        <v>-1</v>
      </c>
      <c r="G2677" s="41">
        <v>-1</v>
      </c>
      <c r="H2677" s="103" t="s">
        <v>2355</v>
      </c>
      <c r="I2677" s="41" t="s">
        <v>6230</v>
      </c>
      <c r="J2677" s="41">
        <v>-1</v>
      </c>
      <c r="K2677" s="41" t="s">
        <v>6231</v>
      </c>
      <c r="L2677" s="41" t="s">
        <v>6231</v>
      </c>
      <c r="M2677" s="41" t="s">
        <v>6231</v>
      </c>
    </row>
    <row r="2678" spans="3:13" x14ac:dyDescent="0.3">
      <c r="C2678" s="41" t="s">
        <v>5008</v>
      </c>
      <c r="D2678" s="41"/>
      <c r="E2678" s="41">
        <v>-1</v>
      </c>
      <c r="F2678" s="41">
        <v>-1</v>
      </c>
      <c r="G2678" s="41">
        <v>-1</v>
      </c>
      <c r="H2678" s="103" t="s">
        <v>2355</v>
      </c>
      <c r="I2678" s="41" t="s">
        <v>6232</v>
      </c>
      <c r="J2678" s="41">
        <v>-1</v>
      </c>
      <c r="K2678" s="41" t="s">
        <v>5371</v>
      </c>
      <c r="L2678" s="41" t="s">
        <v>5371</v>
      </c>
      <c r="M2678" s="41" t="s">
        <v>5371</v>
      </c>
    </row>
    <row r="2679" spans="3:13" x14ac:dyDescent="0.3">
      <c r="C2679" s="41" t="s">
        <v>5008</v>
      </c>
      <c r="D2679" s="41"/>
      <c r="E2679" s="41">
        <v>-1</v>
      </c>
      <c r="F2679" s="41">
        <v>-1</v>
      </c>
      <c r="G2679" s="41">
        <v>-1</v>
      </c>
      <c r="H2679" s="103" t="s">
        <v>2355</v>
      </c>
      <c r="I2679" s="41" t="s">
        <v>6233</v>
      </c>
      <c r="J2679" s="41">
        <v>-1</v>
      </c>
      <c r="K2679" s="41" t="s">
        <v>6234</v>
      </c>
      <c r="L2679" s="41" t="s">
        <v>6234</v>
      </c>
      <c r="M2679" s="41" t="s">
        <v>6234</v>
      </c>
    </row>
    <row r="2680" spans="3:13" x14ac:dyDescent="0.3">
      <c r="C2680" s="41" t="s">
        <v>5008</v>
      </c>
      <c r="D2680" s="41"/>
      <c r="E2680" s="41">
        <v>-1</v>
      </c>
      <c r="F2680" s="41">
        <v>-1</v>
      </c>
      <c r="G2680" s="41">
        <v>-1</v>
      </c>
      <c r="H2680" s="103" t="s">
        <v>2355</v>
      </c>
      <c r="I2680" s="41" t="s">
        <v>6235</v>
      </c>
      <c r="J2680" s="41">
        <v>-1</v>
      </c>
      <c r="K2680" s="41" t="s">
        <v>6236</v>
      </c>
      <c r="L2680" s="41" t="s">
        <v>6236</v>
      </c>
      <c r="M2680" s="41" t="s">
        <v>6236</v>
      </c>
    </row>
    <row r="2681" spans="3:13" x14ac:dyDescent="0.3">
      <c r="C2681" s="41" t="s">
        <v>5008</v>
      </c>
      <c r="D2681" s="41"/>
      <c r="E2681" s="41">
        <v>-1</v>
      </c>
      <c r="F2681" s="41">
        <v>-1</v>
      </c>
      <c r="G2681" s="41">
        <v>-1</v>
      </c>
      <c r="H2681" s="103" t="s">
        <v>2355</v>
      </c>
      <c r="I2681" s="41" t="s">
        <v>6237</v>
      </c>
      <c r="J2681" s="41">
        <v>-1</v>
      </c>
      <c r="K2681" s="41" t="s">
        <v>6238</v>
      </c>
      <c r="L2681" s="41" t="s">
        <v>6238</v>
      </c>
      <c r="M2681" s="41" t="s">
        <v>6238</v>
      </c>
    </row>
    <row r="2682" spans="3:13" x14ac:dyDescent="0.3">
      <c r="C2682" s="41" t="s">
        <v>5008</v>
      </c>
      <c r="D2682" s="41"/>
      <c r="E2682" s="41">
        <v>-1</v>
      </c>
      <c r="F2682" s="41">
        <v>-1</v>
      </c>
      <c r="G2682" s="41">
        <v>-1</v>
      </c>
      <c r="H2682" s="103" t="s">
        <v>2355</v>
      </c>
      <c r="I2682" s="41" t="s">
        <v>6239</v>
      </c>
      <c r="J2682" s="41">
        <v>-1</v>
      </c>
      <c r="K2682" s="41" t="s">
        <v>6240</v>
      </c>
      <c r="L2682" s="41" t="s">
        <v>6240</v>
      </c>
      <c r="M2682" s="41" t="s">
        <v>6240</v>
      </c>
    </row>
    <row r="2683" spans="3:13" x14ac:dyDescent="0.3">
      <c r="C2683" s="41" t="s">
        <v>5008</v>
      </c>
      <c r="D2683" s="41"/>
      <c r="E2683" s="41">
        <v>-1</v>
      </c>
      <c r="F2683" s="41">
        <v>-1</v>
      </c>
      <c r="G2683" s="41">
        <v>-1</v>
      </c>
      <c r="H2683" s="103" t="s">
        <v>2355</v>
      </c>
      <c r="I2683" s="41" t="s">
        <v>6241</v>
      </c>
      <c r="J2683" s="41">
        <v>-1</v>
      </c>
      <c r="K2683" s="41" t="s">
        <v>6242</v>
      </c>
      <c r="L2683" s="41" t="s">
        <v>6242</v>
      </c>
      <c r="M2683" s="41" t="s">
        <v>6242</v>
      </c>
    </row>
    <row r="2684" spans="3:13" x14ac:dyDescent="0.3">
      <c r="C2684" s="41" t="s">
        <v>5008</v>
      </c>
      <c r="D2684" s="41"/>
      <c r="E2684" s="41">
        <v>-1</v>
      </c>
      <c r="F2684" s="41">
        <v>-1</v>
      </c>
      <c r="G2684" s="41">
        <v>-1</v>
      </c>
      <c r="H2684" s="103" t="s">
        <v>2355</v>
      </c>
      <c r="I2684" s="41" t="s">
        <v>6243</v>
      </c>
      <c r="J2684" s="41">
        <v>-1</v>
      </c>
      <c r="K2684" s="41" t="s">
        <v>6244</v>
      </c>
      <c r="L2684" s="41" t="s">
        <v>6244</v>
      </c>
      <c r="M2684" s="41" t="s">
        <v>6244</v>
      </c>
    </row>
    <row r="2685" spans="3:13" x14ac:dyDescent="0.3">
      <c r="C2685" s="41" t="s">
        <v>5008</v>
      </c>
      <c r="D2685" s="41"/>
      <c r="E2685" s="41">
        <v>-1</v>
      </c>
      <c r="F2685" s="41">
        <v>-1</v>
      </c>
      <c r="G2685" s="41">
        <v>-1</v>
      </c>
      <c r="H2685" s="103" t="s">
        <v>2355</v>
      </c>
      <c r="I2685" s="41" t="s">
        <v>6245</v>
      </c>
      <c r="J2685" s="41">
        <v>-1</v>
      </c>
      <c r="K2685" s="41" t="s">
        <v>6246</v>
      </c>
      <c r="L2685" s="41" t="s">
        <v>6246</v>
      </c>
      <c r="M2685" s="41" t="s">
        <v>6246</v>
      </c>
    </row>
    <row r="2686" spans="3:13" x14ac:dyDescent="0.3">
      <c r="C2686" s="41" t="s">
        <v>5008</v>
      </c>
      <c r="D2686" s="41"/>
      <c r="E2686" s="41">
        <v>-1</v>
      </c>
      <c r="F2686" s="41">
        <v>-1</v>
      </c>
      <c r="G2686" s="41">
        <v>-1</v>
      </c>
      <c r="H2686" s="103" t="s">
        <v>2355</v>
      </c>
      <c r="I2686" s="41" t="s">
        <v>6247</v>
      </c>
      <c r="J2686" s="41">
        <v>-1</v>
      </c>
      <c r="K2686" s="41" t="s">
        <v>6248</v>
      </c>
      <c r="L2686" s="41" t="s">
        <v>6248</v>
      </c>
      <c r="M2686" s="41" t="s">
        <v>6248</v>
      </c>
    </row>
    <row r="2687" spans="3:13" x14ac:dyDescent="0.3">
      <c r="C2687" s="41" t="s">
        <v>5008</v>
      </c>
      <c r="D2687" s="41"/>
      <c r="E2687" s="41">
        <v>-1</v>
      </c>
      <c r="F2687" s="41">
        <v>-1</v>
      </c>
      <c r="G2687" s="41">
        <v>-1</v>
      </c>
      <c r="H2687" s="103" t="s">
        <v>2355</v>
      </c>
      <c r="I2687" s="41" t="s">
        <v>6249</v>
      </c>
      <c r="J2687" s="41">
        <v>-1</v>
      </c>
      <c r="K2687" s="41" t="s">
        <v>6250</v>
      </c>
      <c r="L2687" s="41" t="s">
        <v>6250</v>
      </c>
      <c r="M2687" s="41" t="s">
        <v>6250</v>
      </c>
    </row>
    <row r="2688" spans="3:13" x14ac:dyDescent="0.3">
      <c r="C2688" s="41" t="s">
        <v>5008</v>
      </c>
      <c r="D2688" s="41"/>
      <c r="E2688" s="41">
        <v>-1</v>
      </c>
      <c r="F2688" s="41">
        <v>-1</v>
      </c>
      <c r="G2688" s="41">
        <v>-1</v>
      </c>
      <c r="H2688" s="103" t="s">
        <v>2355</v>
      </c>
      <c r="I2688" s="41" t="s">
        <v>6251</v>
      </c>
      <c r="J2688" s="41">
        <v>-1</v>
      </c>
      <c r="K2688" s="41" t="s">
        <v>6252</v>
      </c>
      <c r="L2688" s="41" t="s">
        <v>6252</v>
      </c>
      <c r="M2688" s="41" t="s">
        <v>6252</v>
      </c>
    </row>
    <row r="2689" spans="3:13" x14ac:dyDescent="0.3">
      <c r="C2689" s="41" t="s">
        <v>5008</v>
      </c>
      <c r="D2689" s="41"/>
      <c r="E2689" s="41">
        <v>-1</v>
      </c>
      <c r="F2689" s="41">
        <v>-1</v>
      </c>
      <c r="G2689" s="41">
        <v>-1</v>
      </c>
      <c r="H2689" s="103" t="s">
        <v>2355</v>
      </c>
      <c r="I2689" s="41" t="s">
        <v>6253</v>
      </c>
      <c r="J2689" s="41">
        <v>-1</v>
      </c>
      <c r="K2689" s="41" t="s">
        <v>6254</v>
      </c>
      <c r="L2689" s="41" t="s">
        <v>6254</v>
      </c>
      <c r="M2689" s="41" t="s">
        <v>6254</v>
      </c>
    </row>
    <row r="2690" spans="3:13" x14ac:dyDescent="0.3">
      <c r="C2690" s="41" t="s">
        <v>5008</v>
      </c>
      <c r="D2690" s="41"/>
      <c r="E2690" s="41">
        <v>-1</v>
      </c>
      <c r="F2690" s="41">
        <v>-1</v>
      </c>
      <c r="G2690" s="41">
        <v>-1</v>
      </c>
      <c r="H2690" s="103" t="s">
        <v>2355</v>
      </c>
      <c r="I2690" s="41" t="s">
        <v>6255</v>
      </c>
      <c r="J2690" s="41">
        <v>-1</v>
      </c>
      <c r="K2690" s="41" t="s">
        <v>6256</v>
      </c>
      <c r="L2690" s="41" t="s">
        <v>6256</v>
      </c>
      <c r="M2690" s="41" t="s">
        <v>6256</v>
      </c>
    </row>
    <row r="2691" spans="3:13" x14ac:dyDescent="0.3">
      <c r="C2691" s="41" t="s">
        <v>5008</v>
      </c>
      <c r="D2691" s="41"/>
      <c r="E2691" s="41">
        <v>-1</v>
      </c>
      <c r="F2691" s="41">
        <v>-1</v>
      </c>
      <c r="G2691" s="41">
        <v>-1</v>
      </c>
      <c r="H2691" s="103" t="s">
        <v>2355</v>
      </c>
      <c r="I2691" s="41" t="s">
        <v>6257</v>
      </c>
      <c r="J2691" s="41">
        <v>-1</v>
      </c>
      <c r="K2691" s="41" t="s">
        <v>6258</v>
      </c>
      <c r="L2691" s="41" t="s">
        <v>6258</v>
      </c>
      <c r="M2691" s="41" t="s">
        <v>6258</v>
      </c>
    </row>
    <row r="2692" spans="3:13" x14ac:dyDescent="0.3">
      <c r="C2692" s="41" t="s">
        <v>5008</v>
      </c>
      <c r="D2692" s="41"/>
      <c r="E2692" s="41">
        <v>-1</v>
      </c>
      <c r="F2692" s="41">
        <v>-1</v>
      </c>
      <c r="G2692" s="41">
        <v>-1</v>
      </c>
      <c r="H2692" s="103" t="s">
        <v>2355</v>
      </c>
      <c r="I2692" s="41" t="s">
        <v>6259</v>
      </c>
      <c r="J2692" s="41">
        <v>-1</v>
      </c>
      <c r="K2692" s="41" t="s">
        <v>6260</v>
      </c>
      <c r="L2692" s="41" t="s">
        <v>6260</v>
      </c>
      <c r="M2692" s="41" t="s">
        <v>6260</v>
      </c>
    </row>
    <row r="2693" spans="3:13" x14ac:dyDescent="0.3">
      <c r="C2693" s="41" t="s">
        <v>5008</v>
      </c>
      <c r="D2693" s="41"/>
      <c r="E2693" s="41">
        <v>-1</v>
      </c>
      <c r="F2693" s="41">
        <v>-1</v>
      </c>
      <c r="G2693" s="41">
        <v>-1</v>
      </c>
      <c r="H2693" s="103" t="s">
        <v>2355</v>
      </c>
      <c r="I2693" s="41" t="s">
        <v>6261</v>
      </c>
      <c r="J2693" s="41">
        <v>-1</v>
      </c>
      <c r="K2693" s="41" t="s">
        <v>6262</v>
      </c>
      <c r="L2693" s="41" t="s">
        <v>6262</v>
      </c>
      <c r="M2693" s="41" t="s">
        <v>6262</v>
      </c>
    </row>
    <row r="2694" spans="3:13" x14ac:dyDescent="0.3">
      <c r="C2694" s="41" t="s">
        <v>5008</v>
      </c>
      <c r="D2694" s="41"/>
      <c r="E2694" s="41">
        <v>-1</v>
      </c>
      <c r="F2694" s="41">
        <v>-1</v>
      </c>
      <c r="G2694" s="41">
        <v>-1</v>
      </c>
      <c r="H2694" s="103" t="s">
        <v>2355</v>
      </c>
      <c r="I2694" s="41" t="s">
        <v>6263</v>
      </c>
      <c r="J2694" s="41">
        <v>-1</v>
      </c>
      <c r="K2694" s="41" t="s">
        <v>6264</v>
      </c>
      <c r="L2694" s="41" t="s">
        <v>6264</v>
      </c>
      <c r="M2694" s="41" t="s">
        <v>6264</v>
      </c>
    </row>
    <row r="2695" spans="3:13" x14ac:dyDescent="0.3">
      <c r="C2695" s="41" t="s">
        <v>5008</v>
      </c>
      <c r="D2695" s="41"/>
      <c r="E2695" s="41">
        <v>-1</v>
      </c>
      <c r="F2695" s="41">
        <v>-1</v>
      </c>
      <c r="G2695" s="41">
        <v>-1</v>
      </c>
      <c r="H2695" s="103" t="s">
        <v>2355</v>
      </c>
      <c r="I2695" s="41" t="s">
        <v>6265</v>
      </c>
      <c r="J2695" s="41">
        <v>-1</v>
      </c>
      <c r="K2695" s="41" t="s">
        <v>6266</v>
      </c>
      <c r="L2695" s="41" t="s">
        <v>6266</v>
      </c>
      <c r="M2695" s="41" t="s">
        <v>6266</v>
      </c>
    </row>
    <row r="2696" spans="3:13" x14ac:dyDescent="0.3">
      <c r="C2696" s="41" t="s">
        <v>5008</v>
      </c>
      <c r="D2696" s="41"/>
      <c r="E2696" s="41">
        <v>-1</v>
      </c>
      <c r="F2696" s="41">
        <v>-1</v>
      </c>
      <c r="G2696" s="41">
        <v>-1</v>
      </c>
      <c r="H2696" s="103" t="s">
        <v>2355</v>
      </c>
      <c r="I2696" s="41" t="s">
        <v>6267</v>
      </c>
      <c r="J2696" s="41">
        <v>-1</v>
      </c>
      <c r="K2696" s="41" t="s">
        <v>6268</v>
      </c>
      <c r="L2696" s="41" t="s">
        <v>6268</v>
      </c>
      <c r="M2696" s="41" t="s">
        <v>6268</v>
      </c>
    </row>
    <row r="2697" spans="3:13" x14ac:dyDescent="0.3">
      <c r="C2697" s="41" t="s">
        <v>5008</v>
      </c>
      <c r="D2697" s="41"/>
      <c r="E2697" s="41">
        <v>-1</v>
      </c>
      <c r="F2697" s="41">
        <v>-1</v>
      </c>
      <c r="G2697" s="41">
        <v>-1</v>
      </c>
      <c r="H2697" s="103" t="s">
        <v>2355</v>
      </c>
      <c r="I2697" s="41" t="s">
        <v>6269</v>
      </c>
      <c r="J2697" s="41">
        <v>-1</v>
      </c>
      <c r="K2697" s="41" t="s">
        <v>6270</v>
      </c>
      <c r="L2697" s="41" t="s">
        <v>6270</v>
      </c>
      <c r="M2697" s="41" t="s">
        <v>6270</v>
      </c>
    </row>
    <row r="2698" spans="3:13" x14ac:dyDescent="0.3">
      <c r="C2698" s="41" t="s">
        <v>5008</v>
      </c>
      <c r="D2698" s="41"/>
      <c r="E2698" s="41">
        <v>-1</v>
      </c>
      <c r="F2698" s="41">
        <v>-1</v>
      </c>
      <c r="G2698" s="41">
        <v>-1</v>
      </c>
      <c r="H2698" s="103" t="s">
        <v>2355</v>
      </c>
      <c r="I2698" s="41" t="s">
        <v>6271</v>
      </c>
      <c r="J2698" s="41">
        <v>-1</v>
      </c>
      <c r="K2698" s="41" t="s">
        <v>6272</v>
      </c>
      <c r="L2698" s="41" t="s">
        <v>6272</v>
      </c>
      <c r="M2698" s="41" t="s">
        <v>6272</v>
      </c>
    </row>
    <row r="2699" spans="3:13" x14ac:dyDescent="0.3">
      <c r="C2699" s="41" t="s">
        <v>5008</v>
      </c>
      <c r="D2699" s="41"/>
      <c r="E2699" s="41">
        <v>-1</v>
      </c>
      <c r="F2699" s="41">
        <v>-1</v>
      </c>
      <c r="G2699" s="41">
        <v>-1</v>
      </c>
      <c r="H2699" s="103" t="s">
        <v>2355</v>
      </c>
      <c r="I2699" s="41" t="s">
        <v>6273</v>
      </c>
      <c r="J2699" s="41">
        <v>-1</v>
      </c>
      <c r="K2699" s="41" t="s">
        <v>6274</v>
      </c>
      <c r="L2699" s="41" t="s">
        <v>6274</v>
      </c>
      <c r="M2699" s="41" t="s">
        <v>6274</v>
      </c>
    </row>
    <row r="2700" spans="3:13" x14ac:dyDescent="0.3">
      <c r="C2700" s="41" t="s">
        <v>5008</v>
      </c>
      <c r="D2700" s="41"/>
      <c r="E2700" s="41">
        <v>-1</v>
      </c>
      <c r="F2700" s="41">
        <v>-1</v>
      </c>
      <c r="G2700" s="41">
        <v>-1</v>
      </c>
      <c r="H2700" s="103" t="s">
        <v>2355</v>
      </c>
      <c r="I2700" s="41" t="s">
        <v>6275</v>
      </c>
      <c r="J2700" s="41">
        <v>-1</v>
      </c>
      <c r="K2700" s="41" t="s">
        <v>6276</v>
      </c>
      <c r="L2700" s="41" t="s">
        <v>6276</v>
      </c>
      <c r="M2700" s="41" t="s">
        <v>6276</v>
      </c>
    </row>
    <row r="2701" spans="3:13" x14ac:dyDescent="0.3">
      <c r="C2701" s="41" t="s">
        <v>5008</v>
      </c>
      <c r="D2701" s="41"/>
      <c r="E2701" s="41">
        <v>-1</v>
      </c>
      <c r="F2701" s="41">
        <v>-1</v>
      </c>
      <c r="G2701" s="41">
        <v>-1</v>
      </c>
      <c r="H2701" s="103" t="s">
        <v>2355</v>
      </c>
      <c r="I2701" s="41" t="s">
        <v>6277</v>
      </c>
      <c r="J2701" s="41">
        <v>-1</v>
      </c>
      <c r="K2701" s="41" t="s">
        <v>6278</v>
      </c>
      <c r="L2701" s="41" t="s">
        <v>6278</v>
      </c>
      <c r="M2701" s="41" t="s">
        <v>6278</v>
      </c>
    </row>
    <row r="2702" spans="3:13" x14ac:dyDescent="0.3">
      <c r="C2702" s="41" t="s">
        <v>5008</v>
      </c>
      <c r="D2702" s="41"/>
      <c r="E2702" s="41">
        <v>-1</v>
      </c>
      <c r="F2702" s="41">
        <v>-1</v>
      </c>
      <c r="G2702" s="41">
        <v>-1</v>
      </c>
      <c r="H2702" s="103" t="s">
        <v>2355</v>
      </c>
      <c r="I2702" s="41" t="s">
        <v>6279</v>
      </c>
      <c r="J2702" s="41">
        <v>-1</v>
      </c>
      <c r="K2702" s="41" t="s">
        <v>6280</v>
      </c>
      <c r="L2702" s="41" t="s">
        <v>6280</v>
      </c>
      <c r="M2702" s="41" t="s">
        <v>6280</v>
      </c>
    </row>
    <row r="2703" spans="3:13" x14ac:dyDescent="0.3">
      <c r="C2703" s="41" t="s">
        <v>5008</v>
      </c>
      <c r="D2703" s="41"/>
      <c r="E2703" s="41">
        <v>-1</v>
      </c>
      <c r="F2703" s="41">
        <v>-1</v>
      </c>
      <c r="G2703" s="41">
        <v>-1</v>
      </c>
      <c r="H2703" s="103" t="s">
        <v>2355</v>
      </c>
      <c r="I2703" s="41" t="s">
        <v>6281</v>
      </c>
      <c r="J2703" s="41">
        <v>-1</v>
      </c>
      <c r="K2703" s="41" t="s">
        <v>6282</v>
      </c>
      <c r="L2703" s="41" t="s">
        <v>6282</v>
      </c>
      <c r="M2703" s="41" t="s">
        <v>6282</v>
      </c>
    </row>
    <row r="2704" spans="3:13" x14ac:dyDescent="0.3">
      <c r="C2704" s="41" t="s">
        <v>5008</v>
      </c>
      <c r="D2704" s="41"/>
      <c r="E2704" s="41">
        <v>-1</v>
      </c>
      <c r="F2704" s="41">
        <v>-1</v>
      </c>
      <c r="G2704" s="41">
        <v>-1</v>
      </c>
      <c r="H2704" s="103" t="s">
        <v>2355</v>
      </c>
      <c r="I2704" s="41" t="s">
        <v>6283</v>
      </c>
      <c r="J2704" s="41">
        <v>-1</v>
      </c>
      <c r="K2704" s="41" t="s">
        <v>6284</v>
      </c>
      <c r="L2704" s="41" t="s">
        <v>6284</v>
      </c>
      <c r="M2704" s="41" t="s">
        <v>6284</v>
      </c>
    </row>
    <row r="2705" spans="3:13" x14ac:dyDescent="0.3">
      <c r="C2705" s="41" t="s">
        <v>5008</v>
      </c>
      <c r="D2705" s="41"/>
      <c r="E2705" s="41">
        <v>-1</v>
      </c>
      <c r="F2705" s="41">
        <v>-1</v>
      </c>
      <c r="G2705" s="41">
        <v>-1</v>
      </c>
      <c r="H2705" s="103" t="s">
        <v>2355</v>
      </c>
      <c r="I2705" s="41" t="s">
        <v>6285</v>
      </c>
      <c r="J2705" s="41">
        <v>-1</v>
      </c>
      <c r="K2705" s="41" t="s">
        <v>5538</v>
      </c>
      <c r="L2705" s="41" t="s">
        <v>5538</v>
      </c>
      <c r="M2705" s="41" t="s">
        <v>5538</v>
      </c>
    </row>
    <row r="2706" spans="3:13" x14ac:dyDescent="0.3">
      <c r="C2706" s="41" t="s">
        <v>5008</v>
      </c>
      <c r="D2706" s="41"/>
      <c r="E2706" s="41">
        <v>-1</v>
      </c>
      <c r="F2706" s="41">
        <v>-1</v>
      </c>
      <c r="G2706" s="41">
        <v>-1</v>
      </c>
      <c r="H2706" s="103" t="s">
        <v>2355</v>
      </c>
      <c r="I2706" s="41" t="s">
        <v>6286</v>
      </c>
      <c r="J2706" s="41">
        <v>-1</v>
      </c>
      <c r="K2706" s="41" t="s">
        <v>6287</v>
      </c>
      <c r="L2706" s="41" t="s">
        <v>6287</v>
      </c>
      <c r="M2706" s="41" t="s">
        <v>6287</v>
      </c>
    </row>
    <row r="2707" spans="3:13" x14ac:dyDescent="0.3">
      <c r="C2707" s="41" t="s">
        <v>5008</v>
      </c>
      <c r="D2707" s="41"/>
      <c r="E2707" s="41">
        <v>-1</v>
      </c>
      <c r="F2707" s="41">
        <v>-1</v>
      </c>
      <c r="G2707" s="41">
        <v>-1</v>
      </c>
      <c r="H2707" s="103" t="s">
        <v>2355</v>
      </c>
      <c r="I2707" s="41" t="s">
        <v>6288</v>
      </c>
      <c r="J2707" s="41">
        <v>-1</v>
      </c>
      <c r="K2707" s="41" t="s">
        <v>6289</v>
      </c>
      <c r="L2707" s="41" t="s">
        <v>6289</v>
      </c>
      <c r="M2707" s="41" t="s">
        <v>6289</v>
      </c>
    </row>
    <row r="2708" spans="3:13" x14ac:dyDescent="0.3">
      <c r="C2708" s="41" t="s">
        <v>5008</v>
      </c>
      <c r="D2708" s="41"/>
      <c r="E2708" s="41">
        <v>-1</v>
      </c>
      <c r="F2708" s="41">
        <v>-1</v>
      </c>
      <c r="G2708" s="41">
        <v>-1</v>
      </c>
      <c r="H2708" s="103" t="s">
        <v>2355</v>
      </c>
      <c r="I2708" s="41" t="s">
        <v>6290</v>
      </c>
      <c r="J2708" s="41">
        <v>-1</v>
      </c>
      <c r="K2708" s="41" t="s">
        <v>6291</v>
      </c>
      <c r="L2708" s="41" t="s">
        <v>6291</v>
      </c>
      <c r="M2708" s="41" t="s">
        <v>6291</v>
      </c>
    </row>
    <row r="2709" spans="3:13" x14ac:dyDescent="0.3">
      <c r="C2709" s="41" t="s">
        <v>5008</v>
      </c>
      <c r="D2709" s="41"/>
      <c r="E2709" s="41">
        <v>-1</v>
      </c>
      <c r="F2709" s="41">
        <v>-1</v>
      </c>
      <c r="G2709" s="41">
        <v>-1</v>
      </c>
      <c r="H2709" s="103" t="s">
        <v>2355</v>
      </c>
      <c r="I2709" s="41" t="s">
        <v>6292</v>
      </c>
      <c r="J2709" s="41">
        <v>-1</v>
      </c>
      <c r="K2709" s="41" t="s">
        <v>6293</v>
      </c>
      <c r="L2709" s="41" t="s">
        <v>6293</v>
      </c>
      <c r="M2709" s="41" t="s">
        <v>6293</v>
      </c>
    </row>
    <row r="2710" spans="3:13" x14ac:dyDescent="0.3">
      <c r="C2710" s="41" t="s">
        <v>5008</v>
      </c>
      <c r="D2710" s="41"/>
      <c r="E2710" s="41">
        <v>-1</v>
      </c>
      <c r="F2710" s="41">
        <v>-1</v>
      </c>
      <c r="G2710" s="41">
        <v>-1</v>
      </c>
      <c r="H2710" s="103" t="s">
        <v>2355</v>
      </c>
      <c r="I2710" s="41" t="s">
        <v>6294</v>
      </c>
      <c r="J2710" s="41">
        <v>-1</v>
      </c>
      <c r="K2710" s="41" t="s">
        <v>6295</v>
      </c>
      <c r="L2710" s="41" t="s">
        <v>6295</v>
      </c>
      <c r="M2710" s="41" t="s">
        <v>6295</v>
      </c>
    </row>
    <row r="2711" spans="3:13" x14ac:dyDescent="0.3">
      <c r="C2711" s="41" t="s">
        <v>5008</v>
      </c>
      <c r="D2711" s="41"/>
      <c r="E2711" s="41">
        <v>-1</v>
      </c>
      <c r="F2711" s="41">
        <v>-1</v>
      </c>
      <c r="G2711" s="41">
        <v>-1</v>
      </c>
      <c r="H2711" s="103" t="s">
        <v>2355</v>
      </c>
      <c r="I2711" s="41" t="s">
        <v>6296</v>
      </c>
      <c r="J2711" s="41">
        <v>-1</v>
      </c>
      <c r="K2711" s="41" t="s">
        <v>6297</v>
      </c>
      <c r="L2711" s="41" t="s">
        <v>6297</v>
      </c>
      <c r="M2711" s="41" t="s">
        <v>6297</v>
      </c>
    </row>
    <row r="2712" spans="3:13" x14ac:dyDescent="0.3">
      <c r="C2712" s="41" t="s">
        <v>5008</v>
      </c>
      <c r="D2712" s="41"/>
      <c r="E2712" s="41">
        <v>-1</v>
      </c>
      <c r="F2712" s="41">
        <v>-1</v>
      </c>
      <c r="G2712" s="41">
        <v>-1</v>
      </c>
      <c r="H2712" s="103" t="s">
        <v>2355</v>
      </c>
      <c r="I2712" s="41" t="s">
        <v>6298</v>
      </c>
      <c r="J2712" s="41">
        <v>-1</v>
      </c>
      <c r="K2712" s="41" t="s">
        <v>5442</v>
      </c>
      <c r="L2712" s="41" t="s">
        <v>5442</v>
      </c>
      <c r="M2712" s="41" t="s">
        <v>5442</v>
      </c>
    </row>
    <row r="2713" spans="3:13" x14ac:dyDescent="0.3">
      <c r="C2713" s="41" t="s">
        <v>5008</v>
      </c>
      <c r="D2713" s="41"/>
      <c r="E2713" s="41">
        <v>-1</v>
      </c>
      <c r="F2713" s="41">
        <v>-1</v>
      </c>
      <c r="G2713" s="41">
        <v>-1</v>
      </c>
      <c r="H2713" s="103" t="s">
        <v>2355</v>
      </c>
      <c r="I2713" s="41" t="s">
        <v>6299</v>
      </c>
      <c r="J2713" s="41">
        <v>-1</v>
      </c>
      <c r="K2713" s="41" t="s">
        <v>6300</v>
      </c>
      <c r="L2713" s="41" t="s">
        <v>6300</v>
      </c>
      <c r="M2713" s="41" t="s">
        <v>6300</v>
      </c>
    </row>
    <row r="2714" spans="3:13" x14ac:dyDescent="0.3">
      <c r="C2714" s="41" t="s">
        <v>5008</v>
      </c>
      <c r="D2714" s="41"/>
      <c r="E2714" s="41">
        <v>-1</v>
      </c>
      <c r="F2714" s="41">
        <v>-1</v>
      </c>
      <c r="G2714" s="41">
        <v>-1</v>
      </c>
      <c r="H2714" s="103" t="s">
        <v>2355</v>
      </c>
      <c r="I2714" s="41" t="s">
        <v>6301</v>
      </c>
      <c r="J2714" s="41">
        <v>-1</v>
      </c>
      <c r="K2714" s="41" t="s">
        <v>6302</v>
      </c>
      <c r="L2714" s="41" t="s">
        <v>6302</v>
      </c>
      <c r="M2714" s="41" t="s">
        <v>6302</v>
      </c>
    </row>
    <row r="2715" spans="3:13" x14ac:dyDescent="0.3">
      <c r="C2715" s="41" t="s">
        <v>5008</v>
      </c>
      <c r="D2715" s="41"/>
      <c r="E2715" s="41">
        <v>-1</v>
      </c>
      <c r="F2715" s="41">
        <v>-1</v>
      </c>
      <c r="G2715" s="41">
        <v>-1</v>
      </c>
      <c r="H2715" s="103" t="s">
        <v>2355</v>
      </c>
      <c r="I2715" s="41" t="s">
        <v>6303</v>
      </c>
      <c r="J2715" s="41">
        <v>-1</v>
      </c>
      <c r="K2715" s="41" t="s">
        <v>6304</v>
      </c>
      <c r="L2715" s="41" t="s">
        <v>6304</v>
      </c>
      <c r="M2715" s="41" t="s">
        <v>6304</v>
      </c>
    </row>
    <row r="2716" spans="3:13" x14ac:dyDescent="0.3">
      <c r="C2716" s="41" t="s">
        <v>5008</v>
      </c>
      <c r="D2716" s="41"/>
      <c r="E2716" s="41">
        <v>-1</v>
      </c>
      <c r="F2716" s="41">
        <v>-1</v>
      </c>
      <c r="G2716" s="41">
        <v>-1</v>
      </c>
      <c r="H2716" s="103" t="s">
        <v>2355</v>
      </c>
      <c r="I2716" s="41" t="s">
        <v>6305</v>
      </c>
      <c r="J2716" s="41">
        <v>-1</v>
      </c>
      <c r="K2716" s="41" t="s">
        <v>6306</v>
      </c>
      <c r="L2716" s="41" t="s">
        <v>6306</v>
      </c>
      <c r="M2716" s="41" t="s">
        <v>6306</v>
      </c>
    </row>
    <row r="2717" spans="3:13" x14ac:dyDescent="0.3">
      <c r="C2717" s="41" t="s">
        <v>5008</v>
      </c>
      <c r="D2717" s="41"/>
      <c r="E2717" s="41">
        <v>-1</v>
      </c>
      <c r="F2717" s="41">
        <v>-1</v>
      </c>
      <c r="G2717" s="41">
        <v>-1</v>
      </c>
      <c r="H2717" s="103" t="s">
        <v>2355</v>
      </c>
      <c r="I2717" s="41" t="s">
        <v>6307</v>
      </c>
      <c r="J2717" s="41">
        <v>-1</v>
      </c>
      <c r="K2717" s="41" t="s">
        <v>6308</v>
      </c>
      <c r="L2717" s="41" t="s">
        <v>6308</v>
      </c>
      <c r="M2717" s="41" t="s">
        <v>6308</v>
      </c>
    </row>
    <row r="2718" spans="3:13" x14ac:dyDescent="0.3">
      <c r="C2718" s="41" t="s">
        <v>5008</v>
      </c>
      <c r="D2718" s="41"/>
      <c r="E2718" s="41">
        <v>-1</v>
      </c>
      <c r="F2718" s="41">
        <v>-1</v>
      </c>
      <c r="G2718" s="41">
        <v>-1</v>
      </c>
      <c r="H2718" s="103" t="s">
        <v>2355</v>
      </c>
      <c r="I2718" s="41" t="s">
        <v>6309</v>
      </c>
      <c r="J2718" s="41">
        <v>-1</v>
      </c>
      <c r="K2718" s="41" t="s">
        <v>6310</v>
      </c>
      <c r="L2718" s="41" t="s">
        <v>6310</v>
      </c>
      <c r="M2718" s="41" t="s">
        <v>6310</v>
      </c>
    </row>
    <row r="2719" spans="3:13" x14ac:dyDescent="0.3">
      <c r="C2719" s="41" t="s">
        <v>5008</v>
      </c>
      <c r="D2719" s="41"/>
      <c r="E2719" s="41">
        <v>-1</v>
      </c>
      <c r="F2719" s="41">
        <v>-1</v>
      </c>
      <c r="G2719" s="41">
        <v>-1</v>
      </c>
      <c r="H2719" s="103" t="s">
        <v>2355</v>
      </c>
      <c r="I2719" s="41" t="s">
        <v>6311</v>
      </c>
      <c r="J2719" s="41">
        <v>-1</v>
      </c>
      <c r="K2719" s="41" t="s">
        <v>6312</v>
      </c>
      <c r="L2719" s="41" t="s">
        <v>6312</v>
      </c>
      <c r="M2719" s="41" t="s">
        <v>6312</v>
      </c>
    </row>
    <row r="2720" spans="3:13" x14ac:dyDescent="0.3">
      <c r="C2720" s="41" t="s">
        <v>5008</v>
      </c>
      <c r="D2720" s="41"/>
      <c r="E2720" s="41">
        <v>-1</v>
      </c>
      <c r="F2720" s="41">
        <v>-1</v>
      </c>
      <c r="G2720" s="41">
        <v>-1</v>
      </c>
      <c r="H2720" s="103" t="s">
        <v>2355</v>
      </c>
      <c r="I2720" s="41" t="s">
        <v>6313</v>
      </c>
      <c r="J2720" s="41">
        <v>-1</v>
      </c>
      <c r="K2720" s="41" t="s">
        <v>6314</v>
      </c>
      <c r="L2720" s="41" t="s">
        <v>6314</v>
      </c>
      <c r="M2720" s="41" t="s">
        <v>6314</v>
      </c>
    </row>
    <row r="2721" spans="3:13" x14ac:dyDescent="0.3">
      <c r="C2721" s="41" t="s">
        <v>5008</v>
      </c>
      <c r="D2721" s="41"/>
      <c r="E2721" s="41">
        <v>-1</v>
      </c>
      <c r="F2721" s="41">
        <v>-1</v>
      </c>
      <c r="G2721" s="41">
        <v>-1</v>
      </c>
      <c r="H2721" s="103" t="s">
        <v>2355</v>
      </c>
      <c r="I2721" s="41" t="s">
        <v>6315</v>
      </c>
      <c r="J2721" s="41">
        <v>-1</v>
      </c>
      <c r="K2721" s="41" t="s">
        <v>6316</v>
      </c>
      <c r="L2721" s="41" t="s">
        <v>6316</v>
      </c>
      <c r="M2721" s="41" t="s">
        <v>6316</v>
      </c>
    </row>
    <row r="2722" spans="3:13" x14ac:dyDescent="0.3">
      <c r="C2722" s="41" t="s">
        <v>5008</v>
      </c>
      <c r="D2722" s="41"/>
      <c r="E2722" s="41">
        <v>-1</v>
      </c>
      <c r="F2722" s="41">
        <v>-1</v>
      </c>
      <c r="G2722" s="41">
        <v>-1</v>
      </c>
      <c r="H2722" s="103" t="s">
        <v>2355</v>
      </c>
      <c r="I2722" s="41" t="s">
        <v>6317</v>
      </c>
      <c r="J2722" s="41">
        <v>-1</v>
      </c>
      <c r="K2722" s="41" t="s">
        <v>6318</v>
      </c>
      <c r="L2722" s="41" t="s">
        <v>6318</v>
      </c>
      <c r="M2722" s="41" t="s">
        <v>6318</v>
      </c>
    </row>
    <row r="2723" spans="3:13" x14ac:dyDescent="0.3">
      <c r="C2723" s="41" t="s">
        <v>5008</v>
      </c>
      <c r="D2723" s="41"/>
      <c r="E2723" s="41">
        <v>-1</v>
      </c>
      <c r="F2723" s="41">
        <v>-1</v>
      </c>
      <c r="G2723" s="41">
        <v>-1</v>
      </c>
      <c r="H2723" s="103" t="s">
        <v>2355</v>
      </c>
      <c r="I2723" s="41" t="s">
        <v>6319</v>
      </c>
      <c r="J2723" s="41">
        <v>-1</v>
      </c>
      <c r="K2723" s="41" t="s">
        <v>6320</v>
      </c>
      <c r="L2723" s="41" t="s">
        <v>6320</v>
      </c>
      <c r="M2723" s="41" t="s">
        <v>6320</v>
      </c>
    </row>
    <row r="2724" spans="3:13" x14ac:dyDescent="0.3">
      <c r="C2724" s="41" t="s">
        <v>5008</v>
      </c>
      <c r="D2724" s="41"/>
      <c r="E2724" s="41">
        <v>-1</v>
      </c>
      <c r="F2724" s="41">
        <v>-1</v>
      </c>
      <c r="G2724" s="41">
        <v>-1</v>
      </c>
      <c r="H2724" s="103" t="s">
        <v>2355</v>
      </c>
      <c r="I2724" s="41" t="s">
        <v>6321</v>
      </c>
      <c r="J2724" s="41">
        <v>-1</v>
      </c>
      <c r="K2724" s="41" t="s">
        <v>6322</v>
      </c>
      <c r="L2724" s="41" t="s">
        <v>6322</v>
      </c>
      <c r="M2724" s="41" t="s">
        <v>6322</v>
      </c>
    </row>
    <row r="2725" spans="3:13" x14ac:dyDescent="0.3">
      <c r="C2725" s="41" t="s">
        <v>5008</v>
      </c>
      <c r="D2725" s="41"/>
      <c r="E2725" s="41">
        <v>-1</v>
      </c>
      <c r="F2725" s="41">
        <v>-1</v>
      </c>
      <c r="G2725" s="41">
        <v>-1</v>
      </c>
      <c r="H2725" s="103" t="s">
        <v>2355</v>
      </c>
      <c r="I2725" s="41" t="s">
        <v>6323</v>
      </c>
      <c r="J2725" s="41">
        <v>-1</v>
      </c>
      <c r="K2725" s="41" t="s">
        <v>6324</v>
      </c>
      <c r="L2725" s="41" t="s">
        <v>6324</v>
      </c>
      <c r="M2725" s="41" t="s">
        <v>6324</v>
      </c>
    </row>
    <row r="2726" spans="3:13" x14ac:dyDescent="0.3">
      <c r="C2726" s="41" t="s">
        <v>5008</v>
      </c>
      <c r="D2726" s="41"/>
      <c r="E2726" s="41">
        <v>-1</v>
      </c>
      <c r="F2726" s="41">
        <v>-1</v>
      </c>
      <c r="G2726" s="41">
        <v>-1</v>
      </c>
      <c r="H2726" s="103" t="s">
        <v>2355</v>
      </c>
      <c r="I2726" s="41" t="s">
        <v>6325</v>
      </c>
      <c r="J2726" s="41">
        <v>-1</v>
      </c>
      <c r="K2726" s="41" t="s">
        <v>6326</v>
      </c>
      <c r="L2726" s="41" t="s">
        <v>6326</v>
      </c>
      <c r="M2726" s="41" t="s">
        <v>6326</v>
      </c>
    </row>
    <row r="2727" spans="3:13" x14ac:dyDescent="0.3">
      <c r="C2727" s="41" t="s">
        <v>5008</v>
      </c>
      <c r="D2727" s="41"/>
      <c r="E2727" s="41">
        <v>-1</v>
      </c>
      <c r="F2727" s="41">
        <v>-1</v>
      </c>
      <c r="G2727" s="41">
        <v>-1</v>
      </c>
      <c r="H2727" s="103" t="s">
        <v>2355</v>
      </c>
      <c r="I2727" s="41" t="s">
        <v>6327</v>
      </c>
      <c r="J2727" s="41">
        <v>-1</v>
      </c>
      <c r="K2727" s="41" t="s">
        <v>6328</v>
      </c>
      <c r="L2727" s="41" t="s">
        <v>6328</v>
      </c>
      <c r="M2727" s="41" t="s">
        <v>6328</v>
      </c>
    </row>
    <row r="2728" spans="3:13" x14ac:dyDescent="0.3">
      <c r="C2728" s="41" t="s">
        <v>5008</v>
      </c>
      <c r="D2728" s="41"/>
      <c r="E2728" s="41">
        <v>-1</v>
      </c>
      <c r="F2728" s="41">
        <v>-1</v>
      </c>
      <c r="G2728" s="41">
        <v>-1</v>
      </c>
      <c r="H2728" s="103" t="s">
        <v>2355</v>
      </c>
      <c r="I2728" s="41" t="s">
        <v>6329</v>
      </c>
      <c r="J2728" s="41">
        <v>-1</v>
      </c>
      <c r="K2728" s="41" t="s">
        <v>6330</v>
      </c>
      <c r="L2728" s="41" t="s">
        <v>6330</v>
      </c>
      <c r="M2728" s="41" t="s">
        <v>6330</v>
      </c>
    </row>
    <row r="2729" spans="3:13" x14ac:dyDescent="0.3">
      <c r="C2729" s="41" t="s">
        <v>5008</v>
      </c>
      <c r="D2729" s="41"/>
      <c r="E2729" s="41">
        <v>-1</v>
      </c>
      <c r="F2729" s="41">
        <v>-1</v>
      </c>
      <c r="G2729" s="41">
        <v>-1</v>
      </c>
      <c r="H2729" s="103" t="s">
        <v>2355</v>
      </c>
      <c r="I2729" s="41" t="s">
        <v>6331</v>
      </c>
      <c r="J2729" s="41">
        <v>-1</v>
      </c>
      <c r="K2729" s="41" t="s">
        <v>6332</v>
      </c>
      <c r="L2729" s="41" t="s">
        <v>6332</v>
      </c>
      <c r="M2729" s="41" t="s">
        <v>6332</v>
      </c>
    </row>
    <row r="2730" spans="3:13" x14ac:dyDescent="0.3">
      <c r="C2730" s="41" t="s">
        <v>5008</v>
      </c>
      <c r="D2730" s="41"/>
      <c r="E2730" s="41">
        <v>-1</v>
      </c>
      <c r="F2730" s="41">
        <v>-1</v>
      </c>
      <c r="G2730" s="41">
        <v>-1</v>
      </c>
      <c r="H2730" s="103" t="s">
        <v>2355</v>
      </c>
      <c r="I2730" s="41" t="s">
        <v>6333</v>
      </c>
      <c r="J2730" s="41">
        <v>-1</v>
      </c>
      <c r="K2730" s="41" t="s">
        <v>6334</v>
      </c>
      <c r="L2730" s="41" t="s">
        <v>6334</v>
      </c>
      <c r="M2730" s="41" t="s">
        <v>6334</v>
      </c>
    </row>
    <row r="2731" spans="3:13" x14ac:dyDescent="0.3">
      <c r="C2731" s="41" t="s">
        <v>5008</v>
      </c>
      <c r="D2731" s="41"/>
      <c r="E2731" s="41">
        <v>-1</v>
      </c>
      <c r="F2731" s="41">
        <v>-1</v>
      </c>
      <c r="G2731" s="41">
        <v>-1</v>
      </c>
      <c r="H2731" s="103" t="s">
        <v>2355</v>
      </c>
      <c r="I2731" s="41" t="s">
        <v>6335</v>
      </c>
      <c r="J2731" s="41">
        <v>-1</v>
      </c>
      <c r="K2731" s="41" t="s">
        <v>6336</v>
      </c>
      <c r="L2731" s="41" t="s">
        <v>6336</v>
      </c>
      <c r="M2731" s="41" t="s">
        <v>6336</v>
      </c>
    </row>
    <row r="2732" spans="3:13" x14ac:dyDescent="0.3">
      <c r="C2732" s="41" t="s">
        <v>5008</v>
      </c>
      <c r="D2732" s="41"/>
      <c r="E2732" s="41">
        <v>-1</v>
      </c>
      <c r="F2732" s="41">
        <v>-1</v>
      </c>
      <c r="G2732" s="41">
        <v>-1</v>
      </c>
      <c r="H2732" s="103" t="s">
        <v>2355</v>
      </c>
      <c r="I2732" s="41" t="s">
        <v>6337</v>
      </c>
      <c r="J2732" s="41">
        <v>-1</v>
      </c>
      <c r="K2732" s="41" t="s">
        <v>6338</v>
      </c>
      <c r="L2732" s="41" t="s">
        <v>6338</v>
      </c>
      <c r="M2732" s="41" t="s">
        <v>6338</v>
      </c>
    </row>
    <row r="2733" spans="3:13" x14ac:dyDescent="0.3">
      <c r="C2733" s="41" t="s">
        <v>5008</v>
      </c>
      <c r="D2733" s="41"/>
      <c r="E2733" s="41">
        <v>-1</v>
      </c>
      <c r="F2733" s="41">
        <v>-1</v>
      </c>
      <c r="G2733" s="41">
        <v>-1</v>
      </c>
      <c r="H2733" s="103" t="s">
        <v>2355</v>
      </c>
      <c r="I2733" s="41" t="s">
        <v>6339</v>
      </c>
      <c r="J2733" s="41">
        <v>-1</v>
      </c>
      <c r="K2733" s="41" t="s">
        <v>6340</v>
      </c>
      <c r="L2733" s="41" t="s">
        <v>6340</v>
      </c>
      <c r="M2733" s="41" t="s">
        <v>6340</v>
      </c>
    </row>
    <row r="2734" spans="3:13" x14ac:dyDescent="0.3">
      <c r="C2734" s="41" t="s">
        <v>5008</v>
      </c>
      <c r="D2734" s="41"/>
      <c r="E2734" s="41">
        <v>-1</v>
      </c>
      <c r="F2734" s="41">
        <v>-1</v>
      </c>
      <c r="G2734" s="41">
        <v>-1</v>
      </c>
      <c r="H2734" s="103" t="s">
        <v>2355</v>
      </c>
      <c r="I2734" s="41" t="s">
        <v>6341</v>
      </c>
      <c r="J2734" s="41">
        <v>-1</v>
      </c>
      <c r="K2734" s="41" t="s">
        <v>6342</v>
      </c>
      <c r="L2734" s="41" t="s">
        <v>6342</v>
      </c>
      <c r="M2734" s="41" t="s">
        <v>6342</v>
      </c>
    </row>
    <row r="2735" spans="3:13" x14ac:dyDescent="0.3">
      <c r="C2735" s="41" t="s">
        <v>5008</v>
      </c>
      <c r="D2735" s="41"/>
      <c r="E2735" s="41">
        <v>-1</v>
      </c>
      <c r="F2735" s="41">
        <v>-1</v>
      </c>
      <c r="G2735" s="41">
        <v>-1</v>
      </c>
      <c r="H2735" s="103" t="s">
        <v>2355</v>
      </c>
      <c r="I2735" s="41" t="s">
        <v>6343</v>
      </c>
      <c r="J2735" s="41">
        <v>-1</v>
      </c>
      <c r="K2735" s="41" t="s">
        <v>6344</v>
      </c>
      <c r="L2735" s="41" t="s">
        <v>6344</v>
      </c>
      <c r="M2735" s="41" t="s">
        <v>6344</v>
      </c>
    </row>
    <row r="2736" spans="3:13" x14ac:dyDescent="0.3">
      <c r="C2736" s="41" t="s">
        <v>5008</v>
      </c>
      <c r="D2736" s="41"/>
      <c r="E2736" s="41">
        <v>-1</v>
      </c>
      <c r="F2736" s="41">
        <v>-1</v>
      </c>
      <c r="G2736" s="41">
        <v>-1</v>
      </c>
      <c r="H2736" s="103" t="s">
        <v>2355</v>
      </c>
      <c r="I2736" s="41" t="s">
        <v>6345</v>
      </c>
      <c r="J2736" s="41">
        <v>-1</v>
      </c>
      <c r="K2736" s="41" t="s">
        <v>1881</v>
      </c>
      <c r="L2736" s="41" t="s">
        <v>1881</v>
      </c>
      <c r="M2736" s="41" t="s">
        <v>1881</v>
      </c>
    </row>
    <row r="2737" spans="3:13" x14ac:dyDescent="0.3">
      <c r="C2737" s="41" t="s">
        <v>5008</v>
      </c>
      <c r="D2737" s="41"/>
      <c r="E2737" s="41">
        <v>-1</v>
      </c>
      <c r="F2737" s="41">
        <v>-1</v>
      </c>
      <c r="G2737" s="41">
        <v>-1</v>
      </c>
      <c r="H2737" s="103" t="s">
        <v>2355</v>
      </c>
      <c r="I2737" s="41" t="s">
        <v>6346</v>
      </c>
      <c r="J2737" s="41">
        <v>-1</v>
      </c>
      <c r="K2737" s="41" t="s">
        <v>6347</v>
      </c>
      <c r="L2737" s="41" t="s">
        <v>6347</v>
      </c>
      <c r="M2737" s="41" t="s">
        <v>6347</v>
      </c>
    </row>
    <row r="2738" spans="3:13" x14ac:dyDescent="0.3">
      <c r="C2738" s="41" t="s">
        <v>5008</v>
      </c>
      <c r="D2738" s="41"/>
      <c r="E2738" s="41">
        <v>-1</v>
      </c>
      <c r="F2738" s="41">
        <v>-1</v>
      </c>
      <c r="G2738" s="41">
        <v>-1</v>
      </c>
      <c r="H2738" s="103" t="s">
        <v>2355</v>
      </c>
      <c r="I2738" s="41" t="s">
        <v>6348</v>
      </c>
      <c r="J2738" s="41">
        <v>-1</v>
      </c>
      <c r="K2738" s="41" t="s">
        <v>6349</v>
      </c>
      <c r="L2738" s="41" t="s">
        <v>6349</v>
      </c>
      <c r="M2738" s="41" t="s">
        <v>6349</v>
      </c>
    </row>
    <row r="2739" spans="3:13" x14ac:dyDescent="0.3">
      <c r="C2739" s="41" t="s">
        <v>5008</v>
      </c>
      <c r="D2739" s="41"/>
      <c r="E2739" s="41">
        <v>-1</v>
      </c>
      <c r="F2739" s="41">
        <v>-1</v>
      </c>
      <c r="G2739" s="41">
        <v>-1</v>
      </c>
      <c r="H2739" s="103" t="s">
        <v>2355</v>
      </c>
      <c r="I2739" s="41" t="s">
        <v>6350</v>
      </c>
      <c r="J2739" s="41">
        <v>-1</v>
      </c>
      <c r="K2739" s="41" t="s">
        <v>6351</v>
      </c>
      <c r="L2739" s="41" t="s">
        <v>6351</v>
      </c>
      <c r="M2739" s="41" t="s">
        <v>6351</v>
      </c>
    </row>
    <row r="2740" spans="3:13" x14ac:dyDescent="0.3">
      <c r="C2740" s="41" t="s">
        <v>5008</v>
      </c>
      <c r="D2740" s="41"/>
      <c r="E2740" s="41">
        <v>-1</v>
      </c>
      <c r="F2740" s="41">
        <v>-1</v>
      </c>
      <c r="G2740" s="41">
        <v>-1</v>
      </c>
      <c r="H2740" s="103" t="s">
        <v>2355</v>
      </c>
      <c r="I2740" s="41" t="s">
        <v>6352</v>
      </c>
      <c r="J2740" s="41">
        <v>-1</v>
      </c>
      <c r="K2740" s="41" t="s">
        <v>6353</v>
      </c>
      <c r="L2740" s="41" t="s">
        <v>6353</v>
      </c>
      <c r="M2740" s="41" t="s">
        <v>6353</v>
      </c>
    </row>
    <row r="2741" spans="3:13" x14ac:dyDescent="0.3">
      <c r="C2741" s="41" t="s">
        <v>5008</v>
      </c>
      <c r="D2741" s="41"/>
      <c r="E2741" s="41">
        <v>-1</v>
      </c>
      <c r="F2741" s="41">
        <v>-1</v>
      </c>
      <c r="G2741" s="41">
        <v>-1</v>
      </c>
      <c r="H2741" s="103" t="s">
        <v>2355</v>
      </c>
      <c r="I2741" s="41" t="s">
        <v>6354</v>
      </c>
      <c r="J2741" s="41">
        <v>-1</v>
      </c>
      <c r="K2741" s="41" t="s">
        <v>6355</v>
      </c>
      <c r="L2741" s="41" t="s">
        <v>6355</v>
      </c>
      <c r="M2741" s="41" t="s">
        <v>6355</v>
      </c>
    </row>
    <row r="2742" spans="3:13" x14ac:dyDescent="0.3">
      <c r="C2742" s="41" t="s">
        <v>5008</v>
      </c>
      <c r="D2742" s="41"/>
      <c r="E2742" s="41">
        <v>-1</v>
      </c>
      <c r="F2742" s="41">
        <v>-1</v>
      </c>
      <c r="G2742" s="41">
        <v>-1</v>
      </c>
      <c r="H2742" s="103" t="s">
        <v>2355</v>
      </c>
      <c r="I2742" s="41" t="s">
        <v>6356</v>
      </c>
      <c r="J2742" s="41">
        <v>-1</v>
      </c>
      <c r="K2742" s="41" t="s">
        <v>6357</v>
      </c>
      <c r="L2742" s="41" t="s">
        <v>6357</v>
      </c>
      <c r="M2742" s="41" t="s">
        <v>6357</v>
      </c>
    </row>
    <row r="2743" spans="3:13" x14ac:dyDescent="0.3">
      <c r="C2743" s="41" t="s">
        <v>5008</v>
      </c>
      <c r="D2743" s="41"/>
      <c r="E2743" s="41">
        <v>-1</v>
      </c>
      <c r="F2743" s="41">
        <v>-1</v>
      </c>
      <c r="G2743" s="41">
        <v>-1</v>
      </c>
      <c r="H2743" s="103" t="s">
        <v>2355</v>
      </c>
      <c r="I2743" s="41" t="s">
        <v>6358</v>
      </c>
      <c r="J2743" s="41">
        <v>-1</v>
      </c>
      <c r="K2743" s="41" t="s">
        <v>6359</v>
      </c>
      <c r="L2743" s="41" t="s">
        <v>6359</v>
      </c>
      <c r="M2743" s="41" t="s">
        <v>6359</v>
      </c>
    </row>
    <row r="2744" spans="3:13" x14ac:dyDescent="0.3">
      <c r="C2744" s="41" t="s">
        <v>5008</v>
      </c>
      <c r="D2744" s="41"/>
      <c r="E2744" s="41">
        <v>-1</v>
      </c>
      <c r="F2744" s="41">
        <v>-1</v>
      </c>
      <c r="G2744" s="41">
        <v>-1</v>
      </c>
      <c r="H2744" s="103" t="s">
        <v>2355</v>
      </c>
      <c r="I2744" s="41" t="s">
        <v>6360</v>
      </c>
      <c r="J2744" s="41">
        <v>-1</v>
      </c>
      <c r="K2744" s="41" t="s">
        <v>6361</v>
      </c>
      <c r="L2744" s="41" t="s">
        <v>6361</v>
      </c>
      <c r="M2744" s="41" t="s">
        <v>6361</v>
      </c>
    </row>
    <row r="2745" spans="3:13" x14ac:dyDescent="0.3">
      <c r="C2745" s="41" t="s">
        <v>5008</v>
      </c>
      <c r="D2745" s="41"/>
      <c r="E2745" s="41">
        <v>-1</v>
      </c>
      <c r="F2745" s="41">
        <v>-1</v>
      </c>
      <c r="G2745" s="41">
        <v>-1</v>
      </c>
      <c r="H2745" s="103" t="s">
        <v>2355</v>
      </c>
      <c r="I2745" s="41" t="s">
        <v>6362</v>
      </c>
      <c r="J2745" s="41">
        <v>-1</v>
      </c>
      <c r="K2745" s="41" t="s">
        <v>6363</v>
      </c>
      <c r="L2745" s="41" t="s">
        <v>6363</v>
      </c>
      <c r="M2745" s="41" t="s">
        <v>6363</v>
      </c>
    </row>
    <row r="2746" spans="3:13" x14ac:dyDescent="0.3">
      <c r="C2746" s="41" t="s">
        <v>5008</v>
      </c>
      <c r="D2746" s="41"/>
      <c r="E2746" s="41">
        <v>-1</v>
      </c>
      <c r="F2746" s="41">
        <v>-1</v>
      </c>
      <c r="G2746" s="41">
        <v>-1</v>
      </c>
      <c r="H2746" s="103" t="s">
        <v>2355</v>
      </c>
      <c r="I2746" s="41" t="s">
        <v>6364</v>
      </c>
      <c r="J2746" s="41">
        <v>-1</v>
      </c>
      <c r="K2746" s="41" t="s">
        <v>5119</v>
      </c>
      <c r="L2746" s="41" t="s">
        <v>5119</v>
      </c>
      <c r="M2746" s="41" t="s">
        <v>5119</v>
      </c>
    </row>
    <row r="2747" spans="3:13" x14ac:dyDescent="0.3">
      <c r="C2747" s="41" t="s">
        <v>5008</v>
      </c>
      <c r="D2747" s="41"/>
      <c r="E2747" s="41">
        <v>-1</v>
      </c>
      <c r="F2747" s="41">
        <v>-1</v>
      </c>
      <c r="G2747" s="41">
        <v>-1</v>
      </c>
      <c r="H2747" s="103" t="s">
        <v>2355</v>
      </c>
      <c r="I2747" s="41" t="s">
        <v>6365</v>
      </c>
      <c r="J2747" s="41">
        <v>-1</v>
      </c>
      <c r="K2747" s="41" t="s">
        <v>6366</v>
      </c>
      <c r="L2747" s="41" t="s">
        <v>6366</v>
      </c>
      <c r="M2747" s="41" t="s">
        <v>6366</v>
      </c>
    </row>
    <row r="2748" spans="3:13" x14ac:dyDescent="0.3">
      <c r="C2748" s="41" t="s">
        <v>5008</v>
      </c>
      <c r="D2748" s="41"/>
      <c r="E2748" s="41">
        <v>-1</v>
      </c>
      <c r="F2748" s="41">
        <v>-1</v>
      </c>
      <c r="G2748" s="41">
        <v>-1</v>
      </c>
      <c r="H2748" s="103" t="s">
        <v>2355</v>
      </c>
      <c r="I2748" s="41" t="s">
        <v>6367</v>
      </c>
      <c r="J2748" s="41">
        <v>-1</v>
      </c>
      <c r="K2748" s="41" t="s">
        <v>5121</v>
      </c>
      <c r="L2748" s="41" t="s">
        <v>5121</v>
      </c>
      <c r="M2748" s="41" t="s">
        <v>5121</v>
      </c>
    </row>
    <row r="2749" spans="3:13" x14ac:dyDescent="0.3">
      <c r="C2749" s="41" t="s">
        <v>5008</v>
      </c>
      <c r="D2749" s="41"/>
      <c r="E2749" s="41">
        <v>-1</v>
      </c>
      <c r="F2749" s="41">
        <v>-1</v>
      </c>
      <c r="G2749" s="41">
        <v>-1</v>
      </c>
      <c r="H2749" s="103" t="s">
        <v>2355</v>
      </c>
      <c r="I2749" s="41" t="s">
        <v>6368</v>
      </c>
      <c r="J2749" s="41">
        <v>-1</v>
      </c>
      <c r="K2749" s="41" t="s">
        <v>6369</v>
      </c>
      <c r="L2749" s="41" t="s">
        <v>6369</v>
      </c>
      <c r="M2749" s="41" t="s">
        <v>6369</v>
      </c>
    </row>
    <row r="2750" spans="3:13" x14ac:dyDescent="0.3">
      <c r="C2750" s="41" t="s">
        <v>5008</v>
      </c>
      <c r="D2750" s="41"/>
      <c r="E2750" s="41">
        <v>-1</v>
      </c>
      <c r="F2750" s="41">
        <v>-1</v>
      </c>
      <c r="G2750" s="41">
        <v>-1</v>
      </c>
      <c r="H2750" s="103" t="s">
        <v>2355</v>
      </c>
      <c r="I2750" s="41" t="s">
        <v>6370</v>
      </c>
      <c r="J2750" s="41">
        <v>-1</v>
      </c>
      <c r="K2750" s="41" t="s">
        <v>6371</v>
      </c>
      <c r="L2750" s="41" t="s">
        <v>6371</v>
      </c>
      <c r="M2750" s="41" t="s">
        <v>6371</v>
      </c>
    </row>
    <row r="2751" spans="3:13" x14ac:dyDescent="0.3">
      <c r="C2751" s="41" t="s">
        <v>5008</v>
      </c>
      <c r="D2751" s="41"/>
      <c r="E2751" s="41">
        <v>-1</v>
      </c>
      <c r="F2751" s="41">
        <v>-1</v>
      </c>
      <c r="G2751" s="41">
        <v>-1</v>
      </c>
      <c r="H2751" s="103" t="s">
        <v>2355</v>
      </c>
      <c r="I2751" s="41" t="s">
        <v>6372</v>
      </c>
      <c r="J2751" s="41">
        <v>-1</v>
      </c>
      <c r="K2751" s="41" t="s">
        <v>6373</v>
      </c>
      <c r="L2751" s="41" t="s">
        <v>6373</v>
      </c>
      <c r="M2751" s="41" t="s">
        <v>6373</v>
      </c>
    </row>
    <row r="2752" spans="3:13" x14ac:dyDescent="0.3">
      <c r="C2752" s="41" t="s">
        <v>5008</v>
      </c>
      <c r="D2752" s="41"/>
      <c r="E2752" s="41">
        <v>-1</v>
      </c>
      <c r="F2752" s="41">
        <v>-1</v>
      </c>
      <c r="G2752" s="41">
        <v>-1</v>
      </c>
      <c r="H2752" s="103" t="s">
        <v>2355</v>
      </c>
      <c r="I2752" s="41" t="s">
        <v>6374</v>
      </c>
      <c r="J2752" s="41">
        <v>-1</v>
      </c>
      <c r="K2752" s="41" t="s">
        <v>6375</v>
      </c>
      <c r="L2752" s="41" t="s">
        <v>6375</v>
      </c>
      <c r="M2752" s="41" t="s">
        <v>6375</v>
      </c>
    </row>
    <row r="2753" spans="3:13" x14ac:dyDescent="0.3">
      <c r="C2753" s="41" t="s">
        <v>5008</v>
      </c>
      <c r="D2753" s="41"/>
      <c r="E2753" s="41">
        <v>-1</v>
      </c>
      <c r="F2753" s="41">
        <v>-1</v>
      </c>
      <c r="G2753" s="41">
        <v>-1</v>
      </c>
      <c r="H2753" s="103" t="s">
        <v>2355</v>
      </c>
      <c r="I2753" s="41" t="s">
        <v>6376</v>
      </c>
      <c r="J2753" s="41">
        <v>-1</v>
      </c>
      <c r="K2753" s="41" t="s">
        <v>6377</v>
      </c>
      <c r="L2753" s="41" t="s">
        <v>6377</v>
      </c>
      <c r="M2753" s="41" t="s">
        <v>6377</v>
      </c>
    </row>
    <row r="2754" spans="3:13" x14ac:dyDescent="0.3">
      <c r="C2754" s="41" t="s">
        <v>5008</v>
      </c>
      <c r="D2754" s="41"/>
      <c r="E2754" s="41">
        <v>-1</v>
      </c>
      <c r="F2754" s="41">
        <v>-1</v>
      </c>
      <c r="G2754" s="41">
        <v>-1</v>
      </c>
      <c r="H2754" s="103" t="s">
        <v>2355</v>
      </c>
      <c r="I2754" s="41" t="s">
        <v>6378</v>
      </c>
      <c r="J2754" s="41">
        <v>-1</v>
      </c>
      <c r="K2754" s="41" t="s">
        <v>6379</v>
      </c>
      <c r="L2754" s="41" t="s">
        <v>6379</v>
      </c>
      <c r="M2754" s="41" t="s">
        <v>6379</v>
      </c>
    </row>
    <row r="2755" spans="3:13" x14ac:dyDescent="0.3">
      <c r="C2755" s="41" t="s">
        <v>5008</v>
      </c>
      <c r="D2755" s="41"/>
      <c r="E2755" s="41">
        <v>-1</v>
      </c>
      <c r="F2755" s="41">
        <v>-1</v>
      </c>
      <c r="G2755" s="41">
        <v>-1</v>
      </c>
      <c r="H2755" s="103" t="s">
        <v>2355</v>
      </c>
      <c r="I2755" s="41" t="s">
        <v>6380</v>
      </c>
      <c r="J2755" s="41">
        <v>-1</v>
      </c>
      <c r="K2755" s="41" t="s">
        <v>6381</v>
      </c>
      <c r="L2755" s="41" t="s">
        <v>6381</v>
      </c>
      <c r="M2755" s="41" t="s">
        <v>6381</v>
      </c>
    </row>
    <row r="2756" spans="3:13" x14ac:dyDescent="0.3">
      <c r="C2756" s="41" t="s">
        <v>5008</v>
      </c>
      <c r="D2756" s="41"/>
      <c r="E2756" s="41">
        <v>-1</v>
      </c>
      <c r="F2756" s="41">
        <v>-1</v>
      </c>
      <c r="G2756" s="41">
        <v>-1</v>
      </c>
      <c r="H2756" s="103" t="s">
        <v>2355</v>
      </c>
      <c r="I2756" s="41" t="s">
        <v>6382</v>
      </c>
      <c r="J2756" s="41">
        <v>-1</v>
      </c>
      <c r="K2756" s="41" t="s">
        <v>1885</v>
      </c>
      <c r="L2756" s="41" t="s">
        <v>1885</v>
      </c>
      <c r="M2756" s="41" t="s">
        <v>1885</v>
      </c>
    </row>
    <row r="2757" spans="3:13" x14ac:dyDescent="0.3">
      <c r="C2757" s="41" t="s">
        <v>5008</v>
      </c>
      <c r="D2757" s="41"/>
      <c r="E2757" s="41">
        <v>-1</v>
      </c>
      <c r="F2757" s="41">
        <v>-1</v>
      </c>
      <c r="G2757" s="41">
        <v>-1</v>
      </c>
      <c r="H2757" s="103" t="s">
        <v>2355</v>
      </c>
      <c r="I2757" s="41" t="s">
        <v>6383</v>
      </c>
      <c r="J2757" s="41">
        <v>-1</v>
      </c>
      <c r="K2757" s="41" t="s">
        <v>6384</v>
      </c>
      <c r="L2757" s="41" t="s">
        <v>6384</v>
      </c>
      <c r="M2757" s="41" t="s">
        <v>6384</v>
      </c>
    </row>
    <row r="2758" spans="3:13" x14ac:dyDescent="0.3">
      <c r="C2758" s="41" t="s">
        <v>5008</v>
      </c>
      <c r="D2758" s="41"/>
      <c r="E2758" s="41">
        <v>-1</v>
      </c>
      <c r="F2758" s="41">
        <v>-1</v>
      </c>
      <c r="G2758" s="41">
        <v>-1</v>
      </c>
      <c r="H2758" s="103" t="s">
        <v>2355</v>
      </c>
      <c r="I2758" s="41" t="s">
        <v>6385</v>
      </c>
      <c r="J2758" s="41">
        <v>-1</v>
      </c>
      <c r="K2758" s="41" t="s">
        <v>6386</v>
      </c>
      <c r="L2758" s="41" t="s">
        <v>6386</v>
      </c>
      <c r="M2758" s="41" t="s">
        <v>6386</v>
      </c>
    </row>
    <row r="2759" spans="3:13" x14ac:dyDescent="0.3">
      <c r="C2759" s="41" t="s">
        <v>5008</v>
      </c>
      <c r="D2759" s="41"/>
      <c r="E2759" s="41">
        <v>-1</v>
      </c>
      <c r="F2759" s="41">
        <v>-1</v>
      </c>
      <c r="G2759" s="41">
        <v>-1</v>
      </c>
      <c r="H2759" s="103" t="s">
        <v>2355</v>
      </c>
      <c r="I2759" s="41" t="s">
        <v>6387</v>
      </c>
      <c r="J2759" s="41">
        <v>-1</v>
      </c>
      <c r="K2759" s="41" t="s">
        <v>6388</v>
      </c>
      <c r="L2759" s="41" t="s">
        <v>6388</v>
      </c>
      <c r="M2759" s="41" t="s">
        <v>6388</v>
      </c>
    </row>
    <row r="2760" spans="3:13" x14ac:dyDescent="0.3">
      <c r="C2760" s="41" t="s">
        <v>5008</v>
      </c>
      <c r="D2760" s="41"/>
      <c r="E2760" s="41">
        <v>-1</v>
      </c>
      <c r="F2760" s="41">
        <v>-1</v>
      </c>
      <c r="G2760" s="41">
        <v>-1</v>
      </c>
      <c r="H2760" s="103" t="s">
        <v>2355</v>
      </c>
      <c r="I2760" s="41" t="s">
        <v>6389</v>
      </c>
      <c r="J2760" s="41">
        <v>-1</v>
      </c>
      <c r="K2760" s="41" t="s">
        <v>6390</v>
      </c>
      <c r="L2760" s="41" t="s">
        <v>6390</v>
      </c>
      <c r="M2760" s="41" t="s">
        <v>6390</v>
      </c>
    </row>
    <row r="2761" spans="3:13" x14ac:dyDescent="0.3">
      <c r="C2761" s="41" t="s">
        <v>5008</v>
      </c>
      <c r="D2761" s="41"/>
      <c r="E2761" s="41">
        <v>-1</v>
      </c>
      <c r="F2761" s="41">
        <v>-1</v>
      </c>
      <c r="G2761" s="41">
        <v>-1</v>
      </c>
      <c r="H2761" s="103" t="s">
        <v>2355</v>
      </c>
      <c r="I2761" s="41" t="s">
        <v>6391</v>
      </c>
      <c r="J2761" s="41">
        <v>-1</v>
      </c>
      <c r="K2761" s="41" t="s">
        <v>6392</v>
      </c>
      <c r="L2761" s="41" t="s">
        <v>6392</v>
      </c>
      <c r="M2761" s="41" t="s">
        <v>6392</v>
      </c>
    </row>
    <row r="2762" spans="3:13" x14ac:dyDescent="0.3">
      <c r="C2762" s="41" t="s">
        <v>5008</v>
      </c>
      <c r="D2762" s="41"/>
      <c r="E2762" s="41">
        <v>-1</v>
      </c>
      <c r="F2762" s="41">
        <v>-1</v>
      </c>
      <c r="G2762" s="41">
        <v>-1</v>
      </c>
      <c r="H2762" s="103" t="s">
        <v>2355</v>
      </c>
      <c r="I2762" s="41" t="s">
        <v>6393</v>
      </c>
      <c r="J2762" s="41">
        <v>-1</v>
      </c>
      <c r="K2762" s="41" t="s">
        <v>6394</v>
      </c>
      <c r="L2762" s="41" t="s">
        <v>6394</v>
      </c>
      <c r="M2762" s="41" t="s">
        <v>6394</v>
      </c>
    </row>
    <row r="2763" spans="3:13" x14ac:dyDescent="0.3">
      <c r="C2763" s="41" t="s">
        <v>5008</v>
      </c>
      <c r="D2763" s="41"/>
      <c r="E2763" s="41">
        <v>-1</v>
      </c>
      <c r="F2763" s="41">
        <v>-1</v>
      </c>
      <c r="G2763" s="41">
        <v>-1</v>
      </c>
      <c r="H2763" s="103" t="s">
        <v>2355</v>
      </c>
      <c r="I2763" s="41" t="s">
        <v>6395</v>
      </c>
      <c r="J2763" s="41">
        <v>-1</v>
      </c>
      <c r="K2763" s="41" t="s">
        <v>5148</v>
      </c>
      <c r="L2763" s="41" t="s">
        <v>5148</v>
      </c>
      <c r="M2763" s="41" t="s">
        <v>5148</v>
      </c>
    </row>
    <row r="2764" spans="3:13" x14ac:dyDescent="0.3">
      <c r="C2764" s="41" t="s">
        <v>5008</v>
      </c>
      <c r="D2764" s="41"/>
      <c r="E2764" s="41">
        <v>-1</v>
      </c>
      <c r="F2764" s="41">
        <v>-1</v>
      </c>
      <c r="G2764" s="41">
        <v>-1</v>
      </c>
      <c r="H2764" s="103" t="s">
        <v>2355</v>
      </c>
      <c r="I2764" s="41" t="s">
        <v>6396</v>
      </c>
      <c r="J2764" s="41">
        <v>-1</v>
      </c>
      <c r="K2764" s="41" t="s">
        <v>6397</v>
      </c>
      <c r="L2764" s="41" t="s">
        <v>6397</v>
      </c>
      <c r="M2764" s="41" t="s">
        <v>6397</v>
      </c>
    </row>
    <row r="2765" spans="3:13" x14ac:dyDescent="0.3">
      <c r="C2765" s="41" t="s">
        <v>5008</v>
      </c>
      <c r="D2765" s="41"/>
      <c r="E2765" s="41">
        <v>-1</v>
      </c>
      <c r="F2765" s="41">
        <v>-1</v>
      </c>
      <c r="G2765" s="41">
        <v>-1</v>
      </c>
      <c r="H2765" s="103" t="s">
        <v>2355</v>
      </c>
      <c r="I2765" s="41" t="s">
        <v>6398</v>
      </c>
      <c r="J2765" s="41">
        <v>-1</v>
      </c>
      <c r="K2765" s="41" t="s">
        <v>6399</v>
      </c>
      <c r="L2765" s="41" t="s">
        <v>6399</v>
      </c>
      <c r="M2765" s="41" t="s">
        <v>6399</v>
      </c>
    </row>
    <row r="2766" spans="3:13" x14ac:dyDescent="0.3">
      <c r="C2766" s="41" t="s">
        <v>5008</v>
      </c>
      <c r="D2766" s="41"/>
      <c r="E2766" s="41">
        <v>-1</v>
      </c>
      <c r="F2766" s="41">
        <v>-1</v>
      </c>
      <c r="G2766" s="41">
        <v>-1</v>
      </c>
      <c r="H2766" s="103" t="s">
        <v>2355</v>
      </c>
      <c r="I2766" s="41" t="s">
        <v>6400</v>
      </c>
      <c r="J2766" s="41">
        <v>-1</v>
      </c>
      <c r="K2766" s="41" t="s">
        <v>6401</v>
      </c>
      <c r="L2766" s="41" t="s">
        <v>6401</v>
      </c>
      <c r="M2766" s="41" t="s">
        <v>6401</v>
      </c>
    </row>
    <row r="2767" spans="3:13" x14ac:dyDescent="0.3">
      <c r="C2767" s="41" t="s">
        <v>5008</v>
      </c>
      <c r="D2767" s="41"/>
      <c r="E2767" s="41">
        <v>-1</v>
      </c>
      <c r="F2767" s="41">
        <v>-1</v>
      </c>
      <c r="G2767" s="41">
        <v>-1</v>
      </c>
      <c r="H2767" s="103" t="s">
        <v>2355</v>
      </c>
      <c r="I2767" s="41" t="s">
        <v>6402</v>
      </c>
      <c r="J2767" s="41">
        <v>-1</v>
      </c>
      <c r="K2767" s="41" t="s">
        <v>6403</v>
      </c>
      <c r="L2767" s="41" t="s">
        <v>6403</v>
      </c>
      <c r="M2767" s="41" t="s">
        <v>6403</v>
      </c>
    </row>
    <row r="2768" spans="3:13" x14ac:dyDescent="0.3">
      <c r="C2768" s="41" t="s">
        <v>5008</v>
      </c>
      <c r="D2768" s="41"/>
      <c r="E2768" s="41">
        <v>-1</v>
      </c>
      <c r="F2768" s="41">
        <v>-1</v>
      </c>
      <c r="G2768" s="41">
        <v>-1</v>
      </c>
      <c r="H2768" s="103" t="s">
        <v>2355</v>
      </c>
      <c r="I2768" s="41" t="s">
        <v>6404</v>
      </c>
      <c r="J2768" s="41">
        <v>-1</v>
      </c>
      <c r="K2768" s="41" t="s">
        <v>6405</v>
      </c>
      <c r="L2768" s="41" t="s">
        <v>6405</v>
      </c>
      <c r="M2768" s="41" t="s">
        <v>6405</v>
      </c>
    </row>
    <row r="2769" spans="3:13" x14ac:dyDescent="0.3">
      <c r="C2769" s="41" t="s">
        <v>5008</v>
      </c>
      <c r="D2769" s="41"/>
      <c r="E2769" s="41">
        <v>-1</v>
      </c>
      <c r="F2769" s="41">
        <v>-1</v>
      </c>
      <c r="G2769" s="41">
        <v>-1</v>
      </c>
      <c r="H2769" s="103" t="s">
        <v>2355</v>
      </c>
      <c r="I2769" s="41" t="s">
        <v>6406</v>
      </c>
      <c r="J2769" s="41">
        <v>-1</v>
      </c>
      <c r="K2769" s="41" t="s">
        <v>6407</v>
      </c>
      <c r="L2769" s="41" t="s">
        <v>6407</v>
      </c>
      <c r="M2769" s="41" t="s">
        <v>6407</v>
      </c>
    </row>
    <row r="2770" spans="3:13" x14ac:dyDescent="0.3">
      <c r="C2770" s="41" t="s">
        <v>5008</v>
      </c>
      <c r="D2770" s="41"/>
      <c r="E2770" s="41">
        <v>-1</v>
      </c>
      <c r="F2770" s="41">
        <v>-1</v>
      </c>
      <c r="G2770" s="41">
        <v>-1</v>
      </c>
      <c r="H2770" s="103" t="s">
        <v>2355</v>
      </c>
      <c r="I2770" s="41" t="s">
        <v>6408</v>
      </c>
      <c r="J2770" s="41">
        <v>-1</v>
      </c>
      <c r="K2770" s="41" t="s">
        <v>6409</v>
      </c>
      <c r="L2770" s="41" t="s">
        <v>6409</v>
      </c>
      <c r="M2770" s="41" t="s">
        <v>6409</v>
      </c>
    </row>
    <row r="2771" spans="3:13" x14ac:dyDescent="0.3">
      <c r="C2771" s="41" t="s">
        <v>5008</v>
      </c>
      <c r="D2771" s="41"/>
      <c r="E2771" s="41">
        <v>-1</v>
      </c>
      <c r="F2771" s="41">
        <v>-1</v>
      </c>
      <c r="G2771" s="41">
        <v>-1</v>
      </c>
      <c r="H2771" s="103" t="s">
        <v>2355</v>
      </c>
      <c r="I2771" s="41" t="s">
        <v>6410</v>
      </c>
      <c r="J2771" s="41">
        <v>-1</v>
      </c>
      <c r="K2771" s="41" t="s">
        <v>6411</v>
      </c>
      <c r="L2771" s="41" t="s">
        <v>6411</v>
      </c>
      <c r="M2771" s="41" t="s">
        <v>6411</v>
      </c>
    </row>
    <row r="2772" spans="3:13" x14ac:dyDescent="0.3">
      <c r="C2772" s="41" t="s">
        <v>5008</v>
      </c>
      <c r="D2772" s="41"/>
      <c r="E2772" s="41">
        <v>-1</v>
      </c>
      <c r="F2772" s="41">
        <v>-1</v>
      </c>
      <c r="G2772" s="41">
        <v>-1</v>
      </c>
      <c r="H2772" s="103" t="s">
        <v>2355</v>
      </c>
      <c r="I2772" s="41" t="s">
        <v>6412</v>
      </c>
      <c r="J2772" s="41">
        <v>-1</v>
      </c>
      <c r="K2772" s="41" t="s">
        <v>6413</v>
      </c>
      <c r="L2772" s="41" t="s">
        <v>6413</v>
      </c>
      <c r="M2772" s="41" t="s">
        <v>6413</v>
      </c>
    </row>
    <row r="2773" spans="3:13" x14ac:dyDescent="0.3">
      <c r="C2773" s="41" t="s">
        <v>5008</v>
      </c>
      <c r="D2773" s="41"/>
      <c r="E2773" s="41">
        <v>-1</v>
      </c>
      <c r="F2773" s="41">
        <v>-1</v>
      </c>
      <c r="G2773" s="41">
        <v>-1</v>
      </c>
      <c r="H2773" s="103" t="s">
        <v>2355</v>
      </c>
      <c r="I2773" s="41" t="s">
        <v>6414</v>
      </c>
      <c r="J2773" s="41">
        <v>-1</v>
      </c>
      <c r="K2773" s="41" t="s">
        <v>6415</v>
      </c>
      <c r="L2773" s="41" t="s">
        <v>6415</v>
      </c>
      <c r="M2773" s="41" t="s">
        <v>6415</v>
      </c>
    </row>
    <row r="2774" spans="3:13" x14ac:dyDescent="0.3">
      <c r="C2774" s="41" t="s">
        <v>5008</v>
      </c>
      <c r="D2774" s="41"/>
      <c r="E2774" s="41">
        <v>-1</v>
      </c>
      <c r="F2774" s="41">
        <v>-1</v>
      </c>
      <c r="G2774" s="41">
        <v>-1</v>
      </c>
      <c r="H2774" s="103" t="s">
        <v>2355</v>
      </c>
      <c r="I2774" s="41" t="s">
        <v>6416</v>
      </c>
      <c r="J2774" s="41">
        <v>-1</v>
      </c>
      <c r="K2774" s="41" t="s">
        <v>6417</v>
      </c>
      <c r="L2774" s="41" t="s">
        <v>6417</v>
      </c>
      <c r="M2774" s="41" t="s">
        <v>6417</v>
      </c>
    </row>
    <row r="2775" spans="3:13" x14ac:dyDescent="0.3">
      <c r="C2775" s="41" t="s">
        <v>5008</v>
      </c>
      <c r="D2775" s="41"/>
      <c r="E2775" s="41">
        <v>-1</v>
      </c>
      <c r="F2775" s="41">
        <v>-1</v>
      </c>
      <c r="G2775" s="41">
        <v>-1</v>
      </c>
      <c r="H2775" s="103" t="s">
        <v>2355</v>
      </c>
      <c r="I2775" s="41" t="s">
        <v>6418</v>
      </c>
      <c r="J2775" s="41">
        <v>-1</v>
      </c>
      <c r="K2775" s="41" t="s">
        <v>6419</v>
      </c>
      <c r="L2775" s="41" t="s">
        <v>6419</v>
      </c>
      <c r="M2775" s="41" t="s">
        <v>6419</v>
      </c>
    </row>
    <row r="2776" spans="3:13" x14ac:dyDescent="0.3">
      <c r="C2776" s="41" t="s">
        <v>5008</v>
      </c>
      <c r="D2776" s="41"/>
      <c r="E2776" s="41">
        <v>-1</v>
      </c>
      <c r="F2776" s="41">
        <v>-1</v>
      </c>
      <c r="G2776" s="41">
        <v>-1</v>
      </c>
      <c r="H2776" s="103" t="s">
        <v>2355</v>
      </c>
      <c r="I2776" s="41" t="s">
        <v>6420</v>
      </c>
      <c r="J2776" s="41">
        <v>-1</v>
      </c>
      <c r="K2776" s="41" t="s">
        <v>6421</v>
      </c>
      <c r="L2776" s="41" t="s">
        <v>6421</v>
      </c>
      <c r="M2776" s="41" t="s">
        <v>6421</v>
      </c>
    </row>
    <row r="2777" spans="3:13" x14ac:dyDescent="0.3">
      <c r="C2777" s="41" t="s">
        <v>5008</v>
      </c>
      <c r="D2777" s="41"/>
      <c r="E2777" s="41">
        <v>-1</v>
      </c>
      <c r="F2777" s="41">
        <v>-1</v>
      </c>
      <c r="G2777" s="41">
        <v>-1</v>
      </c>
      <c r="H2777" s="103" t="s">
        <v>2355</v>
      </c>
      <c r="I2777" s="41" t="s">
        <v>6422</v>
      </c>
      <c r="J2777" s="41">
        <v>-1</v>
      </c>
      <c r="K2777" s="41" t="s">
        <v>6423</v>
      </c>
      <c r="L2777" s="41" t="s">
        <v>6423</v>
      </c>
      <c r="M2777" s="41" t="s">
        <v>6423</v>
      </c>
    </row>
    <row r="2778" spans="3:13" x14ac:dyDescent="0.3">
      <c r="C2778" s="41" t="s">
        <v>5008</v>
      </c>
      <c r="D2778" s="41"/>
      <c r="E2778" s="41">
        <v>-1</v>
      </c>
      <c r="F2778" s="41">
        <v>-1</v>
      </c>
      <c r="G2778" s="41">
        <v>-1</v>
      </c>
      <c r="H2778" s="103" t="s">
        <v>2355</v>
      </c>
      <c r="I2778" s="41" t="s">
        <v>6424</v>
      </c>
      <c r="J2778" s="41">
        <v>-1</v>
      </c>
      <c r="K2778" s="41" t="s">
        <v>6425</v>
      </c>
      <c r="L2778" s="41" t="s">
        <v>6425</v>
      </c>
      <c r="M2778" s="41" t="s">
        <v>6425</v>
      </c>
    </row>
    <row r="2779" spans="3:13" x14ac:dyDescent="0.3">
      <c r="C2779" s="41" t="s">
        <v>5008</v>
      </c>
      <c r="D2779" s="41"/>
      <c r="E2779" s="41">
        <v>-1</v>
      </c>
      <c r="F2779" s="41">
        <v>-1</v>
      </c>
      <c r="G2779" s="41">
        <v>-1</v>
      </c>
      <c r="H2779" s="103" t="s">
        <v>2355</v>
      </c>
      <c r="I2779" s="41" t="s">
        <v>6426</v>
      </c>
      <c r="J2779" s="41">
        <v>-1</v>
      </c>
      <c r="K2779" s="41" t="s">
        <v>5397</v>
      </c>
      <c r="L2779" s="41" t="s">
        <v>5397</v>
      </c>
      <c r="M2779" s="41" t="s">
        <v>5397</v>
      </c>
    </row>
    <row r="2780" spans="3:13" x14ac:dyDescent="0.3">
      <c r="C2780" s="41" t="s">
        <v>5008</v>
      </c>
      <c r="D2780" s="41"/>
      <c r="E2780" s="41">
        <v>-1</v>
      </c>
      <c r="F2780" s="41">
        <v>-1</v>
      </c>
      <c r="G2780" s="41">
        <v>-1</v>
      </c>
      <c r="H2780" s="103" t="s">
        <v>2355</v>
      </c>
      <c r="I2780" s="41" t="s">
        <v>6427</v>
      </c>
      <c r="J2780" s="41">
        <v>-1</v>
      </c>
      <c r="K2780" s="41" t="s">
        <v>6428</v>
      </c>
      <c r="L2780" s="41" t="s">
        <v>6428</v>
      </c>
      <c r="M2780" s="41" t="s">
        <v>6428</v>
      </c>
    </row>
    <row r="2781" spans="3:13" x14ac:dyDescent="0.3">
      <c r="C2781" s="41" t="s">
        <v>5008</v>
      </c>
      <c r="D2781" s="41"/>
      <c r="E2781" s="41">
        <v>-1</v>
      </c>
      <c r="F2781" s="41">
        <v>-1</v>
      </c>
      <c r="G2781" s="41">
        <v>-1</v>
      </c>
      <c r="H2781" s="103" t="s">
        <v>2355</v>
      </c>
      <c r="I2781" s="41" t="s">
        <v>6429</v>
      </c>
      <c r="J2781" s="41">
        <v>-1</v>
      </c>
      <c r="K2781" s="41" t="s">
        <v>6430</v>
      </c>
      <c r="L2781" s="41" t="s">
        <v>6430</v>
      </c>
      <c r="M2781" s="41" t="s">
        <v>6430</v>
      </c>
    </row>
    <row r="2782" spans="3:13" x14ac:dyDescent="0.3">
      <c r="C2782" s="41" t="s">
        <v>5008</v>
      </c>
      <c r="D2782" s="41"/>
      <c r="E2782" s="41">
        <v>-1</v>
      </c>
      <c r="F2782" s="41">
        <v>-1</v>
      </c>
      <c r="G2782" s="41">
        <v>-1</v>
      </c>
      <c r="H2782" s="103" t="s">
        <v>2355</v>
      </c>
      <c r="I2782" s="41" t="s">
        <v>6431</v>
      </c>
      <c r="J2782" s="41">
        <v>-1</v>
      </c>
      <c r="K2782" s="41" t="s">
        <v>6432</v>
      </c>
      <c r="L2782" s="41" t="s">
        <v>6432</v>
      </c>
      <c r="M2782" s="41" t="s">
        <v>6432</v>
      </c>
    </row>
    <row r="2783" spans="3:13" x14ac:dyDescent="0.3">
      <c r="C2783" s="41" t="s">
        <v>5008</v>
      </c>
      <c r="D2783" s="41"/>
      <c r="E2783" s="41">
        <v>-1</v>
      </c>
      <c r="F2783" s="41">
        <v>-1</v>
      </c>
      <c r="G2783" s="41">
        <v>-1</v>
      </c>
      <c r="H2783" s="103" t="s">
        <v>2355</v>
      </c>
      <c r="I2783" s="41" t="s">
        <v>6433</v>
      </c>
      <c r="J2783" s="41">
        <v>-1</v>
      </c>
      <c r="K2783" s="41" t="s">
        <v>6434</v>
      </c>
      <c r="L2783" s="41" t="s">
        <v>6434</v>
      </c>
      <c r="M2783" s="41" t="s">
        <v>6434</v>
      </c>
    </row>
    <row r="2784" spans="3:13" x14ac:dyDescent="0.3">
      <c r="C2784" s="41" t="s">
        <v>5008</v>
      </c>
      <c r="D2784" s="41"/>
      <c r="E2784" s="41">
        <v>-1</v>
      </c>
      <c r="F2784" s="41">
        <v>-1</v>
      </c>
      <c r="G2784" s="41">
        <v>-1</v>
      </c>
      <c r="H2784" s="103" t="s">
        <v>2355</v>
      </c>
      <c r="I2784" s="41" t="s">
        <v>6435</v>
      </c>
      <c r="J2784" s="41">
        <v>-1</v>
      </c>
      <c r="K2784" s="41" t="s">
        <v>6436</v>
      </c>
      <c r="L2784" s="41" t="s">
        <v>6436</v>
      </c>
      <c r="M2784" s="41" t="s">
        <v>6436</v>
      </c>
    </row>
    <row r="2785" spans="3:13" x14ac:dyDescent="0.3">
      <c r="C2785" s="41" t="s">
        <v>5008</v>
      </c>
      <c r="D2785" s="41"/>
      <c r="E2785" s="41">
        <v>-1</v>
      </c>
      <c r="F2785" s="41">
        <v>-1</v>
      </c>
      <c r="G2785" s="41">
        <v>-1</v>
      </c>
      <c r="H2785" s="103" t="s">
        <v>2355</v>
      </c>
      <c r="I2785" s="41" t="s">
        <v>6437</v>
      </c>
      <c r="J2785" s="41">
        <v>-1</v>
      </c>
      <c r="K2785" s="41" t="s">
        <v>6438</v>
      </c>
      <c r="L2785" s="41" t="s">
        <v>6438</v>
      </c>
      <c r="M2785" s="41" t="s">
        <v>6438</v>
      </c>
    </row>
    <row r="2786" spans="3:13" x14ac:dyDescent="0.3">
      <c r="C2786" s="41" t="s">
        <v>5008</v>
      </c>
      <c r="D2786" s="41"/>
      <c r="E2786" s="41">
        <v>-1</v>
      </c>
      <c r="F2786" s="41">
        <v>-1</v>
      </c>
      <c r="G2786" s="41">
        <v>-1</v>
      </c>
      <c r="H2786" s="103" t="s">
        <v>2355</v>
      </c>
      <c r="I2786" s="41" t="s">
        <v>6439</v>
      </c>
      <c r="J2786" s="41">
        <v>-1</v>
      </c>
      <c r="K2786" s="41" t="s">
        <v>6440</v>
      </c>
      <c r="L2786" s="41" t="s">
        <v>6440</v>
      </c>
      <c r="M2786" s="41" t="s">
        <v>6440</v>
      </c>
    </row>
    <row r="2787" spans="3:13" x14ac:dyDescent="0.3">
      <c r="C2787" s="41" t="s">
        <v>5008</v>
      </c>
      <c r="D2787" s="41"/>
      <c r="E2787" s="41">
        <v>-1</v>
      </c>
      <c r="F2787" s="41">
        <v>-1</v>
      </c>
      <c r="G2787" s="41">
        <v>-1</v>
      </c>
      <c r="H2787" s="103" t="s">
        <v>2355</v>
      </c>
      <c r="I2787" s="41" t="s">
        <v>6441</v>
      </c>
      <c r="J2787" s="41">
        <v>-1</v>
      </c>
      <c r="K2787" s="41" t="s">
        <v>6442</v>
      </c>
      <c r="L2787" s="41" t="s">
        <v>6442</v>
      </c>
      <c r="M2787" s="41" t="s">
        <v>6442</v>
      </c>
    </row>
    <row r="2788" spans="3:13" x14ac:dyDescent="0.3">
      <c r="C2788" s="41" t="s">
        <v>5008</v>
      </c>
      <c r="D2788" s="41"/>
      <c r="E2788" s="41">
        <v>-1</v>
      </c>
      <c r="F2788" s="41">
        <v>-1</v>
      </c>
      <c r="G2788" s="41">
        <v>-1</v>
      </c>
      <c r="H2788" s="103" t="s">
        <v>2355</v>
      </c>
      <c r="I2788" s="41" t="s">
        <v>6443</v>
      </c>
      <c r="J2788" s="41">
        <v>-1</v>
      </c>
      <c r="K2788" s="41" t="s">
        <v>6444</v>
      </c>
      <c r="L2788" s="41" t="s">
        <v>6444</v>
      </c>
      <c r="M2788" s="41" t="s">
        <v>6444</v>
      </c>
    </row>
    <row r="2789" spans="3:13" x14ac:dyDescent="0.3">
      <c r="C2789" s="41" t="s">
        <v>5008</v>
      </c>
      <c r="D2789" s="41"/>
      <c r="E2789" s="41">
        <v>-1</v>
      </c>
      <c r="F2789" s="41">
        <v>-1</v>
      </c>
      <c r="G2789" s="41">
        <v>-1</v>
      </c>
      <c r="H2789" s="103" t="s">
        <v>2355</v>
      </c>
      <c r="I2789" s="41" t="s">
        <v>6445</v>
      </c>
      <c r="J2789" s="41">
        <v>-1</v>
      </c>
      <c r="K2789" s="41" t="s">
        <v>6446</v>
      </c>
      <c r="L2789" s="41" t="s">
        <v>6446</v>
      </c>
      <c r="M2789" s="41" t="s">
        <v>6446</v>
      </c>
    </row>
    <row r="2790" spans="3:13" x14ac:dyDescent="0.3">
      <c r="C2790" s="41" t="s">
        <v>5008</v>
      </c>
      <c r="D2790" s="41"/>
      <c r="E2790" s="41">
        <v>-1</v>
      </c>
      <c r="F2790" s="41">
        <v>-1</v>
      </c>
      <c r="G2790" s="41">
        <v>-1</v>
      </c>
      <c r="H2790" s="103" t="s">
        <v>2355</v>
      </c>
      <c r="I2790" s="41" t="s">
        <v>6447</v>
      </c>
      <c r="J2790" s="41">
        <v>-1</v>
      </c>
      <c r="K2790" s="41" t="s">
        <v>6448</v>
      </c>
      <c r="L2790" s="41" t="s">
        <v>6448</v>
      </c>
      <c r="M2790" s="41" t="s">
        <v>6448</v>
      </c>
    </row>
    <row r="2791" spans="3:13" x14ac:dyDescent="0.3">
      <c r="C2791" s="41" t="s">
        <v>5008</v>
      </c>
      <c r="D2791" s="41"/>
      <c r="E2791" s="41">
        <v>-1</v>
      </c>
      <c r="F2791" s="41">
        <v>-1</v>
      </c>
      <c r="G2791" s="41">
        <v>-1</v>
      </c>
      <c r="H2791" s="103" t="s">
        <v>2355</v>
      </c>
      <c r="I2791" s="41" t="s">
        <v>6449</v>
      </c>
      <c r="J2791" s="41">
        <v>-1</v>
      </c>
      <c r="K2791" s="41" t="s">
        <v>6450</v>
      </c>
      <c r="L2791" s="41" t="s">
        <v>6450</v>
      </c>
      <c r="M2791" s="41" t="s">
        <v>6450</v>
      </c>
    </row>
    <row r="2792" spans="3:13" x14ac:dyDescent="0.3">
      <c r="C2792" s="41" t="s">
        <v>5008</v>
      </c>
      <c r="D2792" s="41"/>
      <c r="E2792" s="41">
        <v>-1</v>
      </c>
      <c r="F2792" s="41">
        <v>-1</v>
      </c>
      <c r="G2792" s="41">
        <v>-1</v>
      </c>
      <c r="H2792" s="103" t="s">
        <v>2355</v>
      </c>
      <c r="I2792" s="41" t="s">
        <v>6451</v>
      </c>
      <c r="J2792" s="41">
        <v>-1</v>
      </c>
      <c r="K2792" s="41" t="s">
        <v>6452</v>
      </c>
      <c r="L2792" s="41" t="s">
        <v>6452</v>
      </c>
      <c r="M2792" s="41" t="s">
        <v>6452</v>
      </c>
    </row>
    <row r="2793" spans="3:13" x14ac:dyDescent="0.3">
      <c r="C2793" s="41" t="s">
        <v>5008</v>
      </c>
      <c r="D2793" s="41"/>
      <c r="E2793" s="41">
        <v>-1</v>
      </c>
      <c r="F2793" s="41">
        <v>-1</v>
      </c>
      <c r="G2793" s="41">
        <v>-1</v>
      </c>
      <c r="H2793" s="103" t="s">
        <v>2355</v>
      </c>
      <c r="I2793" s="41" t="s">
        <v>6453</v>
      </c>
      <c r="J2793" s="41">
        <v>-1</v>
      </c>
      <c r="K2793" s="41" t="s">
        <v>6454</v>
      </c>
      <c r="L2793" s="41" t="s">
        <v>6454</v>
      </c>
      <c r="M2793" s="41" t="s">
        <v>6454</v>
      </c>
    </row>
    <row r="2794" spans="3:13" x14ac:dyDescent="0.3">
      <c r="C2794" s="41" t="s">
        <v>5008</v>
      </c>
      <c r="D2794" s="41"/>
      <c r="E2794" s="41">
        <v>-1</v>
      </c>
      <c r="F2794" s="41">
        <v>-1</v>
      </c>
      <c r="G2794" s="41">
        <v>-1</v>
      </c>
      <c r="H2794" s="103" t="s">
        <v>2355</v>
      </c>
      <c r="I2794" s="41" t="s">
        <v>6455</v>
      </c>
      <c r="J2794" s="41">
        <v>-1</v>
      </c>
      <c r="K2794" s="41" t="s">
        <v>6456</v>
      </c>
      <c r="L2794" s="41" t="s">
        <v>6456</v>
      </c>
      <c r="M2794" s="41" t="s">
        <v>6456</v>
      </c>
    </row>
    <row r="2795" spans="3:13" x14ac:dyDescent="0.3">
      <c r="C2795" s="41" t="s">
        <v>5008</v>
      </c>
      <c r="D2795" s="41"/>
      <c r="E2795" s="41">
        <v>-1</v>
      </c>
      <c r="F2795" s="41">
        <v>-1</v>
      </c>
      <c r="G2795" s="41">
        <v>-1</v>
      </c>
      <c r="H2795" s="103" t="s">
        <v>2355</v>
      </c>
      <c r="I2795" s="41" t="s">
        <v>6457</v>
      </c>
      <c r="J2795" s="41">
        <v>-1</v>
      </c>
      <c r="K2795" s="41" t="s">
        <v>6458</v>
      </c>
      <c r="L2795" s="41" t="s">
        <v>6458</v>
      </c>
      <c r="M2795" s="41" t="s">
        <v>6458</v>
      </c>
    </row>
    <row r="2796" spans="3:13" x14ac:dyDescent="0.3">
      <c r="C2796" s="41" t="s">
        <v>5008</v>
      </c>
      <c r="D2796" s="41"/>
      <c r="E2796" s="41">
        <v>-1</v>
      </c>
      <c r="F2796" s="41">
        <v>-1</v>
      </c>
      <c r="G2796" s="41">
        <v>-1</v>
      </c>
      <c r="H2796" s="103" t="s">
        <v>2355</v>
      </c>
      <c r="I2796" s="41" t="s">
        <v>6459</v>
      </c>
      <c r="J2796" s="41">
        <v>-1</v>
      </c>
      <c r="K2796" s="41" t="s">
        <v>6460</v>
      </c>
      <c r="L2796" s="41" t="s">
        <v>6460</v>
      </c>
      <c r="M2796" s="41" t="s">
        <v>6460</v>
      </c>
    </row>
    <row r="2797" spans="3:13" x14ac:dyDescent="0.3">
      <c r="C2797" s="41" t="s">
        <v>5008</v>
      </c>
      <c r="D2797" s="41"/>
      <c r="E2797" s="41">
        <v>-1</v>
      </c>
      <c r="F2797" s="41">
        <v>-1</v>
      </c>
      <c r="G2797" s="41">
        <v>-1</v>
      </c>
      <c r="H2797" s="103" t="s">
        <v>2355</v>
      </c>
      <c r="I2797" s="41" t="s">
        <v>6461</v>
      </c>
      <c r="J2797" s="41">
        <v>-1</v>
      </c>
      <c r="K2797" s="41" t="s">
        <v>6462</v>
      </c>
      <c r="L2797" s="41" t="s">
        <v>6462</v>
      </c>
      <c r="M2797" s="41" t="s">
        <v>6462</v>
      </c>
    </row>
    <row r="2798" spans="3:13" x14ac:dyDescent="0.3">
      <c r="C2798" s="41" t="s">
        <v>5008</v>
      </c>
      <c r="D2798" s="41"/>
      <c r="E2798" s="41">
        <v>-1</v>
      </c>
      <c r="F2798" s="41">
        <v>-1</v>
      </c>
      <c r="G2798" s="41">
        <v>-1</v>
      </c>
      <c r="H2798" s="103" t="s">
        <v>2355</v>
      </c>
      <c r="I2798" s="41" t="s">
        <v>6463</v>
      </c>
      <c r="J2798" s="41">
        <v>-1</v>
      </c>
      <c r="K2798" s="41" t="s">
        <v>6464</v>
      </c>
      <c r="L2798" s="41" t="s">
        <v>6464</v>
      </c>
      <c r="M2798" s="41" t="s">
        <v>6464</v>
      </c>
    </row>
    <row r="2799" spans="3:13" x14ac:dyDescent="0.3">
      <c r="C2799" s="41" t="s">
        <v>5008</v>
      </c>
      <c r="D2799" s="41"/>
      <c r="E2799" s="41">
        <v>-1</v>
      </c>
      <c r="F2799" s="41">
        <v>-1</v>
      </c>
      <c r="G2799" s="41">
        <v>-1</v>
      </c>
      <c r="H2799" s="103" t="s">
        <v>2355</v>
      </c>
      <c r="I2799" s="41" t="s">
        <v>6465</v>
      </c>
      <c r="J2799" s="41">
        <v>-1</v>
      </c>
      <c r="K2799" s="41" t="s">
        <v>6466</v>
      </c>
      <c r="L2799" s="41" t="s">
        <v>6466</v>
      </c>
      <c r="M2799" s="41" t="s">
        <v>6466</v>
      </c>
    </row>
    <row r="2800" spans="3:13" x14ac:dyDescent="0.3">
      <c r="C2800" s="41" t="s">
        <v>5008</v>
      </c>
      <c r="D2800" s="41"/>
      <c r="E2800" s="41">
        <v>-1</v>
      </c>
      <c r="F2800" s="41">
        <v>-1</v>
      </c>
      <c r="G2800" s="41">
        <v>-1</v>
      </c>
      <c r="H2800" s="103" t="s">
        <v>2355</v>
      </c>
      <c r="I2800" s="41" t="s">
        <v>6467</v>
      </c>
      <c r="J2800" s="41">
        <v>-1</v>
      </c>
      <c r="K2800" s="41" t="s">
        <v>6246</v>
      </c>
      <c r="L2800" s="41" t="s">
        <v>6246</v>
      </c>
      <c r="M2800" s="41" t="s">
        <v>6246</v>
      </c>
    </row>
    <row r="2801" spans="3:13" x14ac:dyDescent="0.3">
      <c r="C2801" s="41" t="s">
        <v>5008</v>
      </c>
      <c r="D2801" s="41"/>
      <c r="E2801" s="41">
        <v>-1</v>
      </c>
      <c r="F2801" s="41">
        <v>-1</v>
      </c>
      <c r="G2801" s="41">
        <v>-1</v>
      </c>
      <c r="H2801" s="103" t="s">
        <v>2355</v>
      </c>
      <c r="I2801" s="41" t="s">
        <v>6468</v>
      </c>
      <c r="J2801" s="41">
        <v>-1</v>
      </c>
      <c r="K2801" s="41" t="s">
        <v>6469</v>
      </c>
      <c r="L2801" s="41" t="s">
        <v>6469</v>
      </c>
      <c r="M2801" s="41" t="s">
        <v>6469</v>
      </c>
    </row>
    <row r="2802" spans="3:13" x14ac:dyDescent="0.3">
      <c r="C2802" s="41" t="s">
        <v>5008</v>
      </c>
      <c r="D2802" s="41"/>
      <c r="E2802" s="41">
        <v>-1</v>
      </c>
      <c r="F2802" s="41">
        <v>-1</v>
      </c>
      <c r="G2802" s="41">
        <v>-1</v>
      </c>
      <c r="H2802" s="103" t="s">
        <v>2355</v>
      </c>
      <c r="I2802" s="41" t="s">
        <v>6470</v>
      </c>
      <c r="J2802" s="41">
        <v>-1</v>
      </c>
      <c r="K2802" s="41" t="s">
        <v>6471</v>
      </c>
      <c r="L2802" s="41" t="s">
        <v>6471</v>
      </c>
      <c r="M2802" s="41" t="s">
        <v>6471</v>
      </c>
    </row>
    <row r="2803" spans="3:13" x14ac:dyDescent="0.3">
      <c r="C2803" s="41" t="s">
        <v>5008</v>
      </c>
      <c r="D2803" s="41"/>
      <c r="E2803" s="41">
        <v>-1</v>
      </c>
      <c r="F2803" s="41">
        <v>-1</v>
      </c>
      <c r="G2803" s="41">
        <v>-1</v>
      </c>
      <c r="H2803" s="103" t="s">
        <v>2355</v>
      </c>
      <c r="I2803" s="41" t="s">
        <v>6472</v>
      </c>
      <c r="J2803" s="41">
        <v>-1</v>
      </c>
      <c r="K2803" s="41" t="s">
        <v>6473</v>
      </c>
      <c r="L2803" s="41" t="s">
        <v>6473</v>
      </c>
      <c r="M2803" s="41" t="s">
        <v>6473</v>
      </c>
    </row>
    <row r="2804" spans="3:13" x14ac:dyDescent="0.3">
      <c r="C2804" s="41" t="s">
        <v>5008</v>
      </c>
      <c r="D2804" s="41"/>
      <c r="E2804" s="41">
        <v>-1</v>
      </c>
      <c r="F2804" s="41">
        <v>-1</v>
      </c>
      <c r="G2804" s="41">
        <v>-1</v>
      </c>
      <c r="H2804" s="103" t="s">
        <v>2355</v>
      </c>
      <c r="I2804" s="41" t="s">
        <v>6474</v>
      </c>
      <c r="J2804" s="41">
        <v>-1</v>
      </c>
      <c r="K2804" s="41" t="s">
        <v>6475</v>
      </c>
      <c r="L2804" s="41" t="s">
        <v>6475</v>
      </c>
      <c r="M2804" s="41" t="s">
        <v>6475</v>
      </c>
    </row>
    <row r="2805" spans="3:13" x14ac:dyDescent="0.3">
      <c r="C2805" s="41" t="s">
        <v>5008</v>
      </c>
      <c r="D2805" s="41"/>
      <c r="E2805" s="41">
        <v>-1</v>
      </c>
      <c r="F2805" s="41">
        <v>-1</v>
      </c>
      <c r="G2805" s="41">
        <v>-1</v>
      </c>
      <c r="H2805" s="103" t="s">
        <v>2355</v>
      </c>
      <c r="I2805" s="41" t="s">
        <v>6476</v>
      </c>
      <c r="J2805" s="41">
        <v>-1</v>
      </c>
      <c r="K2805" s="41" t="s">
        <v>5389</v>
      </c>
      <c r="L2805" s="41" t="s">
        <v>5389</v>
      </c>
      <c r="M2805" s="41" t="s">
        <v>5389</v>
      </c>
    </row>
    <row r="2806" spans="3:13" x14ac:dyDescent="0.3">
      <c r="C2806" s="41" t="s">
        <v>5008</v>
      </c>
      <c r="D2806" s="41"/>
      <c r="E2806" s="41">
        <v>-1</v>
      </c>
      <c r="F2806" s="41">
        <v>-1</v>
      </c>
      <c r="G2806" s="41">
        <v>-1</v>
      </c>
      <c r="H2806" s="103" t="s">
        <v>2355</v>
      </c>
      <c r="I2806" s="41" t="s">
        <v>6477</v>
      </c>
      <c r="J2806" s="41">
        <v>-1</v>
      </c>
      <c r="K2806" s="41" t="s">
        <v>6478</v>
      </c>
      <c r="L2806" s="41" t="s">
        <v>6478</v>
      </c>
      <c r="M2806" s="41" t="s">
        <v>6478</v>
      </c>
    </row>
    <row r="2807" spans="3:13" x14ac:dyDescent="0.3">
      <c r="C2807" s="41" t="s">
        <v>5008</v>
      </c>
      <c r="D2807" s="41"/>
      <c r="E2807" s="41">
        <v>-1</v>
      </c>
      <c r="F2807" s="41">
        <v>-1</v>
      </c>
      <c r="G2807" s="41">
        <v>-1</v>
      </c>
      <c r="H2807" s="103" t="s">
        <v>2355</v>
      </c>
      <c r="I2807" s="41" t="s">
        <v>6479</v>
      </c>
      <c r="J2807" s="41">
        <v>-1</v>
      </c>
      <c r="K2807" s="41" t="s">
        <v>6480</v>
      </c>
      <c r="L2807" s="41" t="s">
        <v>6480</v>
      </c>
      <c r="M2807" s="41" t="s">
        <v>6480</v>
      </c>
    </row>
    <row r="2808" spans="3:13" x14ac:dyDescent="0.3">
      <c r="C2808" s="41" t="s">
        <v>5008</v>
      </c>
      <c r="D2808" s="41"/>
      <c r="E2808" s="41">
        <v>-1</v>
      </c>
      <c r="F2808" s="41">
        <v>-1</v>
      </c>
      <c r="G2808" s="41">
        <v>-1</v>
      </c>
      <c r="H2808" s="103" t="s">
        <v>2355</v>
      </c>
      <c r="I2808" s="41" t="s">
        <v>6481</v>
      </c>
      <c r="J2808" s="41">
        <v>-1</v>
      </c>
      <c r="K2808" s="41" t="s">
        <v>6482</v>
      </c>
      <c r="L2808" s="41" t="s">
        <v>6482</v>
      </c>
      <c r="M2808" s="41" t="s">
        <v>6482</v>
      </c>
    </row>
    <row r="2809" spans="3:13" x14ac:dyDescent="0.3">
      <c r="C2809" s="41" t="s">
        <v>5008</v>
      </c>
      <c r="D2809" s="41"/>
      <c r="E2809" s="41">
        <v>-1</v>
      </c>
      <c r="F2809" s="41">
        <v>-1</v>
      </c>
      <c r="G2809" s="41">
        <v>-1</v>
      </c>
      <c r="H2809" s="103" t="s">
        <v>2355</v>
      </c>
      <c r="I2809" s="41" t="s">
        <v>6483</v>
      </c>
      <c r="J2809" s="41">
        <v>-1</v>
      </c>
      <c r="K2809" s="41" t="s">
        <v>6484</v>
      </c>
      <c r="L2809" s="41" t="s">
        <v>6484</v>
      </c>
      <c r="M2809" s="41" t="s">
        <v>6484</v>
      </c>
    </row>
    <row r="2810" spans="3:13" x14ac:dyDescent="0.3">
      <c r="C2810" s="41" t="s">
        <v>5008</v>
      </c>
      <c r="D2810" s="41"/>
      <c r="E2810" s="41">
        <v>-1</v>
      </c>
      <c r="F2810" s="41">
        <v>-1</v>
      </c>
      <c r="G2810" s="41">
        <v>-1</v>
      </c>
      <c r="H2810" s="103" t="s">
        <v>2355</v>
      </c>
      <c r="I2810" s="41" t="s">
        <v>6485</v>
      </c>
      <c r="J2810" s="41">
        <v>-1</v>
      </c>
      <c r="K2810" s="41" t="s">
        <v>1608</v>
      </c>
      <c r="L2810" s="41" t="s">
        <v>1608</v>
      </c>
      <c r="M2810" s="41" t="s">
        <v>1608</v>
      </c>
    </row>
    <row r="2811" spans="3:13" x14ac:dyDescent="0.3">
      <c r="C2811" s="41" t="s">
        <v>5008</v>
      </c>
      <c r="D2811" s="41"/>
      <c r="E2811" s="41">
        <v>-1</v>
      </c>
      <c r="F2811" s="41">
        <v>-1</v>
      </c>
      <c r="G2811" s="41">
        <v>-1</v>
      </c>
      <c r="H2811" s="103" t="s">
        <v>2355</v>
      </c>
      <c r="I2811" s="41" t="s">
        <v>6486</v>
      </c>
      <c r="J2811" s="41">
        <v>-1</v>
      </c>
      <c r="K2811" s="41" t="s">
        <v>6487</v>
      </c>
      <c r="L2811" s="41" t="s">
        <v>6487</v>
      </c>
      <c r="M2811" s="41" t="s">
        <v>6487</v>
      </c>
    </row>
    <row r="2812" spans="3:13" x14ac:dyDescent="0.3">
      <c r="C2812" s="41" t="s">
        <v>5008</v>
      </c>
      <c r="D2812" s="41"/>
      <c r="E2812" s="41">
        <v>-1</v>
      </c>
      <c r="F2812" s="41">
        <v>-1</v>
      </c>
      <c r="G2812" s="41">
        <v>-1</v>
      </c>
      <c r="H2812" s="103" t="s">
        <v>2355</v>
      </c>
      <c r="I2812" s="41" t="s">
        <v>6488</v>
      </c>
      <c r="J2812" s="41">
        <v>-1</v>
      </c>
      <c r="K2812" s="41" t="s">
        <v>6489</v>
      </c>
      <c r="L2812" s="41" t="s">
        <v>6489</v>
      </c>
      <c r="M2812" s="41" t="s">
        <v>6489</v>
      </c>
    </row>
    <row r="2813" spans="3:13" x14ac:dyDescent="0.3">
      <c r="C2813" s="41" t="s">
        <v>5008</v>
      </c>
      <c r="D2813" s="41"/>
      <c r="E2813" s="41">
        <v>-1</v>
      </c>
      <c r="F2813" s="41">
        <v>-1</v>
      </c>
      <c r="G2813" s="41">
        <v>-1</v>
      </c>
      <c r="H2813" s="103" t="s">
        <v>2355</v>
      </c>
      <c r="I2813" s="41" t="s">
        <v>6490</v>
      </c>
      <c r="J2813" s="41">
        <v>-1</v>
      </c>
      <c r="K2813" s="41" t="s">
        <v>6491</v>
      </c>
      <c r="L2813" s="41" t="s">
        <v>6491</v>
      </c>
      <c r="M2813" s="41" t="s">
        <v>6491</v>
      </c>
    </row>
    <row r="2814" spans="3:13" x14ac:dyDescent="0.3">
      <c r="C2814" s="41" t="s">
        <v>5008</v>
      </c>
      <c r="D2814" s="41"/>
      <c r="E2814" s="41">
        <v>-1</v>
      </c>
      <c r="F2814" s="41">
        <v>-1</v>
      </c>
      <c r="G2814" s="41">
        <v>-1</v>
      </c>
      <c r="H2814" s="103" t="s">
        <v>2355</v>
      </c>
      <c r="I2814" s="41" t="s">
        <v>6492</v>
      </c>
      <c r="J2814" s="41">
        <v>-1</v>
      </c>
      <c r="K2814" s="41" t="s">
        <v>6493</v>
      </c>
      <c r="L2814" s="41" t="s">
        <v>6493</v>
      </c>
      <c r="M2814" s="41" t="s">
        <v>6493</v>
      </c>
    </row>
    <row r="2815" spans="3:13" x14ac:dyDescent="0.3">
      <c r="C2815" s="41" t="s">
        <v>5008</v>
      </c>
      <c r="D2815" s="41"/>
      <c r="E2815" s="41">
        <v>-1</v>
      </c>
      <c r="F2815" s="41">
        <v>-1</v>
      </c>
      <c r="G2815" s="41">
        <v>-1</v>
      </c>
      <c r="H2815" s="103" t="s">
        <v>2355</v>
      </c>
      <c r="I2815" s="41" t="s">
        <v>6494</v>
      </c>
      <c r="J2815" s="41">
        <v>-1</v>
      </c>
      <c r="K2815" s="41" t="s">
        <v>6495</v>
      </c>
      <c r="L2815" s="41" t="s">
        <v>6495</v>
      </c>
      <c r="M2815" s="41" t="s">
        <v>6495</v>
      </c>
    </row>
    <row r="2816" spans="3:13" x14ac:dyDescent="0.3">
      <c r="C2816" s="41" t="s">
        <v>5008</v>
      </c>
      <c r="D2816" s="41"/>
      <c r="E2816" s="41">
        <v>-1</v>
      </c>
      <c r="F2816" s="41">
        <v>-1</v>
      </c>
      <c r="G2816" s="41">
        <v>-1</v>
      </c>
      <c r="H2816" s="103" t="s">
        <v>2355</v>
      </c>
      <c r="I2816" s="41" t="s">
        <v>6496</v>
      </c>
      <c r="J2816" s="41">
        <v>-1</v>
      </c>
      <c r="K2816" s="41" t="s">
        <v>6497</v>
      </c>
      <c r="L2816" s="41" t="s">
        <v>6497</v>
      </c>
      <c r="M2816" s="41" t="s">
        <v>6497</v>
      </c>
    </row>
    <row r="2817" spans="3:13" x14ac:dyDescent="0.3">
      <c r="C2817" s="41" t="s">
        <v>5008</v>
      </c>
      <c r="D2817" s="41"/>
      <c r="E2817" s="41">
        <v>-1</v>
      </c>
      <c r="F2817" s="41">
        <v>-1</v>
      </c>
      <c r="G2817" s="41">
        <v>-1</v>
      </c>
      <c r="H2817" s="103" t="s">
        <v>2355</v>
      </c>
      <c r="I2817" s="41" t="s">
        <v>6498</v>
      </c>
      <c r="J2817" s="41">
        <v>-1</v>
      </c>
      <c r="K2817" s="41" t="s">
        <v>6499</v>
      </c>
      <c r="L2817" s="41" t="s">
        <v>6499</v>
      </c>
      <c r="M2817" s="41" t="s">
        <v>6499</v>
      </c>
    </row>
    <row r="2818" spans="3:13" x14ac:dyDescent="0.3">
      <c r="C2818" s="41" t="s">
        <v>5008</v>
      </c>
      <c r="D2818" s="41"/>
      <c r="E2818" s="41">
        <v>-1</v>
      </c>
      <c r="F2818" s="41">
        <v>-1</v>
      </c>
      <c r="G2818" s="41">
        <v>-1</v>
      </c>
      <c r="H2818" s="103" t="s">
        <v>2355</v>
      </c>
      <c r="I2818" s="41" t="s">
        <v>6500</v>
      </c>
      <c r="J2818" s="41">
        <v>-1</v>
      </c>
      <c r="K2818" s="41" t="s">
        <v>6501</v>
      </c>
      <c r="L2818" s="41" t="s">
        <v>6501</v>
      </c>
      <c r="M2818" s="41" t="s">
        <v>6501</v>
      </c>
    </row>
    <row r="2819" spans="3:13" x14ac:dyDescent="0.3">
      <c r="C2819" s="41" t="s">
        <v>5008</v>
      </c>
      <c r="D2819" s="41"/>
      <c r="E2819" s="41">
        <v>-1</v>
      </c>
      <c r="F2819" s="41">
        <v>-1</v>
      </c>
      <c r="G2819" s="41">
        <v>-1</v>
      </c>
      <c r="H2819" s="103" t="s">
        <v>2355</v>
      </c>
      <c r="I2819" s="41" t="s">
        <v>6502</v>
      </c>
      <c r="J2819" s="41">
        <v>-1</v>
      </c>
      <c r="K2819" s="41" t="s">
        <v>6503</v>
      </c>
      <c r="L2819" s="41" t="s">
        <v>6503</v>
      </c>
      <c r="M2819" s="41" t="s">
        <v>6503</v>
      </c>
    </row>
    <row r="2820" spans="3:13" x14ac:dyDescent="0.3">
      <c r="C2820" s="41" t="s">
        <v>5008</v>
      </c>
      <c r="D2820" s="41"/>
      <c r="E2820" s="41">
        <v>-1</v>
      </c>
      <c r="F2820" s="41">
        <v>-1</v>
      </c>
      <c r="G2820" s="41">
        <v>-1</v>
      </c>
      <c r="H2820" s="103" t="s">
        <v>2355</v>
      </c>
      <c r="I2820" s="41" t="s">
        <v>6504</v>
      </c>
      <c r="J2820" s="41">
        <v>-1</v>
      </c>
      <c r="K2820" s="41" t="s">
        <v>6505</v>
      </c>
      <c r="L2820" s="41" t="s">
        <v>6505</v>
      </c>
      <c r="M2820" s="41" t="s">
        <v>6505</v>
      </c>
    </row>
    <row r="2821" spans="3:13" x14ac:dyDescent="0.3">
      <c r="C2821" s="41" t="s">
        <v>5008</v>
      </c>
      <c r="D2821" s="41"/>
      <c r="E2821" s="41">
        <v>-1</v>
      </c>
      <c r="F2821" s="41">
        <v>-1</v>
      </c>
      <c r="G2821" s="41">
        <v>-1</v>
      </c>
      <c r="H2821" s="103" t="s">
        <v>2355</v>
      </c>
      <c r="I2821" s="41" t="s">
        <v>6506</v>
      </c>
      <c r="J2821" s="41">
        <v>-1</v>
      </c>
      <c r="K2821" s="41" t="s">
        <v>6507</v>
      </c>
      <c r="L2821" s="41" t="s">
        <v>6507</v>
      </c>
      <c r="M2821" s="41" t="s">
        <v>6507</v>
      </c>
    </row>
    <row r="2822" spans="3:13" x14ac:dyDescent="0.3">
      <c r="C2822" s="41" t="s">
        <v>5008</v>
      </c>
      <c r="D2822" s="41"/>
      <c r="E2822" s="41">
        <v>-1</v>
      </c>
      <c r="F2822" s="41">
        <v>-1</v>
      </c>
      <c r="G2822" s="41">
        <v>-1</v>
      </c>
      <c r="H2822" s="103" t="s">
        <v>2355</v>
      </c>
      <c r="I2822" s="41" t="s">
        <v>6508</v>
      </c>
      <c r="J2822" s="41">
        <v>-1</v>
      </c>
      <c r="K2822" s="41" t="s">
        <v>6509</v>
      </c>
      <c r="L2822" s="41" t="s">
        <v>6509</v>
      </c>
      <c r="M2822" s="41" t="s">
        <v>6509</v>
      </c>
    </row>
    <row r="2823" spans="3:13" x14ac:dyDescent="0.3">
      <c r="C2823" s="41" t="s">
        <v>5008</v>
      </c>
      <c r="D2823" s="41"/>
      <c r="E2823" s="41">
        <v>-1</v>
      </c>
      <c r="F2823" s="41">
        <v>-1</v>
      </c>
      <c r="G2823" s="41">
        <v>-1</v>
      </c>
      <c r="H2823" s="103" t="s">
        <v>2355</v>
      </c>
      <c r="I2823" s="41" t="s">
        <v>6510</v>
      </c>
      <c r="J2823" s="41">
        <v>-1</v>
      </c>
      <c r="K2823" s="41" t="s">
        <v>6511</v>
      </c>
      <c r="L2823" s="41" t="s">
        <v>6511</v>
      </c>
      <c r="M2823" s="41" t="s">
        <v>6511</v>
      </c>
    </row>
    <row r="2824" spans="3:13" x14ac:dyDescent="0.3">
      <c r="C2824" s="41" t="s">
        <v>5008</v>
      </c>
      <c r="D2824" s="41"/>
      <c r="E2824" s="41">
        <v>-1</v>
      </c>
      <c r="F2824" s="41">
        <v>-1</v>
      </c>
      <c r="G2824" s="41">
        <v>-1</v>
      </c>
      <c r="H2824" s="103" t="s">
        <v>2355</v>
      </c>
      <c r="I2824" s="41" t="s">
        <v>6512</v>
      </c>
      <c r="J2824" s="41">
        <v>-1</v>
      </c>
      <c r="K2824" s="41" t="s">
        <v>6513</v>
      </c>
      <c r="L2824" s="41" t="s">
        <v>6513</v>
      </c>
      <c r="M2824" s="41" t="s">
        <v>6513</v>
      </c>
    </row>
    <row r="2825" spans="3:13" x14ac:dyDescent="0.3">
      <c r="C2825" s="41" t="s">
        <v>5008</v>
      </c>
      <c r="D2825" s="41"/>
      <c r="E2825" s="41">
        <v>-1</v>
      </c>
      <c r="F2825" s="41">
        <v>-1</v>
      </c>
      <c r="G2825" s="41">
        <v>-1</v>
      </c>
      <c r="H2825" s="103" t="s">
        <v>2355</v>
      </c>
      <c r="I2825" s="41" t="s">
        <v>6514</v>
      </c>
      <c r="J2825" s="41">
        <v>-1</v>
      </c>
      <c r="K2825" s="41" t="s">
        <v>6515</v>
      </c>
      <c r="L2825" s="41" t="s">
        <v>6515</v>
      </c>
      <c r="M2825" s="41" t="s">
        <v>6515</v>
      </c>
    </row>
    <row r="2826" spans="3:13" x14ac:dyDescent="0.3">
      <c r="C2826" s="41" t="s">
        <v>5008</v>
      </c>
      <c r="D2826" s="41"/>
      <c r="E2826" s="41">
        <v>-1</v>
      </c>
      <c r="F2826" s="41">
        <v>-1</v>
      </c>
      <c r="G2826" s="41">
        <v>-1</v>
      </c>
      <c r="H2826" s="103" t="s">
        <v>2355</v>
      </c>
      <c r="I2826" s="41" t="s">
        <v>6516</v>
      </c>
      <c r="J2826" s="41">
        <v>-1</v>
      </c>
      <c r="K2826" s="41" t="s">
        <v>6517</v>
      </c>
      <c r="L2826" s="41" t="s">
        <v>6517</v>
      </c>
      <c r="M2826" s="41" t="s">
        <v>6517</v>
      </c>
    </row>
    <row r="2827" spans="3:13" x14ac:dyDescent="0.3">
      <c r="C2827" s="41" t="s">
        <v>5008</v>
      </c>
      <c r="D2827" s="41"/>
      <c r="E2827" s="41">
        <v>-1</v>
      </c>
      <c r="F2827" s="41">
        <v>-1</v>
      </c>
      <c r="G2827" s="41">
        <v>-1</v>
      </c>
      <c r="H2827" s="103" t="s">
        <v>2355</v>
      </c>
      <c r="I2827" s="41" t="s">
        <v>6518</v>
      </c>
      <c r="J2827" s="41">
        <v>-1</v>
      </c>
      <c r="K2827" s="41" t="s">
        <v>6519</v>
      </c>
      <c r="L2827" s="41" t="s">
        <v>6519</v>
      </c>
      <c r="M2827" s="41" t="s">
        <v>6519</v>
      </c>
    </row>
    <row r="2828" spans="3:13" x14ac:dyDescent="0.3">
      <c r="C2828" s="41" t="s">
        <v>5008</v>
      </c>
      <c r="D2828" s="41"/>
      <c r="E2828" s="41">
        <v>-1</v>
      </c>
      <c r="F2828" s="41">
        <v>-1</v>
      </c>
      <c r="G2828" s="41">
        <v>-1</v>
      </c>
      <c r="H2828" s="103" t="s">
        <v>2355</v>
      </c>
      <c r="I2828" s="41" t="s">
        <v>6520</v>
      </c>
      <c r="J2828" s="41">
        <v>-1</v>
      </c>
      <c r="K2828" s="41" t="s">
        <v>6521</v>
      </c>
      <c r="L2828" s="41" t="s">
        <v>6521</v>
      </c>
      <c r="M2828" s="41" t="s">
        <v>6521</v>
      </c>
    </row>
    <row r="2829" spans="3:13" x14ac:dyDescent="0.3">
      <c r="C2829" s="41" t="s">
        <v>5008</v>
      </c>
      <c r="D2829" s="41"/>
      <c r="E2829" s="41">
        <v>-1</v>
      </c>
      <c r="F2829" s="41">
        <v>-1</v>
      </c>
      <c r="G2829" s="41">
        <v>-1</v>
      </c>
      <c r="H2829" s="103" t="s">
        <v>2355</v>
      </c>
      <c r="I2829" s="41" t="s">
        <v>6522</v>
      </c>
      <c r="J2829" s="41">
        <v>-1</v>
      </c>
      <c r="K2829" s="41" t="s">
        <v>6523</v>
      </c>
      <c r="L2829" s="41" t="s">
        <v>6523</v>
      </c>
      <c r="M2829" s="41" t="s">
        <v>6523</v>
      </c>
    </row>
    <row r="2830" spans="3:13" x14ac:dyDescent="0.3">
      <c r="C2830" s="41" t="s">
        <v>5008</v>
      </c>
      <c r="D2830" s="41"/>
      <c r="E2830" s="41">
        <v>-1</v>
      </c>
      <c r="F2830" s="41">
        <v>-1</v>
      </c>
      <c r="G2830" s="41">
        <v>-1</v>
      </c>
      <c r="H2830" s="103" t="s">
        <v>2355</v>
      </c>
      <c r="I2830" s="41" t="s">
        <v>6524</v>
      </c>
      <c r="J2830" s="41">
        <v>-1</v>
      </c>
      <c r="K2830" s="41" t="s">
        <v>6525</v>
      </c>
      <c r="L2830" s="41" t="s">
        <v>6525</v>
      </c>
      <c r="M2830" s="41" t="s">
        <v>6525</v>
      </c>
    </row>
    <row r="2831" spans="3:13" x14ac:dyDescent="0.3">
      <c r="C2831" s="41" t="s">
        <v>5008</v>
      </c>
      <c r="D2831" s="41"/>
      <c r="E2831" s="41">
        <v>-1</v>
      </c>
      <c r="F2831" s="41">
        <v>-1</v>
      </c>
      <c r="G2831" s="41">
        <v>-1</v>
      </c>
      <c r="H2831" s="103" t="s">
        <v>2355</v>
      </c>
      <c r="I2831" s="41" t="s">
        <v>6526</v>
      </c>
      <c r="J2831" s="41">
        <v>-1</v>
      </c>
      <c r="K2831" s="41" t="s">
        <v>6527</v>
      </c>
      <c r="L2831" s="41" t="s">
        <v>6527</v>
      </c>
      <c r="M2831" s="41" t="s">
        <v>6527</v>
      </c>
    </row>
    <row r="2832" spans="3:13" x14ac:dyDescent="0.3">
      <c r="C2832" s="41" t="s">
        <v>5008</v>
      </c>
      <c r="D2832" s="41"/>
      <c r="E2832" s="41">
        <v>-1</v>
      </c>
      <c r="F2832" s="41">
        <v>-1</v>
      </c>
      <c r="G2832" s="41">
        <v>-1</v>
      </c>
      <c r="H2832" s="103" t="s">
        <v>2355</v>
      </c>
      <c r="I2832" s="41" t="s">
        <v>6528</v>
      </c>
      <c r="J2832" s="41">
        <v>-1</v>
      </c>
      <c r="K2832" s="41" t="s">
        <v>6529</v>
      </c>
      <c r="L2832" s="41" t="s">
        <v>6529</v>
      </c>
      <c r="M2832" s="41" t="s">
        <v>6529</v>
      </c>
    </row>
    <row r="2833" spans="3:13" x14ac:dyDescent="0.3">
      <c r="C2833" s="41" t="s">
        <v>5008</v>
      </c>
      <c r="D2833" s="41"/>
      <c r="E2833" s="41">
        <v>-1</v>
      </c>
      <c r="F2833" s="41">
        <v>-1</v>
      </c>
      <c r="G2833" s="41">
        <v>-1</v>
      </c>
      <c r="H2833" s="103" t="s">
        <v>2355</v>
      </c>
      <c r="I2833" s="41" t="s">
        <v>6530</v>
      </c>
      <c r="J2833" s="41">
        <v>-1</v>
      </c>
      <c r="K2833" s="41" t="s">
        <v>6531</v>
      </c>
      <c r="L2833" s="41" t="s">
        <v>6531</v>
      </c>
      <c r="M2833" s="41" t="s">
        <v>6531</v>
      </c>
    </row>
    <row r="2834" spans="3:13" x14ac:dyDescent="0.3">
      <c r="C2834" s="41" t="s">
        <v>5008</v>
      </c>
      <c r="D2834" s="41"/>
      <c r="E2834" s="41">
        <v>-1</v>
      </c>
      <c r="F2834" s="41">
        <v>-1</v>
      </c>
      <c r="G2834" s="41">
        <v>-1</v>
      </c>
      <c r="H2834" s="103" t="s">
        <v>2355</v>
      </c>
      <c r="I2834" s="41" t="s">
        <v>6532</v>
      </c>
      <c r="J2834" s="41">
        <v>-1</v>
      </c>
      <c r="K2834" s="41" t="s">
        <v>6533</v>
      </c>
      <c r="L2834" s="41" t="s">
        <v>6533</v>
      </c>
      <c r="M2834" s="41" t="s">
        <v>6533</v>
      </c>
    </row>
    <row r="2835" spans="3:13" x14ac:dyDescent="0.3">
      <c r="C2835" s="41" t="s">
        <v>5008</v>
      </c>
      <c r="D2835" s="41"/>
      <c r="E2835" s="41">
        <v>-1</v>
      </c>
      <c r="F2835" s="41">
        <v>-1</v>
      </c>
      <c r="G2835" s="41">
        <v>-1</v>
      </c>
      <c r="H2835" s="103" t="s">
        <v>2355</v>
      </c>
      <c r="I2835" s="41" t="s">
        <v>6534</v>
      </c>
      <c r="J2835" s="41">
        <v>-1</v>
      </c>
      <c r="K2835" s="41" t="s">
        <v>6535</v>
      </c>
      <c r="L2835" s="41" t="s">
        <v>6535</v>
      </c>
      <c r="M2835" s="41" t="s">
        <v>6535</v>
      </c>
    </row>
    <row r="2836" spans="3:13" x14ac:dyDescent="0.3">
      <c r="C2836" s="41" t="s">
        <v>5008</v>
      </c>
      <c r="D2836" s="41"/>
      <c r="E2836" s="41">
        <v>-1</v>
      </c>
      <c r="F2836" s="41">
        <v>-1</v>
      </c>
      <c r="G2836" s="41">
        <v>-1</v>
      </c>
      <c r="H2836" s="103" t="s">
        <v>2355</v>
      </c>
      <c r="I2836" s="41" t="s">
        <v>6536</v>
      </c>
      <c r="J2836" s="41">
        <v>-1</v>
      </c>
      <c r="K2836" s="41" t="s">
        <v>6537</v>
      </c>
      <c r="L2836" s="41" t="s">
        <v>6537</v>
      </c>
      <c r="M2836" s="41" t="s">
        <v>6537</v>
      </c>
    </row>
    <row r="2837" spans="3:13" x14ac:dyDescent="0.3">
      <c r="C2837" s="41" t="s">
        <v>5008</v>
      </c>
      <c r="D2837" s="41"/>
      <c r="E2837" s="41">
        <v>-1</v>
      </c>
      <c r="F2837" s="41">
        <v>-1</v>
      </c>
      <c r="G2837" s="41">
        <v>-1</v>
      </c>
      <c r="H2837" s="103" t="s">
        <v>2355</v>
      </c>
      <c r="I2837" s="41" t="s">
        <v>6538</v>
      </c>
      <c r="J2837" s="41">
        <v>-1</v>
      </c>
      <c r="K2837" s="41" t="s">
        <v>6539</v>
      </c>
      <c r="L2837" s="41" t="s">
        <v>6539</v>
      </c>
      <c r="M2837" s="41" t="s">
        <v>6539</v>
      </c>
    </row>
    <row r="2838" spans="3:13" x14ac:dyDescent="0.3">
      <c r="C2838" s="41" t="s">
        <v>5008</v>
      </c>
      <c r="D2838" s="41"/>
      <c r="E2838" s="41">
        <v>-1</v>
      </c>
      <c r="F2838" s="41">
        <v>-1</v>
      </c>
      <c r="G2838" s="41">
        <v>-1</v>
      </c>
      <c r="H2838" s="103" t="s">
        <v>2355</v>
      </c>
      <c r="I2838" s="41" t="s">
        <v>6540</v>
      </c>
      <c r="J2838" s="41">
        <v>-1</v>
      </c>
      <c r="K2838" s="41" t="s">
        <v>6541</v>
      </c>
      <c r="L2838" s="41" t="s">
        <v>6541</v>
      </c>
      <c r="M2838" s="41" t="s">
        <v>6541</v>
      </c>
    </row>
    <row r="2839" spans="3:13" x14ac:dyDescent="0.3">
      <c r="C2839" s="41" t="s">
        <v>5008</v>
      </c>
      <c r="D2839" s="41"/>
      <c r="E2839" s="41">
        <v>-1</v>
      </c>
      <c r="F2839" s="41">
        <v>-1</v>
      </c>
      <c r="G2839" s="41">
        <v>-1</v>
      </c>
      <c r="H2839" s="103" t="s">
        <v>2355</v>
      </c>
      <c r="I2839" s="41" t="s">
        <v>6542</v>
      </c>
      <c r="J2839" s="41">
        <v>-1</v>
      </c>
      <c r="K2839" s="41" t="s">
        <v>6543</v>
      </c>
      <c r="L2839" s="41" t="s">
        <v>6543</v>
      </c>
      <c r="M2839" s="41" t="s">
        <v>6543</v>
      </c>
    </row>
    <row r="2840" spans="3:13" x14ac:dyDescent="0.3">
      <c r="C2840" s="41" t="s">
        <v>5008</v>
      </c>
      <c r="D2840" s="41"/>
      <c r="E2840" s="41">
        <v>-1</v>
      </c>
      <c r="F2840" s="41">
        <v>-1</v>
      </c>
      <c r="G2840" s="41">
        <v>-1</v>
      </c>
      <c r="H2840" s="103" t="s">
        <v>2355</v>
      </c>
      <c r="I2840" s="41" t="s">
        <v>6544</v>
      </c>
      <c r="J2840" s="41">
        <v>-1</v>
      </c>
      <c r="K2840" s="41" t="s">
        <v>6545</v>
      </c>
      <c r="L2840" s="41" t="s">
        <v>6545</v>
      </c>
      <c r="M2840" s="41" t="s">
        <v>6545</v>
      </c>
    </row>
    <row r="2841" spans="3:13" x14ac:dyDescent="0.3">
      <c r="C2841" s="41" t="s">
        <v>5008</v>
      </c>
      <c r="D2841" s="41"/>
      <c r="E2841" s="41">
        <v>-1</v>
      </c>
      <c r="F2841" s="41">
        <v>-1</v>
      </c>
      <c r="G2841" s="41">
        <v>-1</v>
      </c>
      <c r="H2841" s="103" t="s">
        <v>2355</v>
      </c>
      <c r="I2841" s="41" t="s">
        <v>6546</v>
      </c>
      <c r="J2841" s="41">
        <v>-1</v>
      </c>
      <c r="K2841" s="41" t="s">
        <v>6547</v>
      </c>
      <c r="L2841" s="41" t="s">
        <v>6547</v>
      </c>
      <c r="M2841" s="41" t="s">
        <v>6547</v>
      </c>
    </row>
    <row r="2842" spans="3:13" x14ac:dyDescent="0.3">
      <c r="C2842" s="41" t="s">
        <v>5008</v>
      </c>
      <c r="D2842" s="41"/>
      <c r="E2842" s="41">
        <v>-1</v>
      </c>
      <c r="F2842" s="41">
        <v>-1</v>
      </c>
      <c r="G2842" s="41">
        <v>-1</v>
      </c>
      <c r="H2842" s="103" t="s">
        <v>2355</v>
      </c>
      <c r="I2842" s="41" t="s">
        <v>6548</v>
      </c>
      <c r="J2842" s="41">
        <v>-1</v>
      </c>
      <c r="K2842" s="41" t="s">
        <v>6549</v>
      </c>
      <c r="L2842" s="41" t="s">
        <v>6549</v>
      </c>
      <c r="M2842" s="41" t="s">
        <v>6549</v>
      </c>
    </row>
    <row r="2843" spans="3:13" x14ac:dyDescent="0.3">
      <c r="C2843" s="41" t="s">
        <v>5008</v>
      </c>
      <c r="D2843" s="41"/>
      <c r="E2843" s="41">
        <v>-1</v>
      </c>
      <c r="F2843" s="41">
        <v>-1</v>
      </c>
      <c r="G2843" s="41">
        <v>-1</v>
      </c>
      <c r="H2843" s="103" t="s">
        <v>2355</v>
      </c>
      <c r="I2843" s="41" t="s">
        <v>6550</v>
      </c>
      <c r="J2843" s="41">
        <v>-1</v>
      </c>
      <c r="K2843" s="41" t="s">
        <v>6551</v>
      </c>
      <c r="L2843" s="41" t="s">
        <v>6551</v>
      </c>
      <c r="M2843" s="41" t="s">
        <v>6551</v>
      </c>
    </row>
    <row r="2844" spans="3:13" x14ac:dyDescent="0.3">
      <c r="C2844" s="41" t="s">
        <v>5008</v>
      </c>
      <c r="D2844" s="41"/>
      <c r="E2844" s="41">
        <v>-1</v>
      </c>
      <c r="F2844" s="41">
        <v>-1</v>
      </c>
      <c r="G2844" s="41">
        <v>-1</v>
      </c>
      <c r="H2844" s="103" t="s">
        <v>2355</v>
      </c>
      <c r="I2844" s="41" t="s">
        <v>6552</v>
      </c>
      <c r="J2844" s="41">
        <v>-1</v>
      </c>
      <c r="K2844" s="41" t="s">
        <v>6553</v>
      </c>
      <c r="L2844" s="41" t="s">
        <v>6553</v>
      </c>
      <c r="M2844" s="41" t="s">
        <v>6553</v>
      </c>
    </row>
    <row r="2845" spans="3:13" x14ac:dyDescent="0.3">
      <c r="C2845" s="41" t="s">
        <v>5008</v>
      </c>
      <c r="D2845" s="41"/>
      <c r="E2845" s="41">
        <v>-1</v>
      </c>
      <c r="F2845" s="41">
        <v>-1</v>
      </c>
      <c r="G2845" s="41">
        <v>-1</v>
      </c>
      <c r="H2845" s="103" t="s">
        <v>2355</v>
      </c>
      <c r="I2845" s="41" t="s">
        <v>6554</v>
      </c>
      <c r="J2845" s="41">
        <v>-1</v>
      </c>
      <c r="K2845" s="41" t="s">
        <v>6555</v>
      </c>
      <c r="L2845" s="41" t="s">
        <v>6555</v>
      </c>
      <c r="M2845" s="41" t="s">
        <v>6555</v>
      </c>
    </row>
    <row r="2846" spans="3:13" x14ac:dyDescent="0.3">
      <c r="C2846" s="41" t="s">
        <v>5008</v>
      </c>
      <c r="D2846" s="41"/>
      <c r="E2846" s="41">
        <v>-1</v>
      </c>
      <c r="F2846" s="41">
        <v>-1</v>
      </c>
      <c r="G2846" s="41">
        <v>-1</v>
      </c>
      <c r="H2846" s="103" t="s">
        <v>2355</v>
      </c>
      <c r="I2846" s="41" t="s">
        <v>6556</v>
      </c>
      <c r="J2846" s="41">
        <v>-1</v>
      </c>
      <c r="K2846" s="41" t="s">
        <v>6557</v>
      </c>
      <c r="L2846" s="41" t="s">
        <v>6557</v>
      </c>
      <c r="M2846" s="41" t="s">
        <v>6557</v>
      </c>
    </row>
    <row r="2847" spans="3:13" x14ac:dyDescent="0.3">
      <c r="C2847" s="41" t="s">
        <v>5008</v>
      </c>
      <c r="D2847" s="41"/>
      <c r="E2847" s="41">
        <v>-1</v>
      </c>
      <c r="F2847" s="41">
        <v>-1</v>
      </c>
      <c r="G2847" s="41">
        <v>-1</v>
      </c>
      <c r="H2847" s="103" t="s">
        <v>2355</v>
      </c>
      <c r="I2847" s="41" t="s">
        <v>6558</v>
      </c>
      <c r="J2847" s="41">
        <v>-1</v>
      </c>
      <c r="K2847" s="41" t="s">
        <v>6559</v>
      </c>
      <c r="L2847" s="41" t="s">
        <v>6559</v>
      </c>
      <c r="M2847" s="41" t="s">
        <v>6559</v>
      </c>
    </row>
    <row r="2848" spans="3:13" x14ac:dyDescent="0.3">
      <c r="C2848" s="41" t="s">
        <v>5008</v>
      </c>
      <c r="D2848" s="41"/>
      <c r="E2848" s="41">
        <v>-1</v>
      </c>
      <c r="F2848" s="41">
        <v>-1</v>
      </c>
      <c r="G2848" s="41">
        <v>-1</v>
      </c>
      <c r="H2848" s="103" t="s">
        <v>2355</v>
      </c>
      <c r="I2848" s="41" t="s">
        <v>6560</v>
      </c>
      <c r="J2848" s="41">
        <v>-1</v>
      </c>
      <c r="K2848" s="41" t="s">
        <v>6561</v>
      </c>
      <c r="L2848" s="41" t="s">
        <v>6561</v>
      </c>
      <c r="M2848" s="41" t="s">
        <v>6561</v>
      </c>
    </row>
    <row r="2849" spans="3:13" x14ac:dyDescent="0.3">
      <c r="C2849" s="41" t="s">
        <v>5008</v>
      </c>
      <c r="D2849" s="41"/>
      <c r="E2849" s="41">
        <v>-1</v>
      </c>
      <c r="F2849" s="41">
        <v>-1</v>
      </c>
      <c r="G2849" s="41">
        <v>-1</v>
      </c>
      <c r="H2849" s="103" t="s">
        <v>2355</v>
      </c>
      <c r="I2849" s="41" t="s">
        <v>6562</v>
      </c>
      <c r="J2849" s="41">
        <v>-1</v>
      </c>
      <c r="K2849" s="41" t="s">
        <v>6563</v>
      </c>
      <c r="L2849" s="41" t="s">
        <v>6563</v>
      </c>
      <c r="M2849" s="41" t="s">
        <v>6563</v>
      </c>
    </row>
    <row r="2850" spans="3:13" x14ac:dyDescent="0.3">
      <c r="C2850" s="41" t="s">
        <v>5008</v>
      </c>
      <c r="D2850" s="41"/>
      <c r="E2850" s="41">
        <v>-1</v>
      </c>
      <c r="F2850" s="41">
        <v>-1</v>
      </c>
      <c r="G2850" s="41">
        <v>-1</v>
      </c>
      <c r="H2850" s="103" t="s">
        <v>2355</v>
      </c>
      <c r="I2850" s="41" t="s">
        <v>6564</v>
      </c>
      <c r="J2850" s="41">
        <v>-1</v>
      </c>
      <c r="K2850" s="41" t="s">
        <v>6565</v>
      </c>
      <c r="L2850" s="41" t="s">
        <v>6565</v>
      </c>
      <c r="M2850" s="41" t="s">
        <v>6565</v>
      </c>
    </row>
    <row r="2851" spans="3:13" x14ac:dyDescent="0.3">
      <c r="C2851" s="41" t="s">
        <v>5008</v>
      </c>
      <c r="D2851" s="41"/>
      <c r="E2851" s="41">
        <v>-1</v>
      </c>
      <c r="F2851" s="41">
        <v>-1</v>
      </c>
      <c r="G2851" s="41">
        <v>-1</v>
      </c>
      <c r="H2851" s="103" t="s">
        <v>2355</v>
      </c>
      <c r="I2851" s="41" t="s">
        <v>6566</v>
      </c>
      <c r="J2851" s="41">
        <v>-1</v>
      </c>
      <c r="K2851" s="41" t="s">
        <v>6567</v>
      </c>
      <c r="L2851" s="41" t="s">
        <v>6567</v>
      </c>
      <c r="M2851" s="41" t="s">
        <v>6567</v>
      </c>
    </row>
    <row r="2852" spans="3:13" x14ac:dyDescent="0.3">
      <c r="C2852" s="41" t="s">
        <v>5008</v>
      </c>
      <c r="D2852" s="41"/>
      <c r="E2852" s="41">
        <v>-1</v>
      </c>
      <c r="F2852" s="41">
        <v>-1</v>
      </c>
      <c r="G2852" s="41">
        <v>-1</v>
      </c>
      <c r="H2852" s="103" t="s">
        <v>2355</v>
      </c>
      <c r="I2852" s="41" t="s">
        <v>6568</v>
      </c>
      <c r="J2852" s="41">
        <v>-1</v>
      </c>
      <c r="K2852" s="41" t="s">
        <v>6569</v>
      </c>
      <c r="L2852" s="41" t="s">
        <v>6569</v>
      </c>
      <c r="M2852" s="41" t="s">
        <v>6569</v>
      </c>
    </row>
    <row r="2853" spans="3:13" x14ac:dyDescent="0.3">
      <c r="C2853" s="41" t="s">
        <v>5008</v>
      </c>
      <c r="D2853" s="41"/>
      <c r="E2853" s="41">
        <v>-1</v>
      </c>
      <c r="F2853" s="41">
        <v>-1</v>
      </c>
      <c r="G2853" s="41">
        <v>-1</v>
      </c>
      <c r="H2853" s="103" t="s">
        <v>2355</v>
      </c>
      <c r="I2853" s="41" t="s">
        <v>6570</v>
      </c>
      <c r="J2853" s="41">
        <v>-1</v>
      </c>
      <c r="K2853" s="41" t="s">
        <v>6571</v>
      </c>
      <c r="L2853" s="41" t="s">
        <v>6571</v>
      </c>
      <c r="M2853" s="41" t="s">
        <v>6571</v>
      </c>
    </row>
    <row r="2854" spans="3:13" x14ac:dyDescent="0.3">
      <c r="C2854" s="41" t="s">
        <v>5008</v>
      </c>
      <c r="D2854" s="41"/>
      <c r="E2854" s="41">
        <v>-1</v>
      </c>
      <c r="F2854" s="41">
        <v>-1</v>
      </c>
      <c r="G2854" s="41">
        <v>-1</v>
      </c>
      <c r="H2854" s="103" t="s">
        <v>2355</v>
      </c>
      <c r="I2854" s="41" t="s">
        <v>6572</v>
      </c>
      <c r="J2854" s="41">
        <v>-1</v>
      </c>
      <c r="K2854" s="41" t="s">
        <v>6573</v>
      </c>
      <c r="L2854" s="41" t="s">
        <v>6573</v>
      </c>
      <c r="M2854" s="41" t="s">
        <v>6573</v>
      </c>
    </row>
    <row r="2855" spans="3:13" x14ac:dyDescent="0.3">
      <c r="C2855" s="41" t="s">
        <v>5008</v>
      </c>
      <c r="D2855" s="41"/>
      <c r="E2855" s="41">
        <v>-1</v>
      </c>
      <c r="F2855" s="41">
        <v>-1</v>
      </c>
      <c r="G2855" s="41">
        <v>-1</v>
      </c>
      <c r="H2855" s="103" t="s">
        <v>2355</v>
      </c>
      <c r="I2855" s="41" t="s">
        <v>6574</v>
      </c>
      <c r="J2855" s="41">
        <v>-1</v>
      </c>
      <c r="K2855" s="41" t="s">
        <v>6575</v>
      </c>
      <c r="L2855" s="41" t="s">
        <v>6575</v>
      </c>
      <c r="M2855" s="41" t="s">
        <v>6575</v>
      </c>
    </row>
    <row r="2856" spans="3:13" x14ac:dyDescent="0.3">
      <c r="C2856" s="41" t="s">
        <v>5008</v>
      </c>
      <c r="D2856" s="41"/>
      <c r="E2856" s="41">
        <v>-1</v>
      </c>
      <c r="F2856" s="41">
        <v>-1</v>
      </c>
      <c r="G2856" s="41">
        <v>-1</v>
      </c>
      <c r="H2856" s="103" t="s">
        <v>2355</v>
      </c>
      <c r="I2856" s="41" t="s">
        <v>6576</v>
      </c>
      <c r="J2856" s="41">
        <v>-1</v>
      </c>
      <c r="K2856" s="41" t="s">
        <v>6577</v>
      </c>
      <c r="L2856" s="41" t="s">
        <v>6577</v>
      </c>
      <c r="M2856" s="41" t="s">
        <v>6577</v>
      </c>
    </row>
    <row r="2857" spans="3:13" x14ac:dyDescent="0.3">
      <c r="C2857" s="41" t="s">
        <v>5008</v>
      </c>
      <c r="D2857" s="41"/>
      <c r="E2857" s="41">
        <v>-1</v>
      </c>
      <c r="F2857" s="41">
        <v>-1</v>
      </c>
      <c r="G2857" s="41">
        <v>-1</v>
      </c>
      <c r="H2857" s="103" t="s">
        <v>2355</v>
      </c>
      <c r="I2857" s="41" t="s">
        <v>6578</v>
      </c>
      <c r="J2857" s="41">
        <v>-1</v>
      </c>
      <c r="K2857" s="41" t="s">
        <v>6579</v>
      </c>
      <c r="L2857" s="41" t="s">
        <v>6579</v>
      </c>
      <c r="M2857" s="41" t="s">
        <v>6579</v>
      </c>
    </row>
    <row r="2858" spans="3:13" x14ac:dyDescent="0.3">
      <c r="C2858" s="41" t="s">
        <v>5008</v>
      </c>
      <c r="D2858" s="41"/>
      <c r="E2858" s="41">
        <v>-1</v>
      </c>
      <c r="F2858" s="41">
        <v>-1</v>
      </c>
      <c r="G2858" s="41">
        <v>-1</v>
      </c>
      <c r="H2858" s="103" t="s">
        <v>2355</v>
      </c>
      <c r="I2858" s="41" t="s">
        <v>6580</v>
      </c>
      <c r="J2858" s="41">
        <v>-1</v>
      </c>
      <c r="K2858" s="41" t="s">
        <v>6581</v>
      </c>
      <c r="L2858" s="41" t="s">
        <v>6581</v>
      </c>
      <c r="M2858" s="41" t="s">
        <v>6581</v>
      </c>
    </row>
    <row r="2859" spans="3:13" x14ac:dyDescent="0.3">
      <c r="C2859" s="41" t="s">
        <v>5008</v>
      </c>
      <c r="D2859" s="41"/>
      <c r="E2859" s="41">
        <v>-1</v>
      </c>
      <c r="F2859" s="41">
        <v>-1</v>
      </c>
      <c r="G2859" s="41">
        <v>-1</v>
      </c>
      <c r="H2859" s="103" t="s">
        <v>2355</v>
      </c>
      <c r="I2859" s="41" t="s">
        <v>6582</v>
      </c>
      <c r="J2859" s="41">
        <v>-1</v>
      </c>
      <c r="K2859" s="41" t="s">
        <v>6583</v>
      </c>
      <c r="L2859" s="41" t="s">
        <v>6583</v>
      </c>
      <c r="M2859" s="41" t="s">
        <v>6583</v>
      </c>
    </row>
    <row r="2860" spans="3:13" x14ac:dyDescent="0.3">
      <c r="C2860" s="41" t="s">
        <v>5008</v>
      </c>
      <c r="D2860" s="41"/>
      <c r="E2860" s="41">
        <v>-1</v>
      </c>
      <c r="F2860" s="41">
        <v>-1</v>
      </c>
      <c r="G2860" s="41">
        <v>-1</v>
      </c>
      <c r="H2860" s="103" t="s">
        <v>2355</v>
      </c>
      <c r="I2860" s="41" t="s">
        <v>6584</v>
      </c>
      <c r="J2860" s="41">
        <v>-1</v>
      </c>
      <c r="K2860" s="41" t="s">
        <v>6585</v>
      </c>
      <c r="L2860" s="41" t="s">
        <v>6585</v>
      </c>
      <c r="M2860" s="41" t="s">
        <v>6585</v>
      </c>
    </row>
    <row r="2861" spans="3:13" x14ac:dyDescent="0.3">
      <c r="C2861" s="41" t="s">
        <v>5008</v>
      </c>
      <c r="D2861" s="41"/>
      <c r="E2861" s="41">
        <v>-1</v>
      </c>
      <c r="F2861" s="41">
        <v>-1</v>
      </c>
      <c r="G2861" s="41">
        <v>-1</v>
      </c>
      <c r="H2861" s="103" t="s">
        <v>2355</v>
      </c>
      <c r="I2861" s="41" t="s">
        <v>6586</v>
      </c>
      <c r="J2861" s="41">
        <v>-1</v>
      </c>
      <c r="K2861" s="41" t="s">
        <v>6587</v>
      </c>
      <c r="L2861" s="41" t="s">
        <v>6587</v>
      </c>
      <c r="M2861" s="41" t="s">
        <v>6587</v>
      </c>
    </row>
    <row r="2862" spans="3:13" x14ac:dyDescent="0.3">
      <c r="C2862" s="41" t="s">
        <v>5008</v>
      </c>
      <c r="D2862" s="41"/>
      <c r="E2862" s="41">
        <v>-1</v>
      </c>
      <c r="F2862" s="41">
        <v>-1</v>
      </c>
      <c r="G2862" s="41">
        <v>-1</v>
      </c>
      <c r="H2862" s="103" t="s">
        <v>2355</v>
      </c>
      <c r="I2862" s="41" t="s">
        <v>6588</v>
      </c>
      <c r="J2862" s="41">
        <v>-1</v>
      </c>
      <c r="K2862" s="41" t="s">
        <v>6589</v>
      </c>
      <c r="L2862" s="41" t="s">
        <v>6589</v>
      </c>
      <c r="M2862" s="41" t="s">
        <v>6589</v>
      </c>
    </row>
    <row r="2863" spans="3:13" x14ac:dyDescent="0.3">
      <c r="C2863" s="41" t="s">
        <v>5008</v>
      </c>
      <c r="D2863" s="41"/>
      <c r="E2863" s="41">
        <v>-1</v>
      </c>
      <c r="F2863" s="41">
        <v>-1</v>
      </c>
      <c r="G2863" s="41">
        <v>-1</v>
      </c>
      <c r="H2863" s="103" t="s">
        <v>2355</v>
      </c>
      <c r="I2863" s="41" t="s">
        <v>6590</v>
      </c>
      <c r="J2863" s="41">
        <v>-1</v>
      </c>
      <c r="K2863" s="41" t="s">
        <v>6591</v>
      </c>
      <c r="L2863" s="41" t="s">
        <v>6591</v>
      </c>
      <c r="M2863" s="41" t="s">
        <v>6591</v>
      </c>
    </row>
    <row r="2864" spans="3:13" x14ac:dyDescent="0.3">
      <c r="C2864" s="41" t="s">
        <v>5008</v>
      </c>
      <c r="D2864" s="41"/>
      <c r="E2864" s="41">
        <v>-1</v>
      </c>
      <c r="F2864" s="41">
        <v>-1</v>
      </c>
      <c r="G2864" s="41">
        <v>-1</v>
      </c>
      <c r="H2864" s="103" t="s">
        <v>2355</v>
      </c>
      <c r="I2864" s="41" t="s">
        <v>6592</v>
      </c>
      <c r="J2864" s="41">
        <v>-1</v>
      </c>
      <c r="K2864" s="41" t="s">
        <v>6593</v>
      </c>
      <c r="L2864" s="41" t="s">
        <v>6593</v>
      </c>
      <c r="M2864" s="41" t="s">
        <v>6593</v>
      </c>
    </row>
    <row r="2865" spans="3:13" x14ac:dyDescent="0.3">
      <c r="C2865" s="41" t="s">
        <v>5008</v>
      </c>
      <c r="D2865" s="41"/>
      <c r="E2865" s="41">
        <v>-1</v>
      </c>
      <c r="F2865" s="41">
        <v>-1</v>
      </c>
      <c r="G2865" s="41">
        <v>-1</v>
      </c>
      <c r="H2865" s="103" t="s">
        <v>2355</v>
      </c>
      <c r="I2865" s="41" t="s">
        <v>6594</v>
      </c>
      <c r="J2865" s="41">
        <v>-1</v>
      </c>
      <c r="K2865" s="41" t="s">
        <v>6595</v>
      </c>
      <c r="L2865" s="41" t="s">
        <v>6595</v>
      </c>
      <c r="M2865" s="41" t="s">
        <v>6595</v>
      </c>
    </row>
    <row r="2866" spans="3:13" x14ac:dyDescent="0.3">
      <c r="C2866" s="41" t="s">
        <v>5008</v>
      </c>
      <c r="D2866" s="41"/>
      <c r="E2866" s="41">
        <v>-1</v>
      </c>
      <c r="F2866" s="41">
        <v>-1</v>
      </c>
      <c r="G2866" s="41">
        <v>-1</v>
      </c>
      <c r="H2866" s="103" t="s">
        <v>2355</v>
      </c>
      <c r="I2866" s="41" t="s">
        <v>6596</v>
      </c>
      <c r="J2866" s="41">
        <v>-1</v>
      </c>
      <c r="K2866" s="41" t="s">
        <v>6597</v>
      </c>
      <c r="L2866" s="41" t="s">
        <v>6597</v>
      </c>
      <c r="M2866" s="41" t="s">
        <v>6597</v>
      </c>
    </row>
    <row r="2867" spans="3:13" x14ac:dyDescent="0.3">
      <c r="C2867" s="41" t="s">
        <v>5008</v>
      </c>
      <c r="D2867" s="41"/>
      <c r="E2867" s="41">
        <v>-1</v>
      </c>
      <c r="F2867" s="41">
        <v>-1</v>
      </c>
      <c r="G2867" s="41">
        <v>-1</v>
      </c>
      <c r="H2867" s="103" t="s">
        <v>2355</v>
      </c>
      <c r="I2867" s="41" t="s">
        <v>6598</v>
      </c>
      <c r="J2867" s="41">
        <v>-1</v>
      </c>
      <c r="K2867" s="41" t="s">
        <v>6599</v>
      </c>
      <c r="L2867" s="41" t="s">
        <v>6599</v>
      </c>
      <c r="M2867" s="41" t="s">
        <v>6599</v>
      </c>
    </row>
    <row r="2868" spans="3:13" x14ac:dyDescent="0.3">
      <c r="C2868" s="41" t="s">
        <v>5008</v>
      </c>
      <c r="D2868" s="41"/>
      <c r="E2868" s="41">
        <v>-1</v>
      </c>
      <c r="F2868" s="41">
        <v>-1</v>
      </c>
      <c r="G2868" s="41">
        <v>-1</v>
      </c>
      <c r="H2868" s="103" t="s">
        <v>2355</v>
      </c>
      <c r="I2868" s="41" t="s">
        <v>6600</v>
      </c>
      <c r="J2868" s="41">
        <v>-1</v>
      </c>
      <c r="K2868" s="41" t="s">
        <v>6601</v>
      </c>
      <c r="L2868" s="41" t="s">
        <v>6601</v>
      </c>
      <c r="M2868" s="41" t="s">
        <v>6601</v>
      </c>
    </row>
    <row r="2869" spans="3:13" x14ac:dyDescent="0.3">
      <c r="C2869" s="41" t="s">
        <v>5008</v>
      </c>
      <c r="D2869" s="41"/>
      <c r="E2869" s="41">
        <v>-1</v>
      </c>
      <c r="F2869" s="41">
        <v>-1</v>
      </c>
      <c r="G2869" s="41">
        <v>-1</v>
      </c>
      <c r="H2869" s="103" t="s">
        <v>2355</v>
      </c>
      <c r="I2869" s="41" t="s">
        <v>6602</v>
      </c>
      <c r="J2869" s="41">
        <v>-1</v>
      </c>
      <c r="K2869" s="41" t="s">
        <v>5938</v>
      </c>
      <c r="L2869" s="41" t="s">
        <v>5938</v>
      </c>
      <c r="M2869" s="41" t="s">
        <v>5938</v>
      </c>
    </row>
    <row r="2870" spans="3:13" x14ac:dyDescent="0.3">
      <c r="C2870" s="41" t="s">
        <v>5008</v>
      </c>
      <c r="D2870" s="41"/>
      <c r="E2870" s="41">
        <v>-1</v>
      </c>
      <c r="F2870" s="41">
        <v>-1</v>
      </c>
      <c r="G2870" s="41">
        <v>-1</v>
      </c>
      <c r="H2870" s="103" t="s">
        <v>2355</v>
      </c>
      <c r="I2870" s="41" t="s">
        <v>6603</v>
      </c>
      <c r="J2870" s="41">
        <v>-1</v>
      </c>
      <c r="K2870" s="41" t="s">
        <v>6604</v>
      </c>
      <c r="L2870" s="41" t="s">
        <v>6604</v>
      </c>
      <c r="M2870" s="41" t="s">
        <v>6604</v>
      </c>
    </row>
    <row r="2871" spans="3:13" x14ac:dyDescent="0.3">
      <c r="C2871" s="41" t="s">
        <v>5008</v>
      </c>
      <c r="D2871" s="41"/>
      <c r="E2871" s="41">
        <v>-1</v>
      </c>
      <c r="F2871" s="41">
        <v>-1</v>
      </c>
      <c r="G2871" s="41">
        <v>-1</v>
      </c>
      <c r="H2871" s="103" t="s">
        <v>2355</v>
      </c>
      <c r="I2871" s="41" t="s">
        <v>6605</v>
      </c>
      <c r="J2871" s="41">
        <v>-1</v>
      </c>
      <c r="K2871" s="41" t="s">
        <v>1885</v>
      </c>
      <c r="L2871" s="41" t="s">
        <v>1885</v>
      </c>
      <c r="M2871" s="41" t="s">
        <v>1885</v>
      </c>
    </row>
    <row r="2872" spans="3:13" x14ac:dyDescent="0.3">
      <c r="C2872" s="41" t="s">
        <v>5008</v>
      </c>
      <c r="D2872" s="41"/>
      <c r="E2872" s="41">
        <v>-1</v>
      </c>
      <c r="F2872" s="41">
        <v>-1</v>
      </c>
      <c r="G2872" s="41">
        <v>-1</v>
      </c>
      <c r="H2872" s="103" t="s">
        <v>2355</v>
      </c>
      <c r="I2872" s="41" t="s">
        <v>6606</v>
      </c>
      <c r="J2872" s="41">
        <v>-1</v>
      </c>
      <c r="K2872" s="41" t="s">
        <v>6607</v>
      </c>
      <c r="L2872" s="41" t="s">
        <v>6607</v>
      </c>
      <c r="M2872" s="41" t="s">
        <v>6607</v>
      </c>
    </row>
    <row r="2873" spans="3:13" x14ac:dyDescent="0.3">
      <c r="C2873" s="41" t="s">
        <v>5008</v>
      </c>
      <c r="D2873" s="41"/>
      <c r="E2873" s="41">
        <v>-1</v>
      </c>
      <c r="F2873" s="41">
        <v>-1</v>
      </c>
      <c r="G2873" s="41">
        <v>-1</v>
      </c>
      <c r="H2873" s="103" t="s">
        <v>2355</v>
      </c>
      <c r="I2873" s="41" t="s">
        <v>6608</v>
      </c>
      <c r="J2873" s="41">
        <v>-1</v>
      </c>
      <c r="K2873" s="41" t="s">
        <v>6609</v>
      </c>
      <c r="L2873" s="41" t="s">
        <v>6609</v>
      </c>
      <c r="M2873" s="41" t="s">
        <v>6609</v>
      </c>
    </row>
    <row r="2874" spans="3:13" x14ac:dyDescent="0.3">
      <c r="C2874" s="41" t="s">
        <v>5008</v>
      </c>
      <c r="D2874" s="41"/>
      <c r="E2874" s="41">
        <v>-1</v>
      </c>
      <c r="F2874" s="41">
        <v>-1</v>
      </c>
      <c r="G2874" s="41">
        <v>-1</v>
      </c>
      <c r="H2874" s="103" t="s">
        <v>2355</v>
      </c>
      <c r="I2874" s="41" t="s">
        <v>6610</v>
      </c>
      <c r="J2874" s="41">
        <v>-1</v>
      </c>
      <c r="K2874" s="41" t="s">
        <v>6611</v>
      </c>
      <c r="L2874" s="41" t="s">
        <v>6611</v>
      </c>
      <c r="M2874" s="41" t="s">
        <v>6611</v>
      </c>
    </row>
    <row r="2875" spans="3:13" x14ac:dyDescent="0.3">
      <c r="C2875" s="41" t="s">
        <v>5008</v>
      </c>
      <c r="D2875" s="41"/>
      <c r="E2875" s="41">
        <v>-1</v>
      </c>
      <c r="F2875" s="41">
        <v>-1</v>
      </c>
      <c r="G2875" s="41">
        <v>-1</v>
      </c>
      <c r="H2875" s="103" t="s">
        <v>2355</v>
      </c>
      <c r="I2875" s="41" t="s">
        <v>6612</v>
      </c>
      <c r="J2875" s="41">
        <v>-1</v>
      </c>
      <c r="K2875" s="41" t="s">
        <v>6613</v>
      </c>
      <c r="L2875" s="41" t="s">
        <v>6613</v>
      </c>
      <c r="M2875" s="41" t="s">
        <v>6613</v>
      </c>
    </row>
    <row r="2876" spans="3:13" x14ac:dyDescent="0.3">
      <c r="C2876" s="41" t="s">
        <v>5008</v>
      </c>
      <c r="D2876" s="41"/>
      <c r="E2876" s="41">
        <v>-1</v>
      </c>
      <c r="F2876" s="41">
        <v>-1</v>
      </c>
      <c r="G2876" s="41">
        <v>-1</v>
      </c>
      <c r="H2876" s="103" t="s">
        <v>2355</v>
      </c>
      <c r="I2876" s="41" t="s">
        <v>6614</v>
      </c>
      <c r="J2876" s="41">
        <v>-1</v>
      </c>
      <c r="K2876" s="41" t="s">
        <v>6615</v>
      </c>
      <c r="L2876" s="41" t="s">
        <v>6615</v>
      </c>
      <c r="M2876" s="41" t="s">
        <v>6615</v>
      </c>
    </row>
    <row r="2877" spans="3:13" x14ac:dyDescent="0.3">
      <c r="C2877" s="41" t="s">
        <v>5008</v>
      </c>
      <c r="D2877" s="41"/>
      <c r="E2877" s="41">
        <v>-1</v>
      </c>
      <c r="F2877" s="41">
        <v>-1</v>
      </c>
      <c r="G2877" s="41">
        <v>-1</v>
      </c>
      <c r="H2877" s="103" t="s">
        <v>2355</v>
      </c>
      <c r="I2877" s="41" t="s">
        <v>6616</v>
      </c>
      <c r="J2877" s="41">
        <v>-1</v>
      </c>
      <c r="K2877" s="41" t="s">
        <v>6617</v>
      </c>
      <c r="L2877" s="41" t="s">
        <v>6617</v>
      </c>
      <c r="M2877" s="41" t="s">
        <v>6617</v>
      </c>
    </row>
    <row r="2878" spans="3:13" x14ac:dyDescent="0.3">
      <c r="C2878" s="41" t="s">
        <v>5008</v>
      </c>
      <c r="D2878" s="41"/>
      <c r="E2878" s="41">
        <v>-1</v>
      </c>
      <c r="F2878" s="41">
        <v>-1</v>
      </c>
      <c r="G2878" s="41">
        <v>-1</v>
      </c>
      <c r="H2878" s="103" t="s">
        <v>2355</v>
      </c>
      <c r="I2878" s="41" t="s">
        <v>6618</v>
      </c>
      <c r="J2878" s="41">
        <v>-1</v>
      </c>
      <c r="K2878" s="41" t="s">
        <v>6619</v>
      </c>
      <c r="L2878" s="41" t="s">
        <v>6619</v>
      </c>
      <c r="M2878" s="41" t="s">
        <v>6619</v>
      </c>
    </row>
    <row r="2879" spans="3:13" x14ac:dyDescent="0.3">
      <c r="C2879" s="41" t="s">
        <v>5008</v>
      </c>
      <c r="D2879" s="41"/>
      <c r="E2879" s="41">
        <v>-1</v>
      </c>
      <c r="F2879" s="41">
        <v>-1</v>
      </c>
      <c r="G2879" s="41">
        <v>-1</v>
      </c>
      <c r="H2879" s="103" t="s">
        <v>2355</v>
      </c>
      <c r="I2879" s="41" t="s">
        <v>6620</v>
      </c>
      <c r="J2879" s="41">
        <v>-1</v>
      </c>
      <c r="K2879" s="41" t="s">
        <v>5583</v>
      </c>
      <c r="L2879" s="41" t="s">
        <v>5583</v>
      </c>
      <c r="M2879" s="41" t="s">
        <v>5583</v>
      </c>
    </row>
    <row r="2880" spans="3:13" x14ac:dyDescent="0.3">
      <c r="C2880" s="41" t="s">
        <v>5008</v>
      </c>
      <c r="D2880" s="41"/>
      <c r="E2880" s="41">
        <v>-1</v>
      </c>
      <c r="F2880" s="41">
        <v>-1</v>
      </c>
      <c r="G2880" s="41">
        <v>-1</v>
      </c>
      <c r="H2880" s="103" t="s">
        <v>2355</v>
      </c>
      <c r="I2880" s="41" t="s">
        <v>6621</v>
      </c>
      <c r="J2880" s="41">
        <v>-1</v>
      </c>
      <c r="K2880" s="41" t="s">
        <v>6622</v>
      </c>
      <c r="L2880" s="41" t="s">
        <v>6622</v>
      </c>
      <c r="M2880" s="41" t="s">
        <v>6622</v>
      </c>
    </row>
    <row r="2881" spans="3:13" x14ac:dyDescent="0.3">
      <c r="C2881" s="41" t="s">
        <v>5008</v>
      </c>
      <c r="D2881" s="41"/>
      <c r="E2881" s="41">
        <v>-1</v>
      </c>
      <c r="F2881" s="41">
        <v>-1</v>
      </c>
      <c r="G2881" s="41">
        <v>-1</v>
      </c>
      <c r="H2881" s="103" t="s">
        <v>2355</v>
      </c>
      <c r="I2881" s="41" t="s">
        <v>6623</v>
      </c>
      <c r="J2881" s="41">
        <v>-1</v>
      </c>
      <c r="K2881" s="41" t="s">
        <v>6624</v>
      </c>
      <c r="L2881" s="41" t="s">
        <v>6624</v>
      </c>
      <c r="M2881" s="41" t="s">
        <v>6624</v>
      </c>
    </row>
    <row r="2882" spans="3:13" x14ac:dyDescent="0.3">
      <c r="C2882" s="41" t="s">
        <v>5008</v>
      </c>
      <c r="D2882" s="41"/>
      <c r="E2882" s="41">
        <v>-1</v>
      </c>
      <c r="F2882" s="41">
        <v>-1</v>
      </c>
      <c r="G2882" s="41">
        <v>-1</v>
      </c>
      <c r="H2882" s="103" t="s">
        <v>2355</v>
      </c>
      <c r="I2882" s="41" t="s">
        <v>6625</v>
      </c>
      <c r="J2882" s="41">
        <v>-1</v>
      </c>
      <c r="K2882" s="41" t="s">
        <v>6626</v>
      </c>
      <c r="L2882" s="41" t="s">
        <v>6626</v>
      </c>
      <c r="M2882" s="41" t="s">
        <v>6626</v>
      </c>
    </row>
    <row r="2883" spans="3:13" x14ac:dyDescent="0.3">
      <c r="C2883" s="41" t="s">
        <v>5008</v>
      </c>
      <c r="D2883" s="41"/>
      <c r="E2883" s="41">
        <v>-1</v>
      </c>
      <c r="F2883" s="41">
        <v>-1</v>
      </c>
      <c r="G2883" s="41">
        <v>-1</v>
      </c>
      <c r="H2883" s="103" t="s">
        <v>2355</v>
      </c>
      <c r="I2883" s="41" t="s">
        <v>6627</v>
      </c>
      <c r="J2883" s="41">
        <v>-1</v>
      </c>
      <c r="K2883" s="41" t="s">
        <v>6628</v>
      </c>
      <c r="L2883" s="41" t="s">
        <v>6628</v>
      </c>
      <c r="M2883" s="41" t="s">
        <v>6628</v>
      </c>
    </row>
    <row r="2884" spans="3:13" x14ac:dyDescent="0.3">
      <c r="C2884" s="41" t="s">
        <v>5008</v>
      </c>
      <c r="D2884" s="41"/>
      <c r="E2884" s="41">
        <v>-1</v>
      </c>
      <c r="F2884" s="41">
        <v>-1</v>
      </c>
      <c r="G2884" s="41">
        <v>-1</v>
      </c>
      <c r="H2884" s="103" t="s">
        <v>2355</v>
      </c>
      <c r="I2884" s="41" t="s">
        <v>6629</v>
      </c>
      <c r="J2884" s="41">
        <v>-1</v>
      </c>
      <c r="K2884" s="41" t="s">
        <v>6630</v>
      </c>
      <c r="L2884" s="41" t="s">
        <v>6630</v>
      </c>
      <c r="M2884" s="41" t="s">
        <v>6630</v>
      </c>
    </row>
    <row r="2885" spans="3:13" x14ac:dyDescent="0.3">
      <c r="C2885" s="41" t="s">
        <v>5008</v>
      </c>
      <c r="D2885" s="41"/>
      <c r="E2885" s="41">
        <v>-1</v>
      </c>
      <c r="F2885" s="41">
        <v>-1</v>
      </c>
      <c r="G2885" s="41">
        <v>-1</v>
      </c>
      <c r="H2885" s="103" t="s">
        <v>2355</v>
      </c>
      <c r="I2885" s="41" t="s">
        <v>6631</v>
      </c>
      <c r="J2885" s="41">
        <v>-1</v>
      </c>
      <c r="K2885" s="41" t="s">
        <v>5045</v>
      </c>
      <c r="L2885" s="41" t="s">
        <v>5045</v>
      </c>
      <c r="M2885" s="41" t="s">
        <v>5045</v>
      </c>
    </row>
    <row r="2886" spans="3:13" x14ac:dyDescent="0.3">
      <c r="C2886" s="41" t="s">
        <v>5008</v>
      </c>
      <c r="D2886" s="41"/>
      <c r="E2886" s="41">
        <v>-1</v>
      </c>
      <c r="F2886" s="41">
        <v>-1</v>
      </c>
      <c r="G2886" s="41">
        <v>-1</v>
      </c>
      <c r="H2886" s="103" t="s">
        <v>2355</v>
      </c>
      <c r="I2886" s="41" t="s">
        <v>6632</v>
      </c>
      <c r="J2886" s="41">
        <v>-1</v>
      </c>
      <c r="K2886" s="41" t="s">
        <v>6633</v>
      </c>
      <c r="L2886" s="41" t="s">
        <v>6633</v>
      </c>
      <c r="M2886" s="41" t="s">
        <v>6633</v>
      </c>
    </row>
    <row r="2887" spans="3:13" x14ac:dyDescent="0.3">
      <c r="C2887" s="41" t="s">
        <v>5008</v>
      </c>
      <c r="D2887" s="41"/>
      <c r="E2887" s="41">
        <v>-1</v>
      </c>
      <c r="F2887" s="41">
        <v>-1</v>
      </c>
      <c r="G2887" s="41">
        <v>-1</v>
      </c>
      <c r="H2887" s="103" t="s">
        <v>2355</v>
      </c>
      <c r="I2887" s="41" t="s">
        <v>6634</v>
      </c>
      <c r="J2887" s="41">
        <v>-1</v>
      </c>
      <c r="K2887" s="41" t="s">
        <v>5325</v>
      </c>
      <c r="L2887" s="41" t="s">
        <v>5325</v>
      </c>
      <c r="M2887" s="41" t="s">
        <v>5325</v>
      </c>
    </row>
    <row r="2888" spans="3:13" x14ac:dyDescent="0.3">
      <c r="C2888" s="41" t="s">
        <v>5008</v>
      </c>
      <c r="D2888" s="41"/>
      <c r="E2888" s="41">
        <v>-1</v>
      </c>
      <c r="F2888" s="41">
        <v>-1</v>
      </c>
      <c r="G2888" s="41">
        <v>-1</v>
      </c>
      <c r="H2888" s="103" t="s">
        <v>2355</v>
      </c>
      <c r="I2888" s="41" t="s">
        <v>6635</v>
      </c>
      <c r="J2888" s="41">
        <v>-1</v>
      </c>
      <c r="K2888" s="41" t="s">
        <v>6636</v>
      </c>
      <c r="L2888" s="41" t="s">
        <v>6636</v>
      </c>
      <c r="M2888" s="41" t="s">
        <v>6636</v>
      </c>
    </row>
    <row r="2889" spans="3:13" x14ac:dyDescent="0.3">
      <c r="C2889" s="41" t="s">
        <v>5008</v>
      </c>
      <c r="D2889" s="41"/>
      <c r="E2889" s="41">
        <v>-1</v>
      </c>
      <c r="F2889" s="41">
        <v>-1</v>
      </c>
      <c r="G2889" s="41">
        <v>-1</v>
      </c>
      <c r="H2889" s="103" t="s">
        <v>2355</v>
      </c>
      <c r="I2889" s="41" t="s">
        <v>6637</v>
      </c>
      <c r="J2889" s="41">
        <v>-1</v>
      </c>
      <c r="K2889" s="41" t="s">
        <v>6638</v>
      </c>
      <c r="L2889" s="41" t="s">
        <v>6638</v>
      </c>
      <c r="M2889" s="41" t="s">
        <v>6638</v>
      </c>
    </row>
    <row r="2890" spans="3:13" x14ac:dyDescent="0.3">
      <c r="C2890" s="41" t="s">
        <v>5008</v>
      </c>
      <c r="D2890" s="41"/>
      <c r="E2890" s="41">
        <v>-1</v>
      </c>
      <c r="F2890" s="41">
        <v>-1</v>
      </c>
      <c r="G2890" s="41">
        <v>-1</v>
      </c>
      <c r="H2890" s="103" t="s">
        <v>2355</v>
      </c>
      <c r="I2890" s="41" t="s">
        <v>6639</v>
      </c>
      <c r="J2890" s="41">
        <v>-1</v>
      </c>
      <c r="K2890" s="41" t="s">
        <v>6640</v>
      </c>
      <c r="L2890" s="41" t="s">
        <v>6640</v>
      </c>
      <c r="M2890" s="41" t="s">
        <v>6640</v>
      </c>
    </row>
    <row r="2891" spans="3:13" x14ac:dyDescent="0.3">
      <c r="C2891" s="41" t="s">
        <v>5008</v>
      </c>
      <c r="D2891" s="41"/>
      <c r="E2891" s="41">
        <v>-1</v>
      </c>
      <c r="F2891" s="41">
        <v>-1</v>
      </c>
      <c r="G2891" s="41">
        <v>-1</v>
      </c>
      <c r="H2891" s="103" t="s">
        <v>2355</v>
      </c>
      <c r="I2891" s="41" t="s">
        <v>6641</v>
      </c>
      <c r="J2891" s="41">
        <v>-1</v>
      </c>
      <c r="K2891" s="41" t="s">
        <v>6642</v>
      </c>
      <c r="L2891" s="41" t="s">
        <v>6642</v>
      </c>
      <c r="M2891" s="41" t="s">
        <v>6642</v>
      </c>
    </row>
    <row r="2892" spans="3:13" x14ac:dyDescent="0.3">
      <c r="C2892" s="41" t="s">
        <v>5008</v>
      </c>
      <c r="D2892" s="41"/>
      <c r="E2892" s="41">
        <v>-1</v>
      </c>
      <c r="F2892" s="41">
        <v>-1</v>
      </c>
      <c r="G2892" s="41">
        <v>-1</v>
      </c>
      <c r="H2892" s="103" t="s">
        <v>2355</v>
      </c>
      <c r="I2892" s="41" t="s">
        <v>6643</v>
      </c>
      <c r="J2892" s="41">
        <v>-1</v>
      </c>
      <c r="K2892" s="41" t="s">
        <v>6644</v>
      </c>
      <c r="L2892" s="41" t="s">
        <v>6644</v>
      </c>
      <c r="M2892" s="41" t="s">
        <v>6644</v>
      </c>
    </row>
    <row r="2893" spans="3:13" x14ac:dyDescent="0.3">
      <c r="C2893" s="41" t="s">
        <v>5008</v>
      </c>
      <c r="D2893" s="41"/>
      <c r="E2893" s="41">
        <v>-1</v>
      </c>
      <c r="F2893" s="41">
        <v>-1</v>
      </c>
      <c r="G2893" s="41">
        <v>-1</v>
      </c>
      <c r="H2893" s="103" t="s">
        <v>2355</v>
      </c>
      <c r="I2893" s="41" t="s">
        <v>6645</v>
      </c>
      <c r="J2893" s="41">
        <v>-1</v>
      </c>
      <c r="K2893" s="41" t="s">
        <v>6646</v>
      </c>
      <c r="L2893" s="41" t="s">
        <v>6646</v>
      </c>
      <c r="M2893" s="41" t="s">
        <v>6646</v>
      </c>
    </row>
    <row r="2894" spans="3:13" x14ac:dyDescent="0.3">
      <c r="C2894" s="41" t="s">
        <v>5008</v>
      </c>
      <c r="D2894" s="41"/>
      <c r="E2894" s="41">
        <v>-1</v>
      </c>
      <c r="F2894" s="41">
        <v>-1</v>
      </c>
      <c r="G2894" s="41">
        <v>-1</v>
      </c>
      <c r="H2894" s="103" t="s">
        <v>2355</v>
      </c>
      <c r="I2894" s="41" t="s">
        <v>6647</v>
      </c>
      <c r="J2894" s="41">
        <v>-1</v>
      </c>
      <c r="K2894" s="41" t="s">
        <v>6648</v>
      </c>
      <c r="L2894" s="41" t="s">
        <v>6648</v>
      </c>
      <c r="M2894" s="41" t="s">
        <v>6648</v>
      </c>
    </row>
    <row r="2895" spans="3:13" x14ac:dyDescent="0.3">
      <c r="C2895" s="41" t="s">
        <v>5008</v>
      </c>
      <c r="D2895" s="41"/>
      <c r="E2895" s="41">
        <v>-1</v>
      </c>
      <c r="F2895" s="41">
        <v>-1</v>
      </c>
      <c r="G2895" s="41">
        <v>-1</v>
      </c>
      <c r="H2895" s="103" t="s">
        <v>2355</v>
      </c>
      <c r="I2895" s="41" t="s">
        <v>6649</v>
      </c>
      <c r="J2895" s="41">
        <v>-1</v>
      </c>
      <c r="K2895" s="41" t="s">
        <v>6650</v>
      </c>
      <c r="L2895" s="41" t="s">
        <v>6650</v>
      </c>
      <c r="M2895" s="41" t="s">
        <v>6650</v>
      </c>
    </row>
    <row r="2896" spans="3:13" x14ac:dyDescent="0.3">
      <c r="C2896" s="41" t="s">
        <v>5008</v>
      </c>
      <c r="D2896" s="41"/>
      <c r="E2896" s="41">
        <v>-1</v>
      </c>
      <c r="F2896" s="41">
        <v>-1</v>
      </c>
      <c r="G2896" s="41">
        <v>-1</v>
      </c>
      <c r="H2896" s="103" t="s">
        <v>2355</v>
      </c>
      <c r="I2896" s="41" t="s">
        <v>6651</v>
      </c>
      <c r="J2896" s="41">
        <v>-1</v>
      </c>
      <c r="K2896" s="41" t="s">
        <v>6652</v>
      </c>
      <c r="L2896" s="41" t="s">
        <v>6652</v>
      </c>
      <c r="M2896" s="41" t="s">
        <v>6652</v>
      </c>
    </row>
    <row r="2897" spans="3:13" x14ac:dyDescent="0.3">
      <c r="C2897" s="41" t="s">
        <v>5008</v>
      </c>
      <c r="D2897" s="41"/>
      <c r="E2897" s="41">
        <v>-1</v>
      </c>
      <c r="F2897" s="41">
        <v>-1</v>
      </c>
      <c r="G2897" s="41">
        <v>-1</v>
      </c>
      <c r="H2897" s="103" t="s">
        <v>2355</v>
      </c>
      <c r="I2897" s="41" t="s">
        <v>6653</v>
      </c>
      <c r="J2897" s="41">
        <v>-1</v>
      </c>
      <c r="K2897" s="41" t="s">
        <v>6654</v>
      </c>
      <c r="L2897" s="41" t="s">
        <v>6654</v>
      </c>
      <c r="M2897" s="41" t="s">
        <v>6654</v>
      </c>
    </row>
    <row r="2898" spans="3:13" x14ac:dyDescent="0.3">
      <c r="C2898" s="41" t="s">
        <v>5008</v>
      </c>
      <c r="D2898" s="41"/>
      <c r="E2898" s="41">
        <v>-1</v>
      </c>
      <c r="F2898" s="41">
        <v>-1</v>
      </c>
      <c r="G2898" s="41">
        <v>-1</v>
      </c>
      <c r="H2898" s="103" t="s">
        <v>2355</v>
      </c>
      <c r="I2898" s="41" t="s">
        <v>6655</v>
      </c>
      <c r="J2898" s="41">
        <v>-1</v>
      </c>
      <c r="K2898" s="41" t="s">
        <v>6656</v>
      </c>
      <c r="L2898" s="41" t="s">
        <v>6656</v>
      </c>
      <c r="M2898" s="41" t="s">
        <v>6656</v>
      </c>
    </row>
    <row r="2899" spans="3:13" x14ac:dyDescent="0.3">
      <c r="C2899" s="41" t="s">
        <v>5008</v>
      </c>
      <c r="D2899" s="41"/>
      <c r="E2899" s="41">
        <v>-1</v>
      </c>
      <c r="F2899" s="41">
        <v>-1</v>
      </c>
      <c r="G2899" s="41">
        <v>-1</v>
      </c>
      <c r="H2899" s="103" t="s">
        <v>2355</v>
      </c>
      <c r="I2899" s="41" t="s">
        <v>6657</v>
      </c>
      <c r="J2899" s="41">
        <v>-1</v>
      </c>
      <c r="K2899" s="41" t="s">
        <v>6658</v>
      </c>
      <c r="L2899" s="41" t="s">
        <v>6658</v>
      </c>
      <c r="M2899" s="41" t="s">
        <v>6658</v>
      </c>
    </row>
    <row r="2900" spans="3:13" x14ac:dyDescent="0.3">
      <c r="C2900" s="41" t="s">
        <v>5008</v>
      </c>
      <c r="D2900" s="41"/>
      <c r="E2900" s="41">
        <v>-1</v>
      </c>
      <c r="F2900" s="41">
        <v>-1</v>
      </c>
      <c r="G2900" s="41">
        <v>-1</v>
      </c>
      <c r="H2900" s="103" t="s">
        <v>2355</v>
      </c>
      <c r="I2900" s="41" t="s">
        <v>6659</v>
      </c>
      <c r="J2900" s="41">
        <v>-1</v>
      </c>
      <c r="K2900" s="41" t="s">
        <v>6660</v>
      </c>
      <c r="L2900" s="41" t="s">
        <v>6660</v>
      </c>
      <c r="M2900" s="41" t="s">
        <v>6660</v>
      </c>
    </row>
    <row r="2901" spans="3:13" x14ac:dyDescent="0.3">
      <c r="C2901" s="41" t="s">
        <v>5008</v>
      </c>
      <c r="D2901" s="41"/>
      <c r="E2901" s="41">
        <v>-1</v>
      </c>
      <c r="F2901" s="41">
        <v>-1</v>
      </c>
      <c r="G2901" s="41">
        <v>-1</v>
      </c>
      <c r="H2901" s="103" t="s">
        <v>2355</v>
      </c>
      <c r="I2901" s="41" t="s">
        <v>6661</v>
      </c>
      <c r="J2901" s="41">
        <v>-1</v>
      </c>
      <c r="K2901" s="41" t="s">
        <v>6662</v>
      </c>
      <c r="L2901" s="41" t="s">
        <v>6662</v>
      </c>
      <c r="M2901" s="41" t="s">
        <v>6662</v>
      </c>
    </row>
    <row r="2902" spans="3:13" x14ac:dyDescent="0.3">
      <c r="C2902" s="41" t="s">
        <v>5008</v>
      </c>
      <c r="D2902" s="41"/>
      <c r="E2902" s="41">
        <v>-1</v>
      </c>
      <c r="F2902" s="41">
        <v>-1</v>
      </c>
      <c r="G2902" s="41">
        <v>-1</v>
      </c>
      <c r="H2902" s="103" t="s">
        <v>2355</v>
      </c>
      <c r="I2902" s="41" t="s">
        <v>6663</v>
      </c>
      <c r="J2902" s="41">
        <v>-1</v>
      </c>
      <c r="K2902" s="41" t="s">
        <v>6664</v>
      </c>
      <c r="L2902" s="41" t="s">
        <v>6664</v>
      </c>
      <c r="M2902" s="41" t="s">
        <v>6664</v>
      </c>
    </row>
    <row r="2903" spans="3:13" x14ac:dyDescent="0.3">
      <c r="C2903" s="41" t="s">
        <v>5008</v>
      </c>
      <c r="D2903" s="41"/>
      <c r="E2903" s="41">
        <v>-1</v>
      </c>
      <c r="F2903" s="41">
        <v>-1</v>
      </c>
      <c r="G2903" s="41">
        <v>-1</v>
      </c>
      <c r="H2903" s="103" t="s">
        <v>2355</v>
      </c>
      <c r="I2903" s="41" t="s">
        <v>6665</v>
      </c>
      <c r="J2903" s="41">
        <v>-1</v>
      </c>
      <c r="K2903" s="41" t="s">
        <v>6666</v>
      </c>
      <c r="L2903" s="41" t="s">
        <v>6666</v>
      </c>
      <c r="M2903" s="41" t="s">
        <v>6666</v>
      </c>
    </row>
    <row r="2904" spans="3:13" x14ac:dyDescent="0.3">
      <c r="C2904" s="41" t="s">
        <v>5008</v>
      </c>
      <c r="D2904" s="41"/>
      <c r="E2904" s="41">
        <v>-1</v>
      </c>
      <c r="F2904" s="41">
        <v>-1</v>
      </c>
      <c r="G2904" s="41">
        <v>-1</v>
      </c>
      <c r="H2904" s="103" t="s">
        <v>2355</v>
      </c>
      <c r="I2904" s="41" t="s">
        <v>6667</v>
      </c>
      <c r="J2904" s="41">
        <v>-1</v>
      </c>
      <c r="K2904" s="41" t="s">
        <v>6668</v>
      </c>
      <c r="L2904" s="41" t="s">
        <v>6668</v>
      </c>
      <c r="M2904" s="41" t="s">
        <v>6668</v>
      </c>
    </row>
    <row r="2905" spans="3:13" x14ac:dyDescent="0.3">
      <c r="C2905" s="41" t="s">
        <v>5008</v>
      </c>
      <c r="D2905" s="41"/>
      <c r="E2905" s="41">
        <v>-1</v>
      </c>
      <c r="F2905" s="41">
        <v>-1</v>
      </c>
      <c r="G2905" s="41">
        <v>-1</v>
      </c>
      <c r="H2905" s="103" t="s">
        <v>2355</v>
      </c>
      <c r="I2905" s="41" t="s">
        <v>6669</v>
      </c>
      <c r="J2905" s="41">
        <v>-1</v>
      </c>
      <c r="K2905" s="41" t="s">
        <v>6670</v>
      </c>
      <c r="L2905" s="41" t="s">
        <v>6670</v>
      </c>
      <c r="M2905" s="41" t="s">
        <v>6670</v>
      </c>
    </row>
    <row r="2906" spans="3:13" x14ac:dyDescent="0.3">
      <c r="C2906" s="41" t="s">
        <v>5008</v>
      </c>
      <c r="D2906" s="41"/>
      <c r="E2906" s="41">
        <v>-1</v>
      </c>
      <c r="F2906" s="41">
        <v>-1</v>
      </c>
      <c r="G2906" s="41">
        <v>-1</v>
      </c>
      <c r="H2906" s="103" t="s">
        <v>2355</v>
      </c>
      <c r="I2906" s="41" t="s">
        <v>6671</v>
      </c>
      <c r="J2906" s="41">
        <v>-1</v>
      </c>
      <c r="K2906" s="41" t="s">
        <v>6672</v>
      </c>
      <c r="L2906" s="41" t="s">
        <v>6672</v>
      </c>
      <c r="M2906" s="41" t="s">
        <v>6672</v>
      </c>
    </row>
    <row r="2907" spans="3:13" x14ac:dyDescent="0.3">
      <c r="C2907" s="41" t="s">
        <v>5008</v>
      </c>
      <c r="D2907" s="41"/>
      <c r="E2907" s="41">
        <v>-1</v>
      </c>
      <c r="F2907" s="41">
        <v>-1</v>
      </c>
      <c r="G2907" s="41">
        <v>-1</v>
      </c>
      <c r="H2907" s="103" t="s">
        <v>2355</v>
      </c>
      <c r="I2907" s="41" t="s">
        <v>6673</v>
      </c>
      <c r="J2907" s="41">
        <v>-1</v>
      </c>
      <c r="K2907" s="41" t="s">
        <v>6674</v>
      </c>
      <c r="L2907" s="41" t="s">
        <v>6674</v>
      </c>
      <c r="M2907" s="41" t="s">
        <v>6674</v>
      </c>
    </row>
    <row r="2908" spans="3:13" x14ac:dyDescent="0.3">
      <c r="C2908" s="41" t="s">
        <v>5008</v>
      </c>
      <c r="D2908" s="41"/>
      <c r="E2908" s="41">
        <v>-1</v>
      </c>
      <c r="F2908" s="41">
        <v>-1</v>
      </c>
      <c r="G2908" s="41">
        <v>-1</v>
      </c>
      <c r="H2908" s="103" t="s">
        <v>2355</v>
      </c>
      <c r="I2908" s="41" t="s">
        <v>6675</v>
      </c>
      <c r="J2908" s="41">
        <v>-1</v>
      </c>
      <c r="K2908" s="41" t="s">
        <v>6676</v>
      </c>
      <c r="L2908" s="41" t="s">
        <v>6676</v>
      </c>
      <c r="M2908" s="41" t="s">
        <v>6676</v>
      </c>
    </row>
    <row r="2909" spans="3:13" x14ac:dyDescent="0.3">
      <c r="C2909" s="41" t="s">
        <v>5008</v>
      </c>
      <c r="D2909" s="41"/>
      <c r="E2909" s="41">
        <v>-1</v>
      </c>
      <c r="F2909" s="41">
        <v>-1</v>
      </c>
      <c r="G2909" s="41">
        <v>-1</v>
      </c>
      <c r="H2909" s="103" t="s">
        <v>2355</v>
      </c>
      <c r="I2909" s="41" t="s">
        <v>6677</v>
      </c>
      <c r="J2909" s="41">
        <v>-1</v>
      </c>
      <c r="K2909" s="41" t="s">
        <v>6678</v>
      </c>
      <c r="L2909" s="41" t="s">
        <v>6678</v>
      </c>
      <c r="M2909" s="41" t="s">
        <v>6678</v>
      </c>
    </row>
    <row r="2910" spans="3:13" x14ac:dyDescent="0.3">
      <c r="C2910" s="41" t="s">
        <v>5008</v>
      </c>
      <c r="D2910" s="41"/>
      <c r="E2910" s="41">
        <v>-1</v>
      </c>
      <c r="F2910" s="41">
        <v>-1</v>
      </c>
      <c r="G2910" s="41">
        <v>-1</v>
      </c>
      <c r="H2910" s="103" t="s">
        <v>2355</v>
      </c>
      <c r="I2910" s="41" t="s">
        <v>6679</v>
      </c>
      <c r="J2910" s="41">
        <v>-1</v>
      </c>
      <c r="K2910" s="41" t="s">
        <v>6680</v>
      </c>
      <c r="L2910" s="41" t="s">
        <v>6680</v>
      </c>
      <c r="M2910" s="41" t="s">
        <v>6680</v>
      </c>
    </row>
    <row r="2911" spans="3:13" x14ac:dyDescent="0.3">
      <c r="C2911" s="41" t="s">
        <v>5008</v>
      </c>
      <c r="D2911" s="41"/>
      <c r="E2911" s="41">
        <v>-1</v>
      </c>
      <c r="F2911" s="41">
        <v>-1</v>
      </c>
      <c r="G2911" s="41">
        <v>-1</v>
      </c>
      <c r="H2911" s="103" t="s">
        <v>2355</v>
      </c>
      <c r="I2911" s="41" t="s">
        <v>6681</v>
      </c>
      <c r="J2911" s="41">
        <v>-1</v>
      </c>
      <c r="K2911" s="41" t="s">
        <v>6682</v>
      </c>
      <c r="L2911" s="41" t="s">
        <v>6682</v>
      </c>
      <c r="M2911" s="41" t="s">
        <v>6682</v>
      </c>
    </row>
    <row r="2912" spans="3:13" x14ac:dyDescent="0.3">
      <c r="C2912" s="41" t="s">
        <v>5008</v>
      </c>
      <c r="D2912" s="41"/>
      <c r="E2912" s="41">
        <v>-1</v>
      </c>
      <c r="F2912" s="41">
        <v>-1</v>
      </c>
      <c r="G2912" s="41">
        <v>-1</v>
      </c>
      <c r="H2912" s="103" t="s">
        <v>2355</v>
      </c>
      <c r="I2912" s="41" t="s">
        <v>6683</v>
      </c>
      <c r="J2912" s="41">
        <v>-1</v>
      </c>
      <c r="K2912" s="41" t="s">
        <v>6684</v>
      </c>
      <c r="L2912" s="41" t="s">
        <v>6684</v>
      </c>
      <c r="M2912" s="41" t="s">
        <v>6684</v>
      </c>
    </row>
    <row r="2913" spans="3:13" x14ac:dyDescent="0.3">
      <c r="C2913" s="41" t="s">
        <v>5008</v>
      </c>
      <c r="D2913" s="41"/>
      <c r="E2913" s="41">
        <v>-1</v>
      </c>
      <c r="F2913" s="41">
        <v>-1</v>
      </c>
      <c r="G2913" s="41">
        <v>-1</v>
      </c>
      <c r="H2913" s="103" t="s">
        <v>2355</v>
      </c>
      <c r="I2913" s="41" t="s">
        <v>6685</v>
      </c>
      <c r="J2913" s="41">
        <v>-1</v>
      </c>
      <c r="K2913" s="41" t="s">
        <v>6686</v>
      </c>
      <c r="L2913" s="41" t="s">
        <v>6686</v>
      </c>
      <c r="M2913" s="41" t="s">
        <v>6686</v>
      </c>
    </row>
    <row r="2914" spans="3:13" x14ac:dyDescent="0.3">
      <c r="C2914" s="41" t="s">
        <v>5008</v>
      </c>
      <c r="D2914" s="41"/>
      <c r="E2914" s="41">
        <v>-1</v>
      </c>
      <c r="F2914" s="41">
        <v>-1</v>
      </c>
      <c r="G2914" s="41">
        <v>-1</v>
      </c>
      <c r="H2914" s="103" t="s">
        <v>2355</v>
      </c>
      <c r="I2914" s="41" t="s">
        <v>6687</v>
      </c>
      <c r="J2914" s="41">
        <v>-1</v>
      </c>
      <c r="K2914" s="41" t="s">
        <v>6688</v>
      </c>
      <c r="L2914" s="41" t="s">
        <v>6688</v>
      </c>
      <c r="M2914" s="41" t="s">
        <v>6688</v>
      </c>
    </row>
    <row r="2915" spans="3:13" x14ac:dyDescent="0.3">
      <c r="C2915" s="41" t="s">
        <v>5008</v>
      </c>
      <c r="D2915" s="41"/>
      <c r="E2915" s="41">
        <v>-1</v>
      </c>
      <c r="F2915" s="41">
        <v>-1</v>
      </c>
      <c r="G2915" s="41">
        <v>-1</v>
      </c>
      <c r="H2915" s="103" t="s">
        <v>2355</v>
      </c>
      <c r="I2915" s="41" t="s">
        <v>6689</v>
      </c>
      <c r="J2915" s="41">
        <v>-1</v>
      </c>
      <c r="K2915" s="41" t="s">
        <v>6690</v>
      </c>
      <c r="L2915" s="41" t="s">
        <v>6690</v>
      </c>
      <c r="M2915" s="41" t="s">
        <v>6690</v>
      </c>
    </row>
    <row r="2916" spans="3:13" x14ac:dyDescent="0.3">
      <c r="C2916" s="41" t="s">
        <v>5008</v>
      </c>
      <c r="D2916" s="41"/>
      <c r="E2916" s="41">
        <v>-1</v>
      </c>
      <c r="F2916" s="41">
        <v>-1</v>
      </c>
      <c r="G2916" s="41">
        <v>-1</v>
      </c>
      <c r="H2916" s="103" t="s">
        <v>2355</v>
      </c>
      <c r="I2916" s="41" t="s">
        <v>6691</v>
      </c>
      <c r="J2916" s="41">
        <v>-1</v>
      </c>
      <c r="K2916" s="41" t="s">
        <v>6692</v>
      </c>
      <c r="L2916" s="41" t="s">
        <v>6692</v>
      </c>
      <c r="M2916" s="41" t="s">
        <v>6692</v>
      </c>
    </row>
    <row r="2917" spans="3:13" x14ac:dyDescent="0.3">
      <c r="C2917" s="41" t="s">
        <v>5008</v>
      </c>
      <c r="D2917" s="41"/>
      <c r="E2917" s="41">
        <v>-1</v>
      </c>
      <c r="F2917" s="41">
        <v>-1</v>
      </c>
      <c r="G2917" s="41">
        <v>-1</v>
      </c>
      <c r="H2917" s="103" t="s">
        <v>2355</v>
      </c>
      <c r="I2917" s="41" t="s">
        <v>6693</v>
      </c>
      <c r="J2917" s="41">
        <v>-1</v>
      </c>
      <c r="K2917" s="41" t="s">
        <v>6694</v>
      </c>
      <c r="L2917" s="41" t="s">
        <v>6694</v>
      </c>
      <c r="M2917" s="41" t="s">
        <v>6694</v>
      </c>
    </row>
    <row r="2918" spans="3:13" x14ac:dyDescent="0.3">
      <c r="C2918" s="41" t="s">
        <v>5008</v>
      </c>
      <c r="D2918" s="41"/>
      <c r="E2918" s="41">
        <v>-1</v>
      </c>
      <c r="F2918" s="41">
        <v>-1</v>
      </c>
      <c r="G2918" s="41">
        <v>-1</v>
      </c>
      <c r="H2918" s="103" t="s">
        <v>2355</v>
      </c>
      <c r="I2918" s="41" t="s">
        <v>6695</v>
      </c>
      <c r="J2918" s="41">
        <v>-1</v>
      </c>
      <c r="K2918" s="41" t="s">
        <v>6696</v>
      </c>
      <c r="L2918" s="41" t="s">
        <v>6696</v>
      </c>
      <c r="M2918" s="41" t="s">
        <v>6696</v>
      </c>
    </row>
    <row r="2919" spans="3:13" x14ac:dyDescent="0.3">
      <c r="C2919" s="41" t="s">
        <v>5008</v>
      </c>
      <c r="D2919" s="41"/>
      <c r="E2919" s="41">
        <v>-1</v>
      </c>
      <c r="F2919" s="41">
        <v>-1</v>
      </c>
      <c r="G2919" s="41">
        <v>-1</v>
      </c>
      <c r="H2919" s="103" t="s">
        <v>2355</v>
      </c>
      <c r="I2919" s="41" t="s">
        <v>6697</v>
      </c>
      <c r="J2919" s="41">
        <v>-1</v>
      </c>
      <c r="K2919" s="41" t="s">
        <v>6698</v>
      </c>
      <c r="L2919" s="41" t="s">
        <v>6698</v>
      </c>
      <c r="M2919" s="41" t="s">
        <v>6698</v>
      </c>
    </row>
    <row r="2920" spans="3:13" x14ac:dyDescent="0.3">
      <c r="C2920" s="41" t="s">
        <v>5008</v>
      </c>
      <c r="D2920" s="41"/>
      <c r="E2920" s="41">
        <v>-1</v>
      </c>
      <c r="F2920" s="41">
        <v>-1</v>
      </c>
      <c r="G2920" s="41">
        <v>-1</v>
      </c>
      <c r="H2920" s="103" t="s">
        <v>2355</v>
      </c>
      <c r="I2920" s="41" t="s">
        <v>6699</v>
      </c>
      <c r="J2920" s="41">
        <v>-1</v>
      </c>
      <c r="K2920" s="41" t="s">
        <v>6700</v>
      </c>
      <c r="L2920" s="41" t="s">
        <v>6700</v>
      </c>
      <c r="M2920" s="41" t="s">
        <v>6700</v>
      </c>
    </row>
    <row r="2921" spans="3:13" x14ac:dyDescent="0.3">
      <c r="C2921" s="41" t="s">
        <v>5008</v>
      </c>
      <c r="D2921" s="41"/>
      <c r="E2921" s="41">
        <v>-1</v>
      </c>
      <c r="F2921" s="41">
        <v>-1</v>
      </c>
      <c r="G2921" s="41">
        <v>-1</v>
      </c>
      <c r="H2921" s="103" t="s">
        <v>2355</v>
      </c>
      <c r="I2921" s="41" t="s">
        <v>6701</v>
      </c>
      <c r="J2921" s="41">
        <v>-1</v>
      </c>
      <c r="K2921" s="41" t="s">
        <v>6702</v>
      </c>
      <c r="L2921" s="41" t="s">
        <v>6702</v>
      </c>
      <c r="M2921" s="41" t="s">
        <v>6702</v>
      </c>
    </row>
    <row r="2922" spans="3:13" x14ac:dyDescent="0.3">
      <c r="C2922" s="41" t="s">
        <v>5008</v>
      </c>
      <c r="D2922" s="41"/>
      <c r="E2922" s="41">
        <v>-1</v>
      </c>
      <c r="F2922" s="41">
        <v>-1</v>
      </c>
      <c r="G2922" s="41">
        <v>-1</v>
      </c>
      <c r="H2922" s="103" t="s">
        <v>2355</v>
      </c>
      <c r="I2922" s="41" t="s">
        <v>6703</v>
      </c>
      <c r="J2922" s="41">
        <v>-1</v>
      </c>
      <c r="K2922" s="41" t="s">
        <v>6704</v>
      </c>
      <c r="L2922" s="41" t="s">
        <v>6704</v>
      </c>
      <c r="M2922" s="41" t="s">
        <v>6704</v>
      </c>
    </row>
    <row r="2923" spans="3:13" x14ac:dyDescent="0.3">
      <c r="C2923" s="41" t="s">
        <v>5008</v>
      </c>
      <c r="D2923" s="41"/>
      <c r="E2923" s="41">
        <v>-1</v>
      </c>
      <c r="F2923" s="41">
        <v>-1</v>
      </c>
      <c r="G2923" s="41">
        <v>-1</v>
      </c>
      <c r="H2923" s="103" t="s">
        <v>2355</v>
      </c>
      <c r="I2923" s="41" t="s">
        <v>6705</v>
      </c>
      <c r="J2923" s="41">
        <v>-1</v>
      </c>
      <c r="K2923" s="41" t="s">
        <v>6706</v>
      </c>
      <c r="L2923" s="41" t="s">
        <v>6706</v>
      </c>
      <c r="M2923" s="41" t="s">
        <v>6706</v>
      </c>
    </row>
    <row r="2924" spans="3:13" x14ac:dyDescent="0.3">
      <c r="C2924" s="41" t="s">
        <v>5008</v>
      </c>
      <c r="D2924" s="41"/>
      <c r="E2924" s="41">
        <v>-1</v>
      </c>
      <c r="F2924" s="41">
        <v>-1</v>
      </c>
      <c r="G2924" s="41">
        <v>-1</v>
      </c>
      <c r="H2924" s="103" t="s">
        <v>2355</v>
      </c>
      <c r="I2924" s="41" t="s">
        <v>6707</v>
      </c>
      <c r="J2924" s="41">
        <v>-1</v>
      </c>
      <c r="K2924" s="41" t="s">
        <v>6708</v>
      </c>
      <c r="L2924" s="41" t="s">
        <v>6708</v>
      </c>
      <c r="M2924" s="41" t="s">
        <v>6708</v>
      </c>
    </row>
    <row r="2925" spans="3:13" x14ac:dyDescent="0.3">
      <c r="C2925" s="41" t="s">
        <v>5008</v>
      </c>
      <c r="D2925" s="41"/>
      <c r="E2925" s="41">
        <v>-1</v>
      </c>
      <c r="F2925" s="41">
        <v>-1</v>
      </c>
      <c r="G2925" s="41">
        <v>-1</v>
      </c>
      <c r="H2925" s="103" t="s">
        <v>2355</v>
      </c>
      <c r="I2925" s="41" t="s">
        <v>6709</v>
      </c>
      <c r="J2925" s="41">
        <v>-1</v>
      </c>
      <c r="K2925" s="41" t="s">
        <v>6710</v>
      </c>
      <c r="L2925" s="41" t="s">
        <v>6710</v>
      </c>
      <c r="M2925" s="41" t="s">
        <v>6710</v>
      </c>
    </row>
    <row r="2926" spans="3:13" x14ac:dyDescent="0.3">
      <c r="C2926" s="41" t="s">
        <v>5008</v>
      </c>
      <c r="D2926" s="41"/>
      <c r="E2926" s="41">
        <v>-1</v>
      </c>
      <c r="F2926" s="41">
        <v>-1</v>
      </c>
      <c r="G2926" s="41">
        <v>-1</v>
      </c>
      <c r="H2926" s="103" t="s">
        <v>2355</v>
      </c>
      <c r="I2926" s="41" t="s">
        <v>6711</v>
      </c>
      <c r="J2926" s="41">
        <v>-1</v>
      </c>
      <c r="K2926" s="41" t="s">
        <v>6712</v>
      </c>
      <c r="L2926" s="41" t="s">
        <v>6712</v>
      </c>
      <c r="M2926" s="41" t="s">
        <v>6712</v>
      </c>
    </row>
    <row r="2927" spans="3:13" x14ac:dyDescent="0.3">
      <c r="C2927" s="41" t="s">
        <v>5008</v>
      </c>
      <c r="D2927" s="41"/>
      <c r="E2927" s="41">
        <v>-1</v>
      </c>
      <c r="F2927" s="41">
        <v>-1</v>
      </c>
      <c r="G2927" s="41">
        <v>-1</v>
      </c>
      <c r="H2927" s="103" t="s">
        <v>2355</v>
      </c>
      <c r="I2927" s="41" t="s">
        <v>6713</v>
      </c>
      <c r="J2927" s="41">
        <v>-1</v>
      </c>
      <c r="K2927" s="41" t="s">
        <v>6714</v>
      </c>
      <c r="L2927" s="41" t="s">
        <v>6714</v>
      </c>
      <c r="M2927" s="41" t="s">
        <v>6714</v>
      </c>
    </row>
    <row r="2928" spans="3:13" x14ac:dyDescent="0.3">
      <c r="C2928" s="41" t="s">
        <v>5008</v>
      </c>
      <c r="D2928" s="41"/>
      <c r="E2928" s="41">
        <v>-1</v>
      </c>
      <c r="F2928" s="41">
        <v>-1</v>
      </c>
      <c r="G2928" s="41">
        <v>-1</v>
      </c>
      <c r="H2928" s="103" t="s">
        <v>2355</v>
      </c>
      <c r="I2928" s="41" t="s">
        <v>6715</v>
      </c>
      <c r="J2928" s="41">
        <v>-1</v>
      </c>
      <c r="K2928" s="41" t="s">
        <v>6260</v>
      </c>
      <c r="L2928" s="41" t="s">
        <v>6260</v>
      </c>
      <c r="M2928" s="41" t="s">
        <v>6260</v>
      </c>
    </row>
    <row r="2929" spans="3:13" x14ac:dyDescent="0.3">
      <c r="C2929" s="41" t="s">
        <v>5008</v>
      </c>
      <c r="D2929" s="41"/>
      <c r="E2929" s="41">
        <v>-1</v>
      </c>
      <c r="F2929" s="41">
        <v>-1</v>
      </c>
      <c r="G2929" s="41">
        <v>-1</v>
      </c>
      <c r="H2929" s="103" t="s">
        <v>2355</v>
      </c>
      <c r="I2929" s="41" t="s">
        <v>6716</v>
      </c>
      <c r="J2929" s="41">
        <v>-1</v>
      </c>
      <c r="K2929" s="41" t="s">
        <v>6717</v>
      </c>
      <c r="L2929" s="41" t="s">
        <v>6717</v>
      </c>
      <c r="M2929" s="41" t="s">
        <v>6717</v>
      </c>
    </row>
    <row r="2930" spans="3:13" x14ac:dyDescent="0.3">
      <c r="C2930" s="41" t="s">
        <v>5008</v>
      </c>
      <c r="D2930" s="41"/>
      <c r="E2930" s="41">
        <v>-1</v>
      </c>
      <c r="F2930" s="41">
        <v>-1</v>
      </c>
      <c r="G2930" s="41">
        <v>-1</v>
      </c>
      <c r="H2930" s="103" t="s">
        <v>2355</v>
      </c>
      <c r="I2930" s="41" t="s">
        <v>6718</v>
      </c>
      <c r="J2930" s="41">
        <v>-1</v>
      </c>
      <c r="K2930" s="41" t="s">
        <v>6719</v>
      </c>
      <c r="L2930" s="41" t="s">
        <v>6719</v>
      </c>
      <c r="M2930" s="41" t="s">
        <v>6719</v>
      </c>
    </row>
    <row r="2931" spans="3:13" x14ac:dyDescent="0.3">
      <c r="C2931" s="41" t="s">
        <v>5008</v>
      </c>
      <c r="D2931" s="41"/>
      <c r="E2931" s="41">
        <v>-1</v>
      </c>
      <c r="F2931" s="41">
        <v>-1</v>
      </c>
      <c r="G2931" s="41">
        <v>-1</v>
      </c>
      <c r="H2931" s="103" t="s">
        <v>2355</v>
      </c>
      <c r="I2931" s="41" t="s">
        <v>6720</v>
      </c>
      <c r="J2931" s="41">
        <v>-1</v>
      </c>
      <c r="K2931" s="41" t="s">
        <v>6721</v>
      </c>
      <c r="L2931" s="41" t="s">
        <v>6721</v>
      </c>
      <c r="M2931" s="41" t="s">
        <v>6721</v>
      </c>
    </row>
    <row r="2932" spans="3:13" x14ac:dyDescent="0.3">
      <c r="C2932" s="41" t="s">
        <v>5008</v>
      </c>
      <c r="D2932" s="41"/>
      <c r="E2932" s="41">
        <v>-1</v>
      </c>
      <c r="F2932" s="41">
        <v>-1</v>
      </c>
      <c r="G2932" s="41">
        <v>-1</v>
      </c>
      <c r="H2932" s="103" t="s">
        <v>2355</v>
      </c>
      <c r="I2932" s="41" t="s">
        <v>6722</v>
      </c>
      <c r="J2932" s="41">
        <v>-1</v>
      </c>
      <c r="K2932" s="41" t="s">
        <v>6723</v>
      </c>
      <c r="L2932" s="41" t="s">
        <v>6723</v>
      </c>
      <c r="M2932" s="41" t="s">
        <v>6723</v>
      </c>
    </row>
    <row r="2933" spans="3:13" x14ac:dyDescent="0.3">
      <c r="C2933" s="41" t="s">
        <v>5008</v>
      </c>
      <c r="D2933" s="41"/>
      <c r="E2933" s="41">
        <v>-1</v>
      </c>
      <c r="F2933" s="41">
        <v>-1</v>
      </c>
      <c r="G2933" s="41">
        <v>-1</v>
      </c>
      <c r="H2933" s="103" t="s">
        <v>2355</v>
      </c>
      <c r="I2933" s="41" t="s">
        <v>6724</v>
      </c>
      <c r="J2933" s="41">
        <v>-1</v>
      </c>
      <c r="K2933" s="41" t="s">
        <v>6725</v>
      </c>
      <c r="L2933" s="41" t="s">
        <v>6725</v>
      </c>
      <c r="M2933" s="41" t="s">
        <v>6725</v>
      </c>
    </row>
    <row r="2934" spans="3:13" x14ac:dyDescent="0.3">
      <c r="C2934" s="41" t="s">
        <v>5008</v>
      </c>
      <c r="D2934" s="41"/>
      <c r="E2934" s="41">
        <v>-1</v>
      </c>
      <c r="F2934" s="41">
        <v>-1</v>
      </c>
      <c r="G2934" s="41">
        <v>-1</v>
      </c>
      <c r="H2934" s="103" t="s">
        <v>2355</v>
      </c>
      <c r="I2934" s="41" t="s">
        <v>6726</v>
      </c>
      <c r="J2934" s="41">
        <v>-1</v>
      </c>
      <c r="K2934" s="41" t="s">
        <v>6727</v>
      </c>
      <c r="L2934" s="41" t="s">
        <v>6727</v>
      </c>
      <c r="M2934" s="41" t="s">
        <v>6727</v>
      </c>
    </row>
    <row r="2935" spans="3:13" x14ac:dyDescent="0.3">
      <c r="C2935" s="41" t="s">
        <v>5008</v>
      </c>
      <c r="D2935" s="41"/>
      <c r="E2935" s="41">
        <v>-1</v>
      </c>
      <c r="F2935" s="41">
        <v>-1</v>
      </c>
      <c r="G2935" s="41">
        <v>-1</v>
      </c>
      <c r="H2935" s="103" t="s">
        <v>2355</v>
      </c>
      <c r="I2935" s="41" t="s">
        <v>6728</v>
      </c>
      <c r="J2935" s="41">
        <v>-1</v>
      </c>
      <c r="K2935" s="41" t="s">
        <v>6729</v>
      </c>
      <c r="L2935" s="41" t="s">
        <v>6729</v>
      </c>
      <c r="M2935" s="41" t="s">
        <v>6729</v>
      </c>
    </row>
    <row r="2936" spans="3:13" x14ac:dyDescent="0.3">
      <c r="C2936" s="41" t="s">
        <v>5008</v>
      </c>
      <c r="D2936" s="41"/>
      <c r="E2936" s="41">
        <v>-1</v>
      </c>
      <c r="F2936" s="41">
        <v>-1</v>
      </c>
      <c r="G2936" s="41">
        <v>-1</v>
      </c>
      <c r="H2936" s="103" t="s">
        <v>2355</v>
      </c>
      <c r="I2936" s="41" t="s">
        <v>6730</v>
      </c>
      <c r="J2936" s="41">
        <v>-1</v>
      </c>
      <c r="K2936" s="41" t="s">
        <v>6731</v>
      </c>
      <c r="L2936" s="41" t="s">
        <v>6731</v>
      </c>
      <c r="M2936" s="41" t="s">
        <v>6731</v>
      </c>
    </row>
    <row r="2937" spans="3:13" x14ac:dyDescent="0.3">
      <c r="C2937" s="41" t="s">
        <v>5008</v>
      </c>
      <c r="D2937" s="41"/>
      <c r="E2937" s="41">
        <v>-1</v>
      </c>
      <c r="F2937" s="41">
        <v>-1</v>
      </c>
      <c r="G2937" s="41">
        <v>-1</v>
      </c>
      <c r="H2937" s="103" t="s">
        <v>2355</v>
      </c>
      <c r="I2937" s="41" t="s">
        <v>6732</v>
      </c>
      <c r="J2937" s="41">
        <v>-1</v>
      </c>
      <c r="K2937" s="41" t="s">
        <v>6733</v>
      </c>
      <c r="L2937" s="41" t="s">
        <v>6733</v>
      </c>
      <c r="M2937" s="41" t="s">
        <v>6733</v>
      </c>
    </row>
    <row r="2938" spans="3:13" x14ac:dyDescent="0.3">
      <c r="C2938" s="41" t="s">
        <v>5008</v>
      </c>
      <c r="D2938" s="41"/>
      <c r="E2938" s="41">
        <v>-1</v>
      </c>
      <c r="F2938" s="41">
        <v>-1</v>
      </c>
      <c r="G2938" s="41">
        <v>-1</v>
      </c>
      <c r="H2938" s="103" t="s">
        <v>2355</v>
      </c>
      <c r="I2938" s="41" t="s">
        <v>6734</v>
      </c>
      <c r="J2938" s="41">
        <v>-1</v>
      </c>
      <c r="K2938" s="41" t="s">
        <v>6735</v>
      </c>
      <c r="L2938" s="41" t="s">
        <v>6735</v>
      </c>
      <c r="M2938" s="41" t="s">
        <v>6735</v>
      </c>
    </row>
    <row r="2939" spans="3:13" x14ac:dyDescent="0.3">
      <c r="C2939" s="41" t="s">
        <v>5008</v>
      </c>
      <c r="D2939" s="41"/>
      <c r="E2939" s="41">
        <v>-1</v>
      </c>
      <c r="F2939" s="41">
        <v>-1</v>
      </c>
      <c r="G2939" s="41">
        <v>-1</v>
      </c>
      <c r="H2939" s="103" t="s">
        <v>2355</v>
      </c>
      <c r="I2939" s="41" t="s">
        <v>6736</v>
      </c>
      <c r="J2939" s="41">
        <v>-1</v>
      </c>
      <c r="K2939" s="41" t="s">
        <v>6737</v>
      </c>
      <c r="L2939" s="41" t="s">
        <v>6737</v>
      </c>
      <c r="M2939" s="41" t="s">
        <v>6737</v>
      </c>
    </row>
    <row r="2940" spans="3:13" x14ac:dyDescent="0.3">
      <c r="C2940" s="41" t="s">
        <v>5008</v>
      </c>
      <c r="D2940" s="41"/>
      <c r="E2940" s="41">
        <v>-1</v>
      </c>
      <c r="F2940" s="41">
        <v>-1</v>
      </c>
      <c r="G2940" s="41">
        <v>-1</v>
      </c>
      <c r="H2940" s="103" t="s">
        <v>2355</v>
      </c>
      <c r="I2940" s="41" t="s">
        <v>6738</v>
      </c>
      <c r="J2940" s="41">
        <v>-1</v>
      </c>
      <c r="K2940" s="41" t="s">
        <v>6739</v>
      </c>
      <c r="L2940" s="41" t="s">
        <v>6739</v>
      </c>
      <c r="M2940" s="41" t="s">
        <v>6739</v>
      </c>
    </row>
    <row r="2941" spans="3:13" x14ac:dyDescent="0.3">
      <c r="C2941" s="41" t="s">
        <v>5008</v>
      </c>
      <c r="D2941" s="41"/>
      <c r="E2941" s="41">
        <v>-1</v>
      </c>
      <c r="F2941" s="41">
        <v>-1</v>
      </c>
      <c r="G2941" s="41">
        <v>-1</v>
      </c>
      <c r="H2941" s="103" t="s">
        <v>2355</v>
      </c>
      <c r="I2941" s="41" t="s">
        <v>6740</v>
      </c>
      <c r="J2941" s="41">
        <v>-1</v>
      </c>
      <c r="K2941" s="41" t="s">
        <v>6741</v>
      </c>
      <c r="L2941" s="41" t="s">
        <v>6741</v>
      </c>
      <c r="M2941" s="41" t="s">
        <v>6741</v>
      </c>
    </row>
    <row r="2942" spans="3:13" x14ac:dyDescent="0.3">
      <c r="C2942" s="41" t="s">
        <v>5008</v>
      </c>
      <c r="D2942" s="41"/>
      <c r="E2942" s="41">
        <v>-1</v>
      </c>
      <c r="F2942" s="41">
        <v>-1</v>
      </c>
      <c r="G2942" s="41">
        <v>-1</v>
      </c>
      <c r="H2942" s="103" t="s">
        <v>2355</v>
      </c>
      <c r="I2942" s="41" t="s">
        <v>6742</v>
      </c>
      <c r="J2942" s="41">
        <v>-1</v>
      </c>
      <c r="K2942" s="41" t="s">
        <v>6743</v>
      </c>
      <c r="L2942" s="41" t="s">
        <v>6743</v>
      </c>
      <c r="M2942" s="41" t="s">
        <v>6743</v>
      </c>
    </row>
    <row r="2943" spans="3:13" x14ac:dyDescent="0.3">
      <c r="C2943" s="41" t="s">
        <v>5008</v>
      </c>
      <c r="D2943" s="41"/>
      <c r="E2943" s="41">
        <v>-1</v>
      </c>
      <c r="F2943" s="41">
        <v>-1</v>
      </c>
      <c r="G2943" s="41">
        <v>-1</v>
      </c>
      <c r="H2943" s="103" t="s">
        <v>2355</v>
      </c>
      <c r="I2943" s="41" t="s">
        <v>6744</v>
      </c>
      <c r="J2943" s="41">
        <v>-1</v>
      </c>
      <c r="K2943" s="41" t="s">
        <v>6745</v>
      </c>
      <c r="L2943" s="41" t="s">
        <v>6745</v>
      </c>
      <c r="M2943" s="41" t="s">
        <v>6745</v>
      </c>
    </row>
    <row r="2944" spans="3:13" x14ac:dyDescent="0.3">
      <c r="C2944" s="41" t="s">
        <v>5008</v>
      </c>
      <c r="D2944" s="41"/>
      <c r="E2944" s="41">
        <v>-1</v>
      </c>
      <c r="F2944" s="41">
        <v>-1</v>
      </c>
      <c r="G2944" s="41">
        <v>-1</v>
      </c>
      <c r="H2944" s="103" t="s">
        <v>2355</v>
      </c>
      <c r="I2944" s="41" t="s">
        <v>6746</v>
      </c>
      <c r="J2944" s="41">
        <v>-1</v>
      </c>
      <c r="K2944" s="41" t="s">
        <v>6747</v>
      </c>
      <c r="L2944" s="41" t="s">
        <v>6747</v>
      </c>
      <c r="M2944" s="41" t="s">
        <v>6747</v>
      </c>
    </row>
    <row r="2945" spans="3:13" x14ac:dyDescent="0.3">
      <c r="C2945" s="41" t="s">
        <v>5008</v>
      </c>
      <c r="D2945" s="41"/>
      <c r="E2945" s="41">
        <v>-1</v>
      </c>
      <c r="F2945" s="41">
        <v>-1</v>
      </c>
      <c r="G2945" s="41">
        <v>-1</v>
      </c>
      <c r="H2945" s="103" t="s">
        <v>2355</v>
      </c>
      <c r="I2945" s="41" t="s">
        <v>6748</v>
      </c>
      <c r="J2945" s="41">
        <v>-1</v>
      </c>
      <c r="K2945" s="41" t="s">
        <v>6749</v>
      </c>
      <c r="L2945" s="41" t="s">
        <v>6749</v>
      </c>
      <c r="M2945" s="41" t="s">
        <v>6749</v>
      </c>
    </row>
    <row r="2946" spans="3:13" x14ac:dyDescent="0.3">
      <c r="C2946" s="41" t="s">
        <v>5008</v>
      </c>
      <c r="D2946" s="41"/>
      <c r="E2946" s="41">
        <v>-1</v>
      </c>
      <c r="F2946" s="41">
        <v>-1</v>
      </c>
      <c r="G2946" s="41">
        <v>-1</v>
      </c>
      <c r="H2946" s="103" t="s">
        <v>2355</v>
      </c>
      <c r="I2946" s="41" t="s">
        <v>6750</v>
      </c>
      <c r="J2946" s="41">
        <v>-1</v>
      </c>
      <c r="K2946" s="41" t="s">
        <v>6091</v>
      </c>
      <c r="L2946" s="41" t="s">
        <v>6091</v>
      </c>
      <c r="M2946" s="41" t="s">
        <v>6091</v>
      </c>
    </row>
    <row r="2947" spans="3:13" x14ac:dyDescent="0.3">
      <c r="C2947" s="41" t="s">
        <v>5008</v>
      </c>
      <c r="D2947" s="41"/>
      <c r="E2947" s="41">
        <v>-1</v>
      </c>
      <c r="F2947" s="41">
        <v>-1</v>
      </c>
      <c r="G2947" s="41">
        <v>-1</v>
      </c>
      <c r="H2947" s="103" t="s">
        <v>2355</v>
      </c>
      <c r="I2947" s="41" t="s">
        <v>6751</v>
      </c>
      <c r="J2947" s="41">
        <v>-1</v>
      </c>
      <c r="K2947" s="41" t="s">
        <v>6752</v>
      </c>
      <c r="L2947" s="41" t="s">
        <v>6752</v>
      </c>
      <c r="M2947" s="41" t="s">
        <v>6752</v>
      </c>
    </row>
    <row r="2948" spans="3:13" x14ac:dyDescent="0.3">
      <c r="C2948" s="41" t="s">
        <v>5008</v>
      </c>
      <c r="D2948" s="41"/>
      <c r="E2948" s="41">
        <v>-1</v>
      </c>
      <c r="F2948" s="41">
        <v>-1</v>
      </c>
      <c r="G2948" s="41">
        <v>-1</v>
      </c>
      <c r="H2948" s="103" t="s">
        <v>2355</v>
      </c>
      <c r="I2948" s="41" t="s">
        <v>6753</v>
      </c>
      <c r="J2948" s="41">
        <v>-1</v>
      </c>
      <c r="K2948" s="41" t="s">
        <v>5911</v>
      </c>
      <c r="L2948" s="41" t="s">
        <v>5911</v>
      </c>
      <c r="M2948" s="41" t="s">
        <v>5911</v>
      </c>
    </row>
    <row r="2949" spans="3:13" x14ac:dyDescent="0.3">
      <c r="C2949" s="41" t="s">
        <v>5008</v>
      </c>
      <c r="D2949" s="41"/>
      <c r="E2949" s="41">
        <v>-1</v>
      </c>
      <c r="F2949" s="41">
        <v>-1</v>
      </c>
      <c r="G2949" s="41">
        <v>-1</v>
      </c>
      <c r="H2949" s="103" t="s">
        <v>2355</v>
      </c>
      <c r="I2949" s="41" t="s">
        <v>6754</v>
      </c>
      <c r="J2949" s="41">
        <v>-1</v>
      </c>
      <c r="K2949" s="41" t="s">
        <v>6755</v>
      </c>
      <c r="L2949" s="41" t="s">
        <v>6755</v>
      </c>
      <c r="M2949" s="41" t="s">
        <v>6755</v>
      </c>
    </row>
    <row r="2950" spans="3:13" x14ac:dyDescent="0.3">
      <c r="C2950" s="41" t="s">
        <v>5008</v>
      </c>
      <c r="D2950" s="41"/>
      <c r="E2950" s="41">
        <v>-1</v>
      </c>
      <c r="F2950" s="41">
        <v>-1</v>
      </c>
      <c r="G2950" s="41">
        <v>-1</v>
      </c>
      <c r="H2950" s="103" t="s">
        <v>2355</v>
      </c>
      <c r="I2950" s="41" t="s">
        <v>6756</v>
      </c>
      <c r="J2950" s="41">
        <v>-1</v>
      </c>
      <c r="K2950" s="41" t="s">
        <v>6757</v>
      </c>
      <c r="L2950" s="41" t="s">
        <v>6757</v>
      </c>
      <c r="M2950" s="41" t="s">
        <v>6757</v>
      </c>
    </row>
    <row r="2951" spans="3:13" x14ac:dyDescent="0.3">
      <c r="C2951" s="41" t="s">
        <v>5008</v>
      </c>
      <c r="D2951" s="41"/>
      <c r="E2951" s="41">
        <v>-1</v>
      </c>
      <c r="F2951" s="41">
        <v>-1</v>
      </c>
      <c r="G2951" s="41">
        <v>-1</v>
      </c>
      <c r="H2951" s="103" t="s">
        <v>2355</v>
      </c>
      <c r="I2951" s="41" t="s">
        <v>6758</v>
      </c>
      <c r="J2951" s="41">
        <v>-1</v>
      </c>
      <c r="K2951" s="41" t="s">
        <v>6759</v>
      </c>
      <c r="L2951" s="41" t="s">
        <v>6759</v>
      </c>
      <c r="M2951" s="41" t="s">
        <v>6759</v>
      </c>
    </row>
    <row r="2952" spans="3:13" x14ac:dyDescent="0.3">
      <c r="C2952" s="41" t="s">
        <v>5008</v>
      </c>
      <c r="D2952" s="41"/>
      <c r="E2952" s="41">
        <v>-1</v>
      </c>
      <c r="F2952" s="41">
        <v>-1</v>
      </c>
      <c r="G2952" s="41">
        <v>-1</v>
      </c>
      <c r="H2952" s="103" t="s">
        <v>2355</v>
      </c>
      <c r="I2952" s="41" t="s">
        <v>6760</v>
      </c>
      <c r="J2952" s="41">
        <v>-1</v>
      </c>
      <c r="K2952" s="41" t="s">
        <v>6761</v>
      </c>
      <c r="L2952" s="41" t="s">
        <v>6761</v>
      </c>
      <c r="M2952" s="41" t="s">
        <v>6761</v>
      </c>
    </row>
    <row r="2953" spans="3:13" x14ac:dyDescent="0.3">
      <c r="C2953" s="41" t="s">
        <v>5008</v>
      </c>
      <c r="D2953" s="41"/>
      <c r="E2953" s="41">
        <v>-1</v>
      </c>
      <c r="F2953" s="41">
        <v>-1</v>
      </c>
      <c r="G2953" s="41">
        <v>-1</v>
      </c>
      <c r="H2953" s="103" t="s">
        <v>2355</v>
      </c>
      <c r="I2953" s="41" t="s">
        <v>6762</v>
      </c>
      <c r="J2953" s="41">
        <v>-1</v>
      </c>
      <c r="K2953" s="41" t="s">
        <v>6763</v>
      </c>
      <c r="L2953" s="41" t="s">
        <v>6763</v>
      </c>
      <c r="M2953" s="41" t="s">
        <v>6763</v>
      </c>
    </row>
    <row r="2954" spans="3:13" x14ac:dyDescent="0.3">
      <c r="C2954" s="41" t="s">
        <v>5008</v>
      </c>
      <c r="D2954" s="41"/>
      <c r="E2954" s="41">
        <v>-1</v>
      </c>
      <c r="F2954" s="41">
        <v>-1</v>
      </c>
      <c r="G2954" s="41">
        <v>-1</v>
      </c>
      <c r="H2954" s="103" t="s">
        <v>2355</v>
      </c>
      <c r="I2954" s="41" t="s">
        <v>6764</v>
      </c>
      <c r="J2954" s="41">
        <v>-1</v>
      </c>
      <c r="K2954" s="41" t="s">
        <v>6765</v>
      </c>
      <c r="L2954" s="41" t="s">
        <v>6765</v>
      </c>
      <c r="M2954" s="41" t="s">
        <v>6765</v>
      </c>
    </row>
    <row r="2955" spans="3:13" x14ac:dyDescent="0.3">
      <c r="C2955" s="41" t="s">
        <v>5008</v>
      </c>
      <c r="D2955" s="41"/>
      <c r="E2955" s="41">
        <v>-1</v>
      </c>
      <c r="F2955" s="41">
        <v>-1</v>
      </c>
      <c r="G2955" s="41">
        <v>-1</v>
      </c>
      <c r="H2955" s="103" t="s">
        <v>2355</v>
      </c>
      <c r="I2955" s="41" t="s">
        <v>6766</v>
      </c>
      <c r="J2955" s="41">
        <v>-1</v>
      </c>
      <c r="K2955" s="41" t="s">
        <v>6767</v>
      </c>
      <c r="L2955" s="41" t="s">
        <v>6767</v>
      </c>
      <c r="M2955" s="41" t="s">
        <v>6767</v>
      </c>
    </row>
    <row r="2956" spans="3:13" x14ac:dyDescent="0.3">
      <c r="C2956" s="41" t="s">
        <v>5008</v>
      </c>
      <c r="D2956" s="41"/>
      <c r="E2956" s="41">
        <v>-1</v>
      </c>
      <c r="F2956" s="41">
        <v>-1</v>
      </c>
      <c r="G2956" s="41">
        <v>-1</v>
      </c>
      <c r="H2956" s="103" t="s">
        <v>2355</v>
      </c>
      <c r="I2956" s="41" t="s">
        <v>6768</v>
      </c>
      <c r="J2956" s="41">
        <v>-1</v>
      </c>
      <c r="K2956" s="41" t="s">
        <v>6769</v>
      </c>
      <c r="L2956" s="41" t="s">
        <v>6769</v>
      </c>
      <c r="M2956" s="41" t="s">
        <v>6769</v>
      </c>
    </row>
    <row r="2957" spans="3:13" x14ac:dyDescent="0.3">
      <c r="C2957" s="41" t="s">
        <v>5008</v>
      </c>
      <c r="D2957" s="41"/>
      <c r="E2957" s="41">
        <v>-1</v>
      </c>
      <c r="F2957" s="41">
        <v>-1</v>
      </c>
      <c r="G2957" s="41">
        <v>-1</v>
      </c>
      <c r="H2957" s="103" t="s">
        <v>2355</v>
      </c>
      <c r="I2957" s="41" t="s">
        <v>6770</v>
      </c>
      <c r="J2957" s="41">
        <v>-1</v>
      </c>
      <c r="K2957" s="41" t="s">
        <v>6771</v>
      </c>
      <c r="L2957" s="41" t="s">
        <v>6771</v>
      </c>
      <c r="M2957" s="41" t="s">
        <v>6771</v>
      </c>
    </row>
    <row r="2958" spans="3:13" x14ac:dyDescent="0.3">
      <c r="C2958" s="41" t="s">
        <v>5008</v>
      </c>
      <c r="D2958" s="41"/>
      <c r="E2958" s="41">
        <v>-1</v>
      </c>
      <c r="F2958" s="41">
        <v>-1</v>
      </c>
      <c r="G2958" s="41">
        <v>-1</v>
      </c>
      <c r="H2958" s="103" t="s">
        <v>2355</v>
      </c>
      <c r="I2958" s="41" t="s">
        <v>6772</v>
      </c>
      <c r="J2958" s="41">
        <v>-1</v>
      </c>
      <c r="K2958" s="41" t="s">
        <v>6773</v>
      </c>
      <c r="L2958" s="41" t="s">
        <v>6773</v>
      </c>
      <c r="M2958" s="41" t="s">
        <v>6773</v>
      </c>
    </row>
    <row r="2959" spans="3:13" x14ac:dyDescent="0.3">
      <c r="C2959" s="41" t="s">
        <v>5008</v>
      </c>
      <c r="D2959" s="41"/>
      <c r="E2959" s="41">
        <v>-1</v>
      </c>
      <c r="F2959" s="41">
        <v>-1</v>
      </c>
      <c r="G2959" s="41">
        <v>-1</v>
      </c>
      <c r="H2959" s="103" t="s">
        <v>2355</v>
      </c>
      <c r="I2959" s="41" t="s">
        <v>6774</v>
      </c>
      <c r="J2959" s="41">
        <v>-1</v>
      </c>
      <c r="K2959" s="41" t="s">
        <v>6775</v>
      </c>
      <c r="L2959" s="41" t="s">
        <v>6775</v>
      </c>
      <c r="M2959" s="41" t="s">
        <v>6775</v>
      </c>
    </row>
    <row r="2960" spans="3:13" x14ac:dyDescent="0.3">
      <c r="C2960" s="41" t="s">
        <v>5008</v>
      </c>
      <c r="D2960" s="41"/>
      <c r="E2960" s="41">
        <v>-1</v>
      </c>
      <c r="F2960" s="41">
        <v>-1</v>
      </c>
      <c r="G2960" s="41">
        <v>-1</v>
      </c>
      <c r="H2960" s="103" t="s">
        <v>2355</v>
      </c>
      <c r="I2960" s="41" t="s">
        <v>6776</v>
      </c>
      <c r="J2960" s="41">
        <v>-1</v>
      </c>
      <c r="K2960" s="41" t="s">
        <v>6777</v>
      </c>
      <c r="L2960" s="41" t="s">
        <v>6777</v>
      </c>
      <c r="M2960" s="41" t="s">
        <v>6777</v>
      </c>
    </row>
    <row r="2961" spans="3:13" x14ac:dyDescent="0.3">
      <c r="C2961" s="41" t="s">
        <v>5008</v>
      </c>
      <c r="D2961" s="41"/>
      <c r="E2961" s="41">
        <v>-1</v>
      </c>
      <c r="F2961" s="41">
        <v>-1</v>
      </c>
      <c r="G2961" s="41">
        <v>-1</v>
      </c>
      <c r="H2961" s="103" t="s">
        <v>2355</v>
      </c>
      <c r="I2961" s="41" t="s">
        <v>6778</v>
      </c>
      <c r="J2961" s="41">
        <v>-1</v>
      </c>
      <c r="K2961" s="41" t="s">
        <v>6779</v>
      </c>
      <c r="L2961" s="41" t="s">
        <v>6779</v>
      </c>
      <c r="M2961" s="41" t="s">
        <v>6779</v>
      </c>
    </row>
    <row r="2962" spans="3:13" x14ac:dyDescent="0.3">
      <c r="C2962" s="41" t="s">
        <v>5008</v>
      </c>
      <c r="D2962" s="41"/>
      <c r="E2962" s="41">
        <v>-1</v>
      </c>
      <c r="F2962" s="41">
        <v>-1</v>
      </c>
      <c r="G2962" s="41">
        <v>-1</v>
      </c>
      <c r="H2962" s="103" t="s">
        <v>2355</v>
      </c>
      <c r="I2962" s="41" t="s">
        <v>6780</v>
      </c>
      <c r="J2962" s="41">
        <v>-1</v>
      </c>
      <c r="K2962" s="41" t="s">
        <v>6781</v>
      </c>
      <c r="L2962" s="41" t="s">
        <v>6781</v>
      </c>
      <c r="M2962" s="41" t="s">
        <v>6781</v>
      </c>
    </row>
    <row r="2963" spans="3:13" x14ac:dyDescent="0.3">
      <c r="C2963" s="41" t="s">
        <v>5008</v>
      </c>
      <c r="D2963" s="41"/>
      <c r="E2963" s="41">
        <v>-1</v>
      </c>
      <c r="F2963" s="41">
        <v>-1</v>
      </c>
      <c r="G2963" s="41">
        <v>-1</v>
      </c>
      <c r="H2963" s="103" t="s">
        <v>2355</v>
      </c>
      <c r="I2963" s="41" t="s">
        <v>6782</v>
      </c>
      <c r="J2963" s="41">
        <v>-1</v>
      </c>
      <c r="K2963" s="41" t="s">
        <v>6783</v>
      </c>
      <c r="L2963" s="41" t="s">
        <v>6783</v>
      </c>
      <c r="M2963" s="41" t="s">
        <v>6783</v>
      </c>
    </row>
    <row r="2964" spans="3:13" x14ac:dyDescent="0.3">
      <c r="C2964" s="41" t="s">
        <v>5008</v>
      </c>
      <c r="D2964" s="41"/>
      <c r="E2964" s="41">
        <v>-1</v>
      </c>
      <c r="F2964" s="41">
        <v>-1</v>
      </c>
      <c r="G2964" s="41">
        <v>-1</v>
      </c>
      <c r="H2964" s="103" t="s">
        <v>2355</v>
      </c>
      <c r="I2964" s="41" t="s">
        <v>6784</v>
      </c>
      <c r="J2964" s="41">
        <v>-1</v>
      </c>
      <c r="K2964" s="41" t="s">
        <v>6785</v>
      </c>
      <c r="L2964" s="41" t="s">
        <v>6785</v>
      </c>
      <c r="M2964" s="41" t="s">
        <v>6785</v>
      </c>
    </row>
    <row r="2965" spans="3:13" x14ac:dyDescent="0.3">
      <c r="C2965" s="41" t="s">
        <v>5008</v>
      </c>
      <c r="D2965" s="41"/>
      <c r="E2965" s="41">
        <v>-1</v>
      </c>
      <c r="F2965" s="41">
        <v>-1</v>
      </c>
      <c r="G2965" s="41">
        <v>-1</v>
      </c>
      <c r="H2965" s="103" t="s">
        <v>2355</v>
      </c>
      <c r="I2965" s="41" t="s">
        <v>6786</v>
      </c>
      <c r="J2965" s="41">
        <v>-1</v>
      </c>
      <c r="K2965" s="41" t="s">
        <v>6787</v>
      </c>
      <c r="L2965" s="41" t="s">
        <v>6787</v>
      </c>
      <c r="M2965" s="41" t="s">
        <v>6787</v>
      </c>
    </row>
    <row r="2966" spans="3:13" x14ac:dyDescent="0.3">
      <c r="C2966" s="41" t="s">
        <v>5008</v>
      </c>
      <c r="D2966" s="41"/>
      <c r="E2966" s="41">
        <v>-1</v>
      </c>
      <c r="F2966" s="41">
        <v>-1</v>
      </c>
      <c r="G2966" s="41">
        <v>-1</v>
      </c>
      <c r="H2966" s="103" t="s">
        <v>2355</v>
      </c>
      <c r="I2966" s="41" t="s">
        <v>6788</v>
      </c>
      <c r="J2966" s="41">
        <v>-1</v>
      </c>
      <c r="K2966" s="41" t="s">
        <v>6789</v>
      </c>
      <c r="L2966" s="41" t="s">
        <v>6789</v>
      </c>
      <c r="M2966" s="41" t="s">
        <v>6789</v>
      </c>
    </row>
    <row r="2967" spans="3:13" x14ac:dyDescent="0.3">
      <c r="C2967" s="41" t="s">
        <v>5008</v>
      </c>
      <c r="D2967" s="41"/>
      <c r="E2967" s="41">
        <v>-1</v>
      </c>
      <c r="F2967" s="41">
        <v>-1</v>
      </c>
      <c r="G2967" s="41">
        <v>-1</v>
      </c>
      <c r="H2967" s="103" t="s">
        <v>2355</v>
      </c>
      <c r="I2967" s="41" t="s">
        <v>6790</v>
      </c>
      <c r="J2967" s="41">
        <v>-1</v>
      </c>
      <c r="K2967" s="41" t="s">
        <v>6791</v>
      </c>
      <c r="L2967" s="41" t="s">
        <v>6791</v>
      </c>
      <c r="M2967" s="41" t="s">
        <v>6791</v>
      </c>
    </row>
    <row r="2968" spans="3:13" x14ac:dyDescent="0.3">
      <c r="C2968" s="41" t="s">
        <v>5008</v>
      </c>
      <c r="D2968" s="41"/>
      <c r="E2968" s="41">
        <v>-1</v>
      </c>
      <c r="F2968" s="41">
        <v>-1</v>
      </c>
      <c r="G2968" s="41">
        <v>-1</v>
      </c>
      <c r="H2968" s="103" t="s">
        <v>2355</v>
      </c>
      <c r="I2968" s="41" t="s">
        <v>6792</v>
      </c>
      <c r="J2968" s="41">
        <v>-1</v>
      </c>
      <c r="K2968" s="41" t="s">
        <v>6793</v>
      </c>
      <c r="L2968" s="41" t="s">
        <v>6793</v>
      </c>
      <c r="M2968" s="41" t="s">
        <v>6793</v>
      </c>
    </row>
    <row r="2969" spans="3:13" x14ac:dyDescent="0.3">
      <c r="C2969" s="41" t="s">
        <v>5008</v>
      </c>
      <c r="D2969" s="41"/>
      <c r="E2969" s="41">
        <v>-1</v>
      </c>
      <c r="F2969" s="41">
        <v>-1</v>
      </c>
      <c r="G2969" s="41">
        <v>-1</v>
      </c>
      <c r="H2969" s="103" t="s">
        <v>2355</v>
      </c>
      <c r="I2969" s="41" t="s">
        <v>6794</v>
      </c>
      <c r="J2969" s="41">
        <v>-1</v>
      </c>
      <c r="K2969" s="41" t="s">
        <v>6795</v>
      </c>
      <c r="L2969" s="41" t="s">
        <v>6795</v>
      </c>
      <c r="M2969" s="41" t="s">
        <v>6795</v>
      </c>
    </row>
    <row r="2970" spans="3:13" x14ac:dyDescent="0.3">
      <c r="C2970" s="41" t="s">
        <v>5008</v>
      </c>
      <c r="D2970" s="41"/>
      <c r="E2970" s="41">
        <v>-1</v>
      </c>
      <c r="F2970" s="41">
        <v>-1</v>
      </c>
      <c r="G2970" s="41">
        <v>-1</v>
      </c>
      <c r="H2970" s="103" t="s">
        <v>2355</v>
      </c>
      <c r="I2970" s="41" t="s">
        <v>6796</v>
      </c>
      <c r="J2970" s="41">
        <v>-1</v>
      </c>
      <c r="K2970" s="41" t="s">
        <v>6797</v>
      </c>
      <c r="L2970" s="41" t="s">
        <v>6797</v>
      </c>
      <c r="M2970" s="41" t="s">
        <v>6797</v>
      </c>
    </row>
    <row r="2971" spans="3:13" x14ac:dyDescent="0.3">
      <c r="C2971" s="41" t="s">
        <v>5008</v>
      </c>
      <c r="D2971" s="41"/>
      <c r="E2971" s="41">
        <v>-1</v>
      </c>
      <c r="F2971" s="41">
        <v>-1</v>
      </c>
      <c r="G2971" s="41">
        <v>-1</v>
      </c>
      <c r="H2971" s="103" t="s">
        <v>2355</v>
      </c>
      <c r="I2971" s="41" t="s">
        <v>6798</v>
      </c>
      <c r="J2971" s="41">
        <v>-1</v>
      </c>
      <c r="K2971" s="41" t="s">
        <v>6799</v>
      </c>
      <c r="L2971" s="41" t="s">
        <v>6799</v>
      </c>
      <c r="M2971" s="41" t="s">
        <v>6799</v>
      </c>
    </row>
    <row r="2972" spans="3:13" x14ac:dyDescent="0.3">
      <c r="C2972" s="41" t="s">
        <v>5008</v>
      </c>
      <c r="D2972" s="41"/>
      <c r="E2972" s="41">
        <v>-1</v>
      </c>
      <c r="F2972" s="41">
        <v>-1</v>
      </c>
      <c r="G2972" s="41">
        <v>-1</v>
      </c>
      <c r="H2972" s="103" t="s">
        <v>2355</v>
      </c>
      <c r="I2972" s="41" t="s">
        <v>6800</v>
      </c>
      <c r="J2972" s="41">
        <v>-1</v>
      </c>
      <c r="K2972" s="41" t="s">
        <v>6723</v>
      </c>
      <c r="L2972" s="41" t="s">
        <v>6723</v>
      </c>
      <c r="M2972" s="41" t="s">
        <v>6723</v>
      </c>
    </row>
    <row r="2973" spans="3:13" x14ac:dyDescent="0.3">
      <c r="C2973" s="41" t="s">
        <v>5008</v>
      </c>
      <c r="D2973" s="41"/>
      <c r="E2973" s="41">
        <v>-1</v>
      </c>
      <c r="F2973" s="41">
        <v>-1</v>
      </c>
      <c r="G2973" s="41">
        <v>-1</v>
      </c>
      <c r="H2973" s="103" t="s">
        <v>2355</v>
      </c>
      <c r="I2973" s="41" t="s">
        <v>6801</v>
      </c>
      <c r="J2973" s="41">
        <v>-1</v>
      </c>
      <c r="K2973" s="41" t="s">
        <v>6802</v>
      </c>
      <c r="L2973" s="41" t="s">
        <v>6802</v>
      </c>
      <c r="M2973" s="41" t="s">
        <v>6802</v>
      </c>
    </row>
    <row r="2974" spans="3:13" x14ac:dyDescent="0.3">
      <c r="C2974" s="41" t="s">
        <v>5008</v>
      </c>
      <c r="D2974" s="41"/>
      <c r="E2974" s="41">
        <v>-1</v>
      </c>
      <c r="F2974" s="41">
        <v>-1</v>
      </c>
      <c r="G2974" s="41">
        <v>-1</v>
      </c>
      <c r="H2974" s="103" t="s">
        <v>2355</v>
      </c>
      <c r="I2974" s="41" t="s">
        <v>6803</v>
      </c>
      <c r="J2974" s="41">
        <v>-1</v>
      </c>
      <c r="K2974" s="41" t="s">
        <v>6804</v>
      </c>
      <c r="L2974" s="41" t="s">
        <v>6804</v>
      </c>
      <c r="M2974" s="41" t="s">
        <v>6804</v>
      </c>
    </row>
    <row r="2975" spans="3:13" x14ac:dyDescent="0.3">
      <c r="C2975" s="41" t="s">
        <v>5008</v>
      </c>
      <c r="D2975" s="41"/>
      <c r="E2975" s="41">
        <v>-1</v>
      </c>
      <c r="F2975" s="41">
        <v>-1</v>
      </c>
      <c r="G2975" s="41">
        <v>-1</v>
      </c>
      <c r="H2975" s="103" t="s">
        <v>2355</v>
      </c>
      <c r="I2975" s="41" t="s">
        <v>6805</v>
      </c>
      <c r="J2975" s="41">
        <v>-1</v>
      </c>
      <c r="K2975" s="41" t="s">
        <v>6806</v>
      </c>
      <c r="L2975" s="41" t="s">
        <v>6806</v>
      </c>
      <c r="M2975" s="41" t="s">
        <v>6806</v>
      </c>
    </row>
    <row r="2976" spans="3:13" x14ac:dyDescent="0.3">
      <c r="C2976" s="41" t="s">
        <v>5008</v>
      </c>
      <c r="D2976" s="41"/>
      <c r="E2976" s="41">
        <v>-1</v>
      </c>
      <c r="F2976" s="41">
        <v>-1</v>
      </c>
      <c r="G2976" s="41">
        <v>-1</v>
      </c>
      <c r="H2976" s="103" t="s">
        <v>2355</v>
      </c>
      <c r="I2976" s="41" t="s">
        <v>6807</v>
      </c>
      <c r="J2976" s="41">
        <v>-1</v>
      </c>
      <c r="K2976" s="41" t="s">
        <v>6808</v>
      </c>
      <c r="L2976" s="41" t="s">
        <v>6808</v>
      </c>
      <c r="M2976" s="41" t="s">
        <v>6808</v>
      </c>
    </row>
    <row r="2977" spans="3:13" x14ac:dyDescent="0.3">
      <c r="C2977" s="41" t="s">
        <v>5008</v>
      </c>
      <c r="D2977" s="41"/>
      <c r="E2977" s="41">
        <v>-1</v>
      </c>
      <c r="F2977" s="41">
        <v>-1</v>
      </c>
      <c r="G2977" s="41">
        <v>-1</v>
      </c>
      <c r="H2977" s="103" t="s">
        <v>2355</v>
      </c>
      <c r="I2977" s="41" t="s">
        <v>6809</v>
      </c>
      <c r="J2977" s="41">
        <v>-1</v>
      </c>
      <c r="K2977" s="41" t="s">
        <v>6810</v>
      </c>
      <c r="L2977" s="41" t="s">
        <v>6810</v>
      </c>
      <c r="M2977" s="41" t="s">
        <v>6810</v>
      </c>
    </row>
    <row r="2978" spans="3:13" x14ac:dyDescent="0.3">
      <c r="C2978" s="41" t="s">
        <v>5008</v>
      </c>
      <c r="D2978" s="41"/>
      <c r="E2978" s="41">
        <v>-1</v>
      </c>
      <c r="F2978" s="41">
        <v>-1</v>
      </c>
      <c r="G2978" s="41">
        <v>-1</v>
      </c>
      <c r="H2978" s="103" t="s">
        <v>2355</v>
      </c>
      <c r="I2978" s="41" t="s">
        <v>6811</v>
      </c>
      <c r="J2978" s="41">
        <v>-1</v>
      </c>
      <c r="K2978" s="41" t="s">
        <v>6812</v>
      </c>
      <c r="L2978" s="41" t="s">
        <v>6812</v>
      </c>
      <c r="M2978" s="41" t="s">
        <v>6812</v>
      </c>
    </row>
    <row r="2979" spans="3:13" x14ac:dyDescent="0.3">
      <c r="C2979" s="41" t="s">
        <v>5008</v>
      </c>
      <c r="D2979" s="41"/>
      <c r="E2979" s="41">
        <v>-1</v>
      </c>
      <c r="F2979" s="41">
        <v>-1</v>
      </c>
      <c r="G2979" s="41">
        <v>-1</v>
      </c>
      <c r="H2979" s="103" t="s">
        <v>2355</v>
      </c>
      <c r="I2979" s="41" t="s">
        <v>6813</v>
      </c>
      <c r="J2979" s="41">
        <v>-1</v>
      </c>
      <c r="K2979" s="41" t="s">
        <v>6814</v>
      </c>
      <c r="L2979" s="41" t="s">
        <v>6814</v>
      </c>
      <c r="M2979" s="41" t="s">
        <v>6814</v>
      </c>
    </row>
    <row r="2980" spans="3:13" x14ac:dyDescent="0.3">
      <c r="C2980" s="41" t="s">
        <v>5008</v>
      </c>
      <c r="D2980" s="41"/>
      <c r="E2980" s="41">
        <v>-1</v>
      </c>
      <c r="F2980" s="41">
        <v>-1</v>
      </c>
      <c r="G2980" s="41">
        <v>-1</v>
      </c>
      <c r="H2980" s="103" t="s">
        <v>2355</v>
      </c>
      <c r="I2980" s="41" t="s">
        <v>6815</v>
      </c>
      <c r="J2980" s="41">
        <v>-1</v>
      </c>
      <c r="K2980" s="41" t="s">
        <v>6816</v>
      </c>
      <c r="L2980" s="41" t="s">
        <v>6816</v>
      </c>
      <c r="M2980" s="41" t="s">
        <v>6816</v>
      </c>
    </row>
    <row r="2981" spans="3:13" x14ac:dyDescent="0.3">
      <c r="C2981" s="41" t="s">
        <v>5008</v>
      </c>
      <c r="D2981" s="41"/>
      <c r="E2981" s="41">
        <v>-1</v>
      </c>
      <c r="F2981" s="41">
        <v>-1</v>
      </c>
      <c r="G2981" s="41">
        <v>-1</v>
      </c>
      <c r="H2981" s="103" t="s">
        <v>2355</v>
      </c>
      <c r="I2981" s="41" t="s">
        <v>6817</v>
      </c>
      <c r="J2981" s="41">
        <v>-1</v>
      </c>
      <c r="K2981" s="41" t="s">
        <v>6818</v>
      </c>
      <c r="L2981" s="41" t="s">
        <v>6818</v>
      </c>
      <c r="M2981" s="41" t="s">
        <v>6818</v>
      </c>
    </row>
    <row r="2982" spans="3:13" x14ac:dyDescent="0.3">
      <c r="C2982" s="41" t="s">
        <v>5008</v>
      </c>
      <c r="D2982" s="41"/>
      <c r="E2982" s="41">
        <v>-1</v>
      </c>
      <c r="F2982" s="41">
        <v>-1</v>
      </c>
      <c r="G2982" s="41">
        <v>-1</v>
      </c>
      <c r="H2982" s="103" t="s">
        <v>2355</v>
      </c>
      <c r="I2982" s="41" t="s">
        <v>6819</v>
      </c>
      <c r="J2982" s="41">
        <v>-1</v>
      </c>
      <c r="K2982" s="41" t="s">
        <v>6820</v>
      </c>
      <c r="L2982" s="41" t="s">
        <v>6820</v>
      </c>
      <c r="M2982" s="41" t="s">
        <v>6820</v>
      </c>
    </row>
    <row r="2983" spans="3:13" x14ac:dyDescent="0.3">
      <c r="C2983" s="41" t="s">
        <v>5008</v>
      </c>
      <c r="D2983" s="41"/>
      <c r="E2983" s="41">
        <v>-1</v>
      </c>
      <c r="F2983" s="41">
        <v>-1</v>
      </c>
      <c r="G2983" s="41">
        <v>-1</v>
      </c>
      <c r="H2983" s="103" t="s">
        <v>2355</v>
      </c>
      <c r="I2983" s="41" t="s">
        <v>6821</v>
      </c>
      <c r="J2983" s="41">
        <v>-1</v>
      </c>
      <c r="K2983" s="41" t="s">
        <v>6822</v>
      </c>
      <c r="L2983" s="41" t="s">
        <v>6822</v>
      </c>
      <c r="M2983" s="41" t="s">
        <v>6822</v>
      </c>
    </row>
    <row r="2984" spans="3:13" x14ac:dyDescent="0.3">
      <c r="C2984" s="41" t="s">
        <v>5008</v>
      </c>
      <c r="D2984" s="41"/>
      <c r="E2984" s="41">
        <v>-1</v>
      </c>
      <c r="F2984" s="41">
        <v>-1</v>
      </c>
      <c r="G2984" s="41">
        <v>-1</v>
      </c>
      <c r="H2984" s="103" t="s">
        <v>2355</v>
      </c>
      <c r="I2984" s="41" t="s">
        <v>6823</v>
      </c>
      <c r="J2984" s="41">
        <v>-1</v>
      </c>
      <c r="K2984" s="41" t="s">
        <v>6824</v>
      </c>
      <c r="L2984" s="41" t="s">
        <v>6824</v>
      </c>
      <c r="M2984" s="41" t="s">
        <v>6824</v>
      </c>
    </row>
    <row r="2985" spans="3:13" x14ac:dyDescent="0.3">
      <c r="C2985" s="41" t="s">
        <v>5008</v>
      </c>
      <c r="D2985" s="41"/>
      <c r="E2985" s="41">
        <v>-1</v>
      </c>
      <c r="F2985" s="41">
        <v>-1</v>
      </c>
      <c r="G2985" s="41">
        <v>-1</v>
      </c>
      <c r="H2985" s="103" t="s">
        <v>2355</v>
      </c>
      <c r="I2985" s="41" t="s">
        <v>6825</v>
      </c>
      <c r="J2985" s="41">
        <v>-1</v>
      </c>
      <c r="K2985" s="41" t="s">
        <v>6826</v>
      </c>
      <c r="L2985" s="41" t="s">
        <v>6826</v>
      </c>
      <c r="M2985" s="41" t="s">
        <v>6826</v>
      </c>
    </row>
    <row r="2986" spans="3:13" x14ac:dyDescent="0.3">
      <c r="C2986" s="41" t="s">
        <v>5008</v>
      </c>
      <c r="D2986" s="41"/>
      <c r="E2986" s="41">
        <v>-1</v>
      </c>
      <c r="F2986" s="41">
        <v>-1</v>
      </c>
      <c r="G2986" s="41">
        <v>-1</v>
      </c>
      <c r="H2986" s="103" t="s">
        <v>2355</v>
      </c>
      <c r="I2986" s="41" t="s">
        <v>6827</v>
      </c>
      <c r="J2986" s="41">
        <v>-1</v>
      </c>
      <c r="K2986" s="41" t="s">
        <v>6828</v>
      </c>
      <c r="L2986" s="41" t="s">
        <v>6828</v>
      </c>
      <c r="M2986" s="41" t="s">
        <v>6828</v>
      </c>
    </row>
    <row r="2987" spans="3:13" x14ac:dyDescent="0.3">
      <c r="C2987" s="41" t="s">
        <v>5008</v>
      </c>
      <c r="D2987" s="41"/>
      <c r="E2987" s="41">
        <v>-1</v>
      </c>
      <c r="F2987" s="41">
        <v>-1</v>
      </c>
      <c r="G2987" s="41">
        <v>-1</v>
      </c>
      <c r="H2987" s="103" t="s">
        <v>2355</v>
      </c>
      <c r="I2987" s="41" t="s">
        <v>6829</v>
      </c>
      <c r="J2987" s="41">
        <v>-1</v>
      </c>
      <c r="K2987" s="41" t="s">
        <v>6830</v>
      </c>
      <c r="L2987" s="41" t="s">
        <v>6830</v>
      </c>
      <c r="M2987" s="41" t="s">
        <v>6830</v>
      </c>
    </row>
    <row r="2988" spans="3:13" x14ac:dyDescent="0.3">
      <c r="C2988" s="41" t="s">
        <v>5008</v>
      </c>
      <c r="D2988" s="41"/>
      <c r="E2988" s="41">
        <v>-1</v>
      </c>
      <c r="F2988" s="41">
        <v>-1</v>
      </c>
      <c r="G2988" s="41">
        <v>-1</v>
      </c>
      <c r="H2988" s="103" t="s">
        <v>2355</v>
      </c>
      <c r="I2988" s="41" t="s">
        <v>6831</v>
      </c>
      <c r="J2988" s="41">
        <v>-1</v>
      </c>
      <c r="K2988" s="41" t="s">
        <v>6832</v>
      </c>
      <c r="L2988" s="41" t="s">
        <v>6832</v>
      </c>
      <c r="M2988" s="41" t="s">
        <v>6832</v>
      </c>
    </row>
    <row r="2989" spans="3:13" x14ac:dyDescent="0.3">
      <c r="C2989" s="41" t="s">
        <v>5008</v>
      </c>
      <c r="D2989" s="41"/>
      <c r="E2989" s="41">
        <v>-1</v>
      </c>
      <c r="F2989" s="41">
        <v>-1</v>
      </c>
      <c r="G2989" s="41">
        <v>-1</v>
      </c>
      <c r="H2989" s="103" t="s">
        <v>2355</v>
      </c>
      <c r="I2989" s="41" t="s">
        <v>6833</v>
      </c>
      <c r="J2989" s="41">
        <v>-1</v>
      </c>
      <c r="K2989" s="41" t="s">
        <v>6834</v>
      </c>
      <c r="L2989" s="41" t="s">
        <v>6834</v>
      </c>
      <c r="M2989" s="41" t="s">
        <v>6834</v>
      </c>
    </row>
    <row r="2990" spans="3:13" x14ac:dyDescent="0.3">
      <c r="C2990" s="41" t="s">
        <v>5008</v>
      </c>
      <c r="D2990" s="41"/>
      <c r="E2990" s="41">
        <v>-1</v>
      </c>
      <c r="F2990" s="41">
        <v>-1</v>
      </c>
      <c r="G2990" s="41">
        <v>-1</v>
      </c>
      <c r="H2990" s="103" t="s">
        <v>2355</v>
      </c>
      <c r="I2990" s="41" t="s">
        <v>6835</v>
      </c>
      <c r="J2990" s="41">
        <v>-1</v>
      </c>
      <c r="K2990" s="41" t="s">
        <v>6836</v>
      </c>
      <c r="L2990" s="41" t="s">
        <v>6836</v>
      </c>
      <c r="M2990" s="41" t="s">
        <v>6836</v>
      </c>
    </row>
    <row r="2991" spans="3:13" x14ac:dyDescent="0.3">
      <c r="C2991" s="41" t="s">
        <v>5008</v>
      </c>
      <c r="D2991" s="41"/>
      <c r="E2991" s="41">
        <v>-1</v>
      </c>
      <c r="F2991" s="41">
        <v>-1</v>
      </c>
      <c r="G2991" s="41">
        <v>-1</v>
      </c>
      <c r="H2991" s="103" t="s">
        <v>2355</v>
      </c>
      <c r="I2991" s="41" t="s">
        <v>6837</v>
      </c>
      <c r="J2991" s="41">
        <v>-1</v>
      </c>
      <c r="K2991" s="41" t="s">
        <v>6246</v>
      </c>
      <c r="L2991" s="41" t="s">
        <v>6246</v>
      </c>
      <c r="M2991" s="41" t="s">
        <v>6246</v>
      </c>
    </row>
    <row r="2992" spans="3:13" x14ac:dyDescent="0.3">
      <c r="C2992" s="41" t="s">
        <v>5008</v>
      </c>
      <c r="D2992" s="41"/>
      <c r="E2992" s="41">
        <v>-1</v>
      </c>
      <c r="F2992" s="41">
        <v>-1</v>
      </c>
      <c r="G2992" s="41">
        <v>-1</v>
      </c>
      <c r="H2992" s="103" t="s">
        <v>2355</v>
      </c>
      <c r="I2992" s="41" t="s">
        <v>6838</v>
      </c>
      <c r="J2992" s="41">
        <v>-1</v>
      </c>
      <c r="K2992" s="41" t="s">
        <v>6839</v>
      </c>
      <c r="L2992" s="41" t="s">
        <v>6839</v>
      </c>
      <c r="M2992" s="41" t="s">
        <v>6839</v>
      </c>
    </row>
    <row r="2993" spans="3:13" x14ac:dyDescent="0.3">
      <c r="C2993" s="41" t="s">
        <v>5008</v>
      </c>
      <c r="D2993" s="41"/>
      <c r="E2993" s="41">
        <v>-1</v>
      </c>
      <c r="F2993" s="41">
        <v>-1</v>
      </c>
      <c r="G2993" s="41">
        <v>-1</v>
      </c>
      <c r="H2993" s="103" t="s">
        <v>2355</v>
      </c>
      <c r="I2993" s="41" t="s">
        <v>6840</v>
      </c>
      <c r="J2993" s="41">
        <v>-1</v>
      </c>
      <c r="K2993" s="41" t="s">
        <v>6841</v>
      </c>
      <c r="L2993" s="41" t="s">
        <v>6841</v>
      </c>
      <c r="M2993" s="41" t="s">
        <v>6841</v>
      </c>
    </row>
    <row r="2994" spans="3:13" x14ac:dyDescent="0.3">
      <c r="C2994" s="41" t="s">
        <v>5008</v>
      </c>
      <c r="D2994" s="41"/>
      <c r="E2994" s="41">
        <v>-1</v>
      </c>
      <c r="F2994" s="41">
        <v>-1</v>
      </c>
      <c r="G2994" s="41">
        <v>-1</v>
      </c>
      <c r="H2994" s="103" t="s">
        <v>2355</v>
      </c>
      <c r="I2994" s="41" t="s">
        <v>6842</v>
      </c>
      <c r="J2994" s="41">
        <v>-1</v>
      </c>
      <c r="K2994" s="41" t="s">
        <v>5437</v>
      </c>
      <c r="L2994" s="41" t="s">
        <v>5437</v>
      </c>
      <c r="M2994" s="41" t="s">
        <v>5437</v>
      </c>
    </row>
    <row r="2995" spans="3:13" x14ac:dyDescent="0.3">
      <c r="C2995" s="41" t="s">
        <v>5008</v>
      </c>
      <c r="D2995" s="41"/>
      <c r="E2995" s="41">
        <v>-1</v>
      </c>
      <c r="F2995" s="41">
        <v>-1</v>
      </c>
      <c r="G2995" s="41">
        <v>-1</v>
      </c>
      <c r="H2995" s="103" t="s">
        <v>2355</v>
      </c>
      <c r="I2995" s="41" t="s">
        <v>6843</v>
      </c>
      <c r="J2995" s="41">
        <v>-1</v>
      </c>
      <c r="K2995" s="41" t="s">
        <v>6844</v>
      </c>
      <c r="L2995" s="41" t="s">
        <v>6844</v>
      </c>
      <c r="M2995" s="41" t="s">
        <v>6844</v>
      </c>
    </row>
    <row r="2996" spans="3:13" x14ac:dyDescent="0.3">
      <c r="C2996" s="41" t="s">
        <v>5008</v>
      </c>
      <c r="D2996" s="41"/>
      <c r="E2996" s="41">
        <v>-1</v>
      </c>
      <c r="F2996" s="41">
        <v>-1</v>
      </c>
      <c r="G2996" s="41">
        <v>-1</v>
      </c>
      <c r="H2996" s="103" t="s">
        <v>2355</v>
      </c>
      <c r="I2996" s="41" t="s">
        <v>6845</v>
      </c>
      <c r="J2996" s="41">
        <v>-1</v>
      </c>
      <c r="K2996" s="41" t="s">
        <v>6846</v>
      </c>
      <c r="L2996" s="41" t="s">
        <v>6846</v>
      </c>
      <c r="M2996" s="41" t="s">
        <v>6846</v>
      </c>
    </row>
    <row r="2997" spans="3:13" x14ac:dyDescent="0.3">
      <c r="C2997" s="41" t="s">
        <v>5008</v>
      </c>
      <c r="D2997" s="41"/>
      <c r="E2997" s="41">
        <v>-1</v>
      </c>
      <c r="F2997" s="41">
        <v>-1</v>
      </c>
      <c r="G2997" s="41">
        <v>-1</v>
      </c>
      <c r="H2997" s="103" t="s">
        <v>2355</v>
      </c>
      <c r="I2997" s="41" t="s">
        <v>6847</v>
      </c>
      <c r="J2997" s="41">
        <v>-1</v>
      </c>
      <c r="K2997" s="41" t="s">
        <v>5055</v>
      </c>
      <c r="L2997" s="41" t="s">
        <v>5055</v>
      </c>
      <c r="M2997" s="41" t="s">
        <v>5055</v>
      </c>
    </row>
    <row r="2998" spans="3:13" x14ac:dyDescent="0.3">
      <c r="C2998" s="41" t="s">
        <v>5008</v>
      </c>
      <c r="D2998" s="41"/>
      <c r="E2998" s="41">
        <v>-1</v>
      </c>
      <c r="F2998" s="41">
        <v>-1</v>
      </c>
      <c r="G2998" s="41">
        <v>-1</v>
      </c>
      <c r="H2998" s="103" t="s">
        <v>2355</v>
      </c>
      <c r="I2998" s="41" t="s">
        <v>6848</v>
      </c>
      <c r="J2998" s="41">
        <v>-1</v>
      </c>
      <c r="K2998" s="41" t="s">
        <v>6849</v>
      </c>
      <c r="L2998" s="41" t="s">
        <v>6849</v>
      </c>
      <c r="M2998" s="41" t="s">
        <v>6849</v>
      </c>
    </row>
    <row r="2999" spans="3:13" x14ac:dyDescent="0.3">
      <c r="C2999" s="41" t="s">
        <v>5008</v>
      </c>
      <c r="D2999" s="41"/>
      <c r="E2999" s="41">
        <v>-1</v>
      </c>
      <c r="F2999" s="41">
        <v>-1</v>
      </c>
      <c r="G2999" s="41">
        <v>-1</v>
      </c>
      <c r="H2999" s="103" t="s">
        <v>2355</v>
      </c>
      <c r="I2999" s="41" t="s">
        <v>6850</v>
      </c>
      <c r="J2999" s="41">
        <v>-1</v>
      </c>
      <c r="K2999" s="41" t="s">
        <v>6851</v>
      </c>
      <c r="L2999" s="41" t="s">
        <v>6851</v>
      </c>
      <c r="M2999" s="41" t="s">
        <v>6851</v>
      </c>
    </row>
    <row r="3000" spans="3:13" x14ac:dyDescent="0.3">
      <c r="C3000" s="41" t="s">
        <v>5008</v>
      </c>
      <c r="D3000" s="41"/>
      <c r="E3000" s="41">
        <v>-1</v>
      </c>
      <c r="F3000" s="41">
        <v>-1</v>
      </c>
      <c r="G3000" s="41">
        <v>-1</v>
      </c>
      <c r="H3000" s="103" t="s">
        <v>2355</v>
      </c>
      <c r="I3000" s="41" t="s">
        <v>6852</v>
      </c>
      <c r="J3000" s="41">
        <v>-1</v>
      </c>
      <c r="K3000" s="41" t="s">
        <v>6853</v>
      </c>
      <c r="L3000" s="41" t="s">
        <v>6853</v>
      </c>
      <c r="M3000" s="41" t="s">
        <v>6853</v>
      </c>
    </row>
    <row r="3001" spans="3:13" x14ac:dyDescent="0.3">
      <c r="C3001" s="41" t="s">
        <v>5008</v>
      </c>
      <c r="D3001" s="41"/>
      <c r="E3001" s="41">
        <v>-1</v>
      </c>
      <c r="F3001" s="41">
        <v>-1</v>
      </c>
      <c r="G3001" s="41">
        <v>-1</v>
      </c>
      <c r="H3001" s="103" t="s">
        <v>2355</v>
      </c>
      <c r="I3001" s="41" t="s">
        <v>6854</v>
      </c>
      <c r="J3001" s="41">
        <v>-1</v>
      </c>
      <c r="K3001" s="41" t="s">
        <v>6855</v>
      </c>
      <c r="L3001" s="41" t="s">
        <v>6855</v>
      </c>
      <c r="M3001" s="41" t="s">
        <v>6855</v>
      </c>
    </row>
    <row r="3002" spans="3:13" x14ac:dyDescent="0.3">
      <c r="C3002" s="41" t="s">
        <v>5008</v>
      </c>
      <c r="D3002" s="41"/>
      <c r="E3002" s="41">
        <v>-1</v>
      </c>
      <c r="F3002" s="41">
        <v>-1</v>
      </c>
      <c r="G3002" s="41">
        <v>-1</v>
      </c>
      <c r="H3002" s="103" t="s">
        <v>2355</v>
      </c>
      <c r="I3002" s="41" t="s">
        <v>6856</v>
      </c>
      <c r="J3002" s="41">
        <v>-1</v>
      </c>
      <c r="K3002" s="41" t="s">
        <v>6857</v>
      </c>
      <c r="L3002" s="41" t="s">
        <v>6857</v>
      </c>
      <c r="M3002" s="41" t="s">
        <v>6857</v>
      </c>
    </row>
    <row r="3003" spans="3:13" x14ac:dyDescent="0.3">
      <c r="C3003" s="41" t="s">
        <v>5008</v>
      </c>
      <c r="D3003" s="41"/>
      <c r="E3003" s="41">
        <v>-1</v>
      </c>
      <c r="F3003" s="41">
        <v>-1</v>
      </c>
      <c r="G3003" s="41">
        <v>-1</v>
      </c>
      <c r="H3003" s="103" t="s">
        <v>2355</v>
      </c>
      <c r="I3003" s="41" t="s">
        <v>6858</v>
      </c>
      <c r="J3003" s="41">
        <v>-1</v>
      </c>
      <c r="K3003" s="41" t="s">
        <v>5419</v>
      </c>
      <c r="L3003" s="41" t="s">
        <v>5419</v>
      </c>
      <c r="M3003" s="41" t="s">
        <v>5419</v>
      </c>
    </row>
    <row r="3004" spans="3:13" x14ac:dyDescent="0.3">
      <c r="C3004" s="41" t="s">
        <v>5008</v>
      </c>
      <c r="D3004" s="41"/>
      <c r="E3004" s="41">
        <v>-1</v>
      </c>
      <c r="F3004" s="41">
        <v>-1</v>
      </c>
      <c r="G3004" s="41">
        <v>-1</v>
      </c>
      <c r="H3004" s="103" t="s">
        <v>2355</v>
      </c>
      <c r="I3004" s="41" t="s">
        <v>6859</v>
      </c>
      <c r="J3004" s="41">
        <v>-1</v>
      </c>
      <c r="K3004" s="41" t="s">
        <v>6860</v>
      </c>
      <c r="L3004" s="41" t="s">
        <v>6860</v>
      </c>
      <c r="M3004" s="41" t="s">
        <v>6860</v>
      </c>
    </row>
    <row r="3005" spans="3:13" x14ac:dyDescent="0.3">
      <c r="C3005" s="41" t="s">
        <v>5008</v>
      </c>
      <c r="D3005" s="41"/>
      <c r="E3005" s="41">
        <v>-1</v>
      </c>
      <c r="F3005" s="41">
        <v>-1</v>
      </c>
      <c r="G3005" s="41">
        <v>-1</v>
      </c>
      <c r="H3005" s="103" t="s">
        <v>2355</v>
      </c>
      <c r="I3005" s="41" t="s">
        <v>6861</v>
      </c>
      <c r="J3005" s="41">
        <v>-1</v>
      </c>
      <c r="K3005" s="41" t="s">
        <v>6862</v>
      </c>
      <c r="L3005" s="41" t="s">
        <v>6862</v>
      </c>
      <c r="M3005" s="41" t="s">
        <v>6862</v>
      </c>
    </row>
    <row r="3006" spans="3:13" x14ac:dyDescent="0.3">
      <c r="C3006" s="41" t="s">
        <v>5008</v>
      </c>
      <c r="D3006" s="41"/>
      <c r="E3006" s="41">
        <v>-1</v>
      </c>
      <c r="F3006" s="41">
        <v>-1</v>
      </c>
      <c r="G3006" s="41">
        <v>-1</v>
      </c>
      <c r="H3006" s="103" t="s">
        <v>2355</v>
      </c>
      <c r="I3006" s="41" t="s">
        <v>6863</v>
      </c>
      <c r="J3006" s="41">
        <v>-1</v>
      </c>
      <c r="K3006" s="41" t="s">
        <v>1977</v>
      </c>
      <c r="L3006" s="41" t="s">
        <v>1977</v>
      </c>
      <c r="M3006" s="41" t="s">
        <v>1977</v>
      </c>
    </row>
    <row r="3007" spans="3:13" x14ac:dyDescent="0.3">
      <c r="C3007" s="41" t="s">
        <v>5008</v>
      </c>
      <c r="D3007" s="41"/>
      <c r="E3007" s="41">
        <v>-1</v>
      </c>
      <c r="F3007" s="41">
        <v>-1</v>
      </c>
      <c r="G3007" s="41">
        <v>-1</v>
      </c>
      <c r="H3007" s="103" t="s">
        <v>2355</v>
      </c>
      <c r="I3007" s="41" t="s">
        <v>6864</v>
      </c>
      <c r="J3007" s="41">
        <v>-1</v>
      </c>
      <c r="K3007" s="41" t="s">
        <v>6865</v>
      </c>
      <c r="L3007" s="41" t="s">
        <v>6865</v>
      </c>
      <c r="M3007" s="41" t="s">
        <v>6865</v>
      </c>
    </row>
    <row r="3008" spans="3:13" x14ac:dyDescent="0.3">
      <c r="C3008" s="41" t="s">
        <v>5008</v>
      </c>
      <c r="D3008" s="41"/>
      <c r="E3008" s="41">
        <v>-1</v>
      </c>
      <c r="F3008" s="41">
        <v>-1</v>
      </c>
      <c r="G3008" s="41">
        <v>-1</v>
      </c>
      <c r="H3008" s="103" t="s">
        <v>2355</v>
      </c>
      <c r="I3008" s="41" t="s">
        <v>6866</v>
      </c>
      <c r="J3008" s="41">
        <v>-1</v>
      </c>
      <c r="K3008" s="41" t="s">
        <v>6867</v>
      </c>
      <c r="L3008" s="41" t="s">
        <v>6867</v>
      </c>
      <c r="M3008" s="41" t="s">
        <v>6867</v>
      </c>
    </row>
    <row r="3009" spans="3:13" x14ac:dyDescent="0.3">
      <c r="C3009" s="41" t="s">
        <v>5008</v>
      </c>
      <c r="D3009" s="41"/>
      <c r="E3009" s="41">
        <v>-1</v>
      </c>
      <c r="F3009" s="41">
        <v>-1</v>
      </c>
      <c r="G3009" s="41">
        <v>-1</v>
      </c>
      <c r="H3009" s="103" t="s">
        <v>2355</v>
      </c>
      <c r="I3009" s="41" t="s">
        <v>6868</v>
      </c>
      <c r="J3009" s="41">
        <v>-1</v>
      </c>
      <c r="K3009" s="41" t="s">
        <v>6869</v>
      </c>
      <c r="L3009" s="41" t="s">
        <v>6869</v>
      </c>
      <c r="M3009" s="41" t="s">
        <v>6869</v>
      </c>
    </row>
    <row r="3010" spans="3:13" x14ac:dyDescent="0.3">
      <c r="C3010" s="41" t="s">
        <v>5008</v>
      </c>
      <c r="D3010" s="41"/>
      <c r="E3010" s="41">
        <v>-1</v>
      </c>
      <c r="F3010" s="41">
        <v>-1</v>
      </c>
      <c r="G3010" s="41">
        <v>-1</v>
      </c>
      <c r="H3010" s="103" t="s">
        <v>2355</v>
      </c>
      <c r="I3010" s="41" t="s">
        <v>6870</v>
      </c>
      <c r="J3010" s="41">
        <v>-1</v>
      </c>
      <c r="K3010" s="41" t="s">
        <v>5094</v>
      </c>
      <c r="L3010" s="41" t="s">
        <v>5094</v>
      </c>
      <c r="M3010" s="41" t="s">
        <v>5094</v>
      </c>
    </row>
    <row r="3011" spans="3:13" x14ac:dyDescent="0.3">
      <c r="C3011" s="41" t="s">
        <v>5008</v>
      </c>
      <c r="D3011" s="41"/>
      <c r="E3011" s="41">
        <v>-1</v>
      </c>
      <c r="F3011" s="41">
        <v>-1</v>
      </c>
      <c r="G3011" s="41">
        <v>-1</v>
      </c>
      <c r="H3011" s="103" t="s">
        <v>2355</v>
      </c>
      <c r="I3011" s="41" t="s">
        <v>6871</v>
      </c>
      <c r="J3011" s="41">
        <v>-1</v>
      </c>
      <c r="K3011" s="41" t="s">
        <v>6872</v>
      </c>
      <c r="L3011" s="41" t="s">
        <v>6872</v>
      </c>
      <c r="M3011" s="41" t="s">
        <v>6872</v>
      </c>
    </row>
    <row r="3012" spans="3:13" x14ac:dyDescent="0.3">
      <c r="C3012" s="41" t="s">
        <v>5008</v>
      </c>
      <c r="D3012" s="41"/>
      <c r="E3012" s="41">
        <v>-1</v>
      </c>
      <c r="F3012" s="41">
        <v>-1</v>
      </c>
      <c r="G3012" s="41">
        <v>-1</v>
      </c>
      <c r="H3012" s="103" t="s">
        <v>2355</v>
      </c>
      <c r="I3012" s="41" t="s">
        <v>6873</v>
      </c>
      <c r="J3012" s="41">
        <v>-1</v>
      </c>
      <c r="K3012" s="41" t="s">
        <v>6874</v>
      </c>
      <c r="L3012" s="41" t="s">
        <v>6874</v>
      </c>
      <c r="M3012" s="41" t="s">
        <v>6874</v>
      </c>
    </row>
    <row r="3013" spans="3:13" x14ac:dyDescent="0.3">
      <c r="C3013" s="41" t="s">
        <v>5008</v>
      </c>
      <c r="D3013" s="41"/>
      <c r="E3013" s="41">
        <v>-1</v>
      </c>
      <c r="F3013" s="41">
        <v>-1</v>
      </c>
      <c r="G3013" s="41">
        <v>-1</v>
      </c>
      <c r="H3013" s="103" t="s">
        <v>2355</v>
      </c>
      <c r="I3013" s="41" t="s">
        <v>6875</v>
      </c>
      <c r="J3013" s="41">
        <v>-1</v>
      </c>
      <c r="K3013" s="41" t="s">
        <v>6876</v>
      </c>
      <c r="L3013" s="41" t="s">
        <v>6876</v>
      </c>
      <c r="M3013" s="41" t="s">
        <v>6876</v>
      </c>
    </row>
    <row r="3014" spans="3:13" x14ac:dyDescent="0.3">
      <c r="C3014" s="41" t="s">
        <v>5008</v>
      </c>
      <c r="D3014" s="41"/>
      <c r="E3014" s="41">
        <v>-1</v>
      </c>
      <c r="F3014" s="41">
        <v>-1</v>
      </c>
      <c r="G3014" s="41">
        <v>-1</v>
      </c>
      <c r="H3014" s="103" t="s">
        <v>2355</v>
      </c>
      <c r="I3014" s="41" t="s">
        <v>6877</v>
      </c>
      <c r="J3014" s="41">
        <v>-1</v>
      </c>
      <c r="K3014" s="41" t="s">
        <v>6878</v>
      </c>
      <c r="L3014" s="41" t="s">
        <v>6878</v>
      </c>
      <c r="M3014" s="41" t="s">
        <v>6878</v>
      </c>
    </row>
    <row r="3015" spans="3:13" x14ac:dyDescent="0.3">
      <c r="C3015" s="41" t="s">
        <v>5008</v>
      </c>
      <c r="D3015" s="41"/>
      <c r="E3015" s="41">
        <v>-1</v>
      </c>
      <c r="F3015" s="41">
        <v>-1</v>
      </c>
      <c r="G3015" s="41">
        <v>-1</v>
      </c>
      <c r="H3015" s="103" t="s">
        <v>2355</v>
      </c>
      <c r="I3015" s="41" t="s">
        <v>6879</v>
      </c>
      <c r="J3015" s="41">
        <v>-1</v>
      </c>
      <c r="K3015" s="41" t="s">
        <v>6880</v>
      </c>
      <c r="L3015" s="41" t="s">
        <v>6880</v>
      </c>
      <c r="M3015" s="41" t="s">
        <v>6880</v>
      </c>
    </row>
    <row r="3016" spans="3:13" x14ac:dyDescent="0.3">
      <c r="C3016" s="41" t="s">
        <v>5008</v>
      </c>
      <c r="D3016" s="41"/>
      <c r="E3016" s="41">
        <v>-1</v>
      </c>
      <c r="F3016" s="41">
        <v>-1</v>
      </c>
      <c r="G3016" s="41">
        <v>-1</v>
      </c>
      <c r="H3016" s="103" t="s">
        <v>2355</v>
      </c>
      <c r="I3016" s="41" t="s">
        <v>6881</v>
      </c>
      <c r="J3016" s="41">
        <v>-1</v>
      </c>
      <c r="K3016" s="41" t="s">
        <v>6882</v>
      </c>
      <c r="L3016" s="41" t="s">
        <v>6882</v>
      </c>
      <c r="M3016" s="41" t="s">
        <v>6882</v>
      </c>
    </row>
    <row r="3017" spans="3:13" x14ac:dyDescent="0.3">
      <c r="C3017" s="41" t="s">
        <v>5008</v>
      </c>
      <c r="D3017" s="41"/>
      <c r="E3017" s="41">
        <v>-1</v>
      </c>
      <c r="F3017" s="41">
        <v>-1</v>
      </c>
      <c r="G3017" s="41">
        <v>-1</v>
      </c>
      <c r="H3017" s="103" t="s">
        <v>2355</v>
      </c>
      <c r="I3017" s="41" t="s">
        <v>6883</v>
      </c>
      <c r="J3017" s="41">
        <v>-1</v>
      </c>
      <c r="K3017" s="41" t="s">
        <v>6884</v>
      </c>
      <c r="L3017" s="41" t="s">
        <v>6884</v>
      </c>
      <c r="M3017" s="41" t="s">
        <v>6884</v>
      </c>
    </row>
    <row r="3018" spans="3:13" x14ac:dyDescent="0.3">
      <c r="C3018" s="41" t="s">
        <v>5008</v>
      </c>
      <c r="D3018" s="41"/>
      <c r="E3018" s="41">
        <v>-1</v>
      </c>
      <c r="F3018" s="41">
        <v>-1</v>
      </c>
      <c r="G3018" s="41">
        <v>-1</v>
      </c>
      <c r="H3018" s="103" t="s">
        <v>2355</v>
      </c>
      <c r="I3018" s="41" t="s">
        <v>6885</v>
      </c>
      <c r="J3018" s="41">
        <v>-1</v>
      </c>
      <c r="K3018" s="41" t="s">
        <v>6886</v>
      </c>
      <c r="L3018" s="41" t="s">
        <v>6886</v>
      </c>
      <c r="M3018" s="41" t="s">
        <v>6886</v>
      </c>
    </row>
    <row r="3019" spans="3:13" x14ac:dyDescent="0.3">
      <c r="C3019" s="41" t="s">
        <v>5008</v>
      </c>
      <c r="D3019" s="41"/>
      <c r="E3019" s="41">
        <v>-1</v>
      </c>
      <c r="F3019" s="41">
        <v>-1</v>
      </c>
      <c r="G3019" s="41">
        <v>-1</v>
      </c>
      <c r="H3019" s="103" t="s">
        <v>2355</v>
      </c>
      <c r="I3019" s="41" t="s">
        <v>6887</v>
      </c>
      <c r="J3019" s="41">
        <v>-1</v>
      </c>
      <c r="K3019" s="41" t="s">
        <v>5104</v>
      </c>
      <c r="L3019" s="41" t="s">
        <v>5104</v>
      </c>
      <c r="M3019" s="41" t="s">
        <v>5104</v>
      </c>
    </row>
    <row r="3020" spans="3:13" x14ac:dyDescent="0.3">
      <c r="C3020" s="41" t="s">
        <v>5008</v>
      </c>
      <c r="D3020" s="41"/>
      <c r="E3020" s="41">
        <v>-1</v>
      </c>
      <c r="F3020" s="41">
        <v>-1</v>
      </c>
      <c r="G3020" s="41">
        <v>-1</v>
      </c>
      <c r="H3020" s="103" t="s">
        <v>2355</v>
      </c>
      <c r="I3020" s="41" t="s">
        <v>6888</v>
      </c>
      <c r="J3020" s="41">
        <v>-1</v>
      </c>
      <c r="K3020" s="41" t="s">
        <v>6889</v>
      </c>
      <c r="L3020" s="41" t="s">
        <v>6889</v>
      </c>
      <c r="M3020" s="41" t="s">
        <v>6889</v>
      </c>
    </row>
    <row r="3021" spans="3:13" x14ac:dyDescent="0.3">
      <c r="C3021" s="41" t="s">
        <v>5008</v>
      </c>
      <c r="D3021" s="41"/>
      <c r="E3021" s="41">
        <v>-1</v>
      </c>
      <c r="F3021" s="41">
        <v>-1</v>
      </c>
      <c r="G3021" s="41">
        <v>-1</v>
      </c>
      <c r="H3021" s="103" t="s">
        <v>2355</v>
      </c>
      <c r="I3021" s="41" t="s">
        <v>6890</v>
      </c>
      <c r="J3021" s="41">
        <v>-1</v>
      </c>
      <c r="K3021" s="41" t="s">
        <v>6891</v>
      </c>
      <c r="L3021" s="41" t="s">
        <v>6891</v>
      </c>
      <c r="M3021" s="41" t="s">
        <v>6891</v>
      </c>
    </row>
    <row r="3022" spans="3:13" x14ac:dyDescent="0.3">
      <c r="C3022" s="41" t="s">
        <v>5008</v>
      </c>
      <c r="D3022" s="41"/>
      <c r="E3022" s="41">
        <v>-1</v>
      </c>
      <c r="F3022" s="41">
        <v>-1</v>
      </c>
      <c r="G3022" s="41">
        <v>-1</v>
      </c>
      <c r="H3022" s="103" t="s">
        <v>2355</v>
      </c>
      <c r="I3022" s="41" t="s">
        <v>6892</v>
      </c>
      <c r="J3022" s="41">
        <v>-1</v>
      </c>
      <c r="K3022" s="41" t="s">
        <v>6893</v>
      </c>
      <c r="L3022" s="41" t="s">
        <v>6893</v>
      </c>
      <c r="M3022" s="41" t="s">
        <v>6893</v>
      </c>
    </row>
    <row r="3023" spans="3:13" x14ac:dyDescent="0.3">
      <c r="C3023" s="41" t="s">
        <v>5008</v>
      </c>
      <c r="D3023" s="41"/>
      <c r="E3023" s="41">
        <v>-1</v>
      </c>
      <c r="F3023" s="41">
        <v>-1</v>
      </c>
      <c r="G3023" s="41">
        <v>-1</v>
      </c>
      <c r="H3023" s="103" t="s">
        <v>2355</v>
      </c>
      <c r="I3023" s="41" t="s">
        <v>6894</v>
      </c>
      <c r="J3023" s="41">
        <v>-1</v>
      </c>
      <c r="K3023" s="41" t="s">
        <v>6895</v>
      </c>
      <c r="L3023" s="41" t="s">
        <v>6895</v>
      </c>
      <c r="M3023" s="41" t="s">
        <v>6895</v>
      </c>
    </row>
    <row r="3024" spans="3:13" x14ac:dyDescent="0.3">
      <c r="C3024" s="41" t="s">
        <v>5008</v>
      </c>
      <c r="D3024" s="41"/>
      <c r="E3024" s="41">
        <v>-1</v>
      </c>
      <c r="F3024" s="41">
        <v>-1</v>
      </c>
      <c r="G3024" s="41">
        <v>-1</v>
      </c>
      <c r="H3024" s="103" t="s">
        <v>2355</v>
      </c>
      <c r="I3024" s="41" t="s">
        <v>6896</v>
      </c>
      <c r="J3024" s="41">
        <v>-1</v>
      </c>
      <c r="K3024" s="41" t="s">
        <v>5121</v>
      </c>
      <c r="L3024" s="41" t="s">
        <v>5121</v>
      </c>
      <c r="M3024" s="41" t="s">
        <v>5121</v>
      </c>
    </row>
    <row r="3025" spans="3:13" x14ac:dyDescent="0.3">
      <c r="C3025" s="41" t="s">
        <v>5008</v>
      </c>
      <c r="D3025" s="41"/>
      <c r="E3025" s="41">
        <v>-1</v>
      </c>
      <c r="F3025" s="41">
        <v>-1</v>
      </c>
      <c r="G3025" s="41">
        <v>-1</v>
      </c>
      <c r="H3025" s="103" t="s">
        <v>2355</v>
      </c>
      <c r="I3025" s="41" t="s">
        <v>6897</v>
      </c>
      <c r="J3025" s="41">
        <v>-1</v>
      </c>
      <c r="K3025" s="41" t="s">
        <v>6898</v>
      </c>
      <c r="L3025" s="41" t="s">
        <v>6898</v>
      </c>
      <c r="M3025" s="41" t="s">
        <v>6898</v>
      </c>
    </row>
    <row r="3026" spans="3:13" x14ac:dyDescent="0.3">
      <c r="C3026" s="41" t="s">
        <v>5008</v>
      </c>
      <c r="D3026" s="41"/>
      <c r="E3026" s="41">
        <v>-1</v>
      </c>
      <c r="F3026" s="41">
        <v>-1</v>
      </c>
      <c r="G3026" s="41">
        <v>-1</v>
      </c>
      <c r="H3026" s="103" t="s">
        <v>2355</v>
      </c>
      <c r="I3026" s="41" t="s">
        <v>6899</v>
      </c>
      <c r="J3026" s="41">
        <v>-1</v>
      </c>
      <c r="K3026" s="41" t="s">
        <v>6900</v>
      </c>
      <c r="L3026" s="41" t="s">
        <v>6900</v>
      </c>
      <c r="M3026" s="41" t="s">
        <v>6900</v>
      </c>
    </row>
    <row r="3027" spans="3:13" x14ac:dyDescent="0.3">
      <c r="C3027" s="41" t="s">
        <v>5008</v>
      </c>
      <c r="D3027" s="41"/>
      <c r="E3027" s="41">
        <v>-1</v>
      </c>
      <c r="F3027" s="41">
        <v>-1</v>
      </c>
      <c r="G3027" s="41">
        <v>-1</v>
      </c>
      <c r="H3027" s="103" t="s">
        <v>2355</v>
      </c>
      <c r="I3027" s="41" t="s">
        <v>6901</v>
      </c>
      <c r="J3027" s="41">
        <v>-1</v>
      </c>
      <c r="K3027" s="41" t="s">
        <v>6902</v>
      </c>
      <c r="L3027" s="41" t="s">
        <v>6902</v>
      </c>
      <c r="M3027" s="41" t="s">
        <v>6902</v>
      </c>
    </row>
    <row r="3028" spans="3:13" x14ac:dyDescent="0.3">
      <c r="C3028" s="41" t="s">
        <v>5008</v>
      </c>
      <c r="D3028" s="41"/>
      <c r="E3028" s="41">
        <v>-1</v>
      </c>
      <c r="F3028" s="41">
        <v>-1</v>
      </c>
      <c r="G3028" s="41">
        <v>-1</v>
      </c>
      <c r="H3028" s="103" t="s">
        <v>2355</v>
      </c>
      <c r="I3028" s="41" t="s">
        <v>6903</v>
      </c>
      <c r="J3028" s="41">
        <v>-1</v>
      </c>
      <c r="K3028" s="41" t="s">
        <v>6601</v>
      </c>
      <c r="L3028" s="41" t="s">
        <v>6601</v>
      </c>
      <c r="M3028" s="41" t="s">
        <v>6601</v>
      </c>
    </row>
    <row r="3029" spans="3:13" x14ac:dyDescent="0.3">
      <c r="C3029" s="41" t="s">
        <v>5008</v>
      </c>
      <c r="D3029" s="41"/>
      <c r="E3029" s="41">
        <v>-1</v>
      </c>
      <c r="F3029" s="41">
        <v>-1</v>
      </c>
      <c r="G3029" s="41">
        <v>-1</v>
      </c>
      <c r="H3029" s="103" t="s">
        <v>2355</v>
      </c>
      <c r="I3029" s="41" t="s">
        <v>6904</v>
      </c>
      <c r="J3029" s="41">
        <v>-1</v>
      </c>
      <c r="K3029" s="41" t="s">
        <v>6905</v>
      </c>
      <c r="L3029" s="41" t="s">
        <v>6905</v>
      </c>
      <c r="M3029" s="41" t="s">
        <v>6905</v>
      </c>
    </row>
    <row r="3030" spans="3:13" x14ac:dyDescent="0.3">
      <c r="C3030" s="41" t="s">
        <v>5008</v>
      </c>
      <c r="D3030" s="41"/>
      <c r="E3030" s="41">
        <v>-1</v>
      </c>
      <c r="F3030" s="41">
        <v>-1</v>
      </c>
      <c r="G3030" s="41">
        <v>-1</v>
      </c>
      <c r="H3030" s="103" t="s">
        <v>2355</v>
      </c>
      <c r="I3030" s="41" t="s">
        <v>6906</v>
      </c>
      <c r="J3030" s="41">
        <v>-1</v>
      </c>
      <c r="K3030" s="41" t="s">
        <v>6907</v>
      </c>
      <c r="L3030" s="41" t="s">
        <v>6907</v>
      </c>
      <c r="M3030" s="41" t="s">
        <v>6907</v>
      </c>
    </row>
    <row r="3031" spans="3:13" x14ac:dyDescent="0.3">
      <c r="C3031" s="41" t="s">
        <v>5008</v>
      </c>
      <c r="D3031" s="41"/>
      <c r="E3031" s="41">
        <v>-1</v>
      </c>
      <c r="F3031" s="41">
        <v>-1</v>
      </c>
      <c r="G3031" s="41">
        <v>-1</v>
      </c>
      <c r="H3031" s="103" t="s">
        <v>2355</v>
      </c>
      <c r="I3031" s="41" t="s">
        <v>6908</v>
      </c>
      <c r="J3031" s="41">
        <v>-1</v>
      </c>
      <c r="K3031" s="41" t="s">
        <v>6909</v>
      </c>
      <c r="L3031" s="41" t="s">
        <v>6909</v>
      </c>
      <c r="M3031" s="41" t="s">
        <v>6909</v>
      </c>
    </row>
    <row r="3032" spans="3:13" x14ac:dyDescent="0.3">
      <c r="C3032" s="41" t="s">
        <v>5008</v>
      </c>
      <c r="D3032" s="41"/>
      <c r="E3032" s="41">
        <v>-1</v>
      </c>
      <c r="F3032" s="41">
        <v>-1</v>
      </c>
      <c r="G3032" s="41">
        <v>-1</v>
      </c>
      <c r="H3032" s="103" t="s">
        <v>2355</v>
      </c>
      <c r="I3032" s="41" t="s">
        <v>6910</v>
      </c>
      <c r="J3032" s="41">
        <v>-1</v>
      </c>
      <c r="K3032" s="41" t="s">
        <v>6911</v>
      </c>
      <c r="L3032" s="41" t="s">
        <v>6911</v>
      </c>
      <c r="M3032" s="41" t="s">
        <v>6911</v>
      </c>
    </row>
    <row r="3033" spans="3:13" x14ac:dyDescent="0.3">
      <c r="C3033" s="41" t="s">
        <v>5008</v>
      </c>
      <c r="D3033" s="41"/>
      <c r="E3033" s="41">
        <v>-1</v>
      </c>
      <c r="F3033" s="41">
        <v>-1</v>
      </c>
      <c r="G3033" s="41">
        <v>-1</v>
      </c>
      <c r="H3033" s="103" t="s">
        <v>2355</v>
      </c>
      <c r="I3033" s="41" t="s">
        <v>6912</v>
      </c>
      <c r="J3033" s="41">
        <v>-1</v>
      </c>
      <c r="K3033" s="41" t="s">
        <v>6913</v>
      </c>
      <c r="L3033" s="41" t="s">
        <v>6913</v>
      </c>
      <c r="M3033" s="41" t="s">
        <v>6913</v>
      </c>
    </row>
    <row r="3034" spans="3:13" x14ac:dyDescent="0.3">
      <c r="C3034" s="41" t="s">
        <v>5008</v>
      </c>
      <c r="D3034" s="41"/>
      <c r="E3034" s="41">
        <v>-1</v>
      </c>
      <c r="F3034" s="41">
        <v>-1</v>
      </c>
      <c r="G3034" s="41">
        <v>-1</v>
      </c>
      <c r="H3034" s="103" t="s">
        <v>2355</v>
      </c>
      <c r="I3034" s="41" t="s">
        <v>6914</v>
      </c>
      <c r="J3034" s="41">
        <v>-1</v>
      </c>
      <c r="K3034" s="41" t="s">
        <v>6915</v>
      </c>
      <c r="L3034" s="41" t="s">
        <v>6915</v>
      </c>
      <c r="M3034" s="41" t="s">
        <v>6915</v>
      </c>
    </row>
    <row r="3035" spans="3:13" x14ac:dyDescent="0.3">
      <c r="C3035" s="41" t="s">
        <v>5008</v>
      </c>
      <c r="D3035" s="41"/>
      <c r="E3035" s="41">
        <v>-1</v>
      </c>
      <c r="F3035" s="41">
        <v>-1</v>
      </c>
      <c r="G3035" s="41">
        <v>-1</v>
      </c>
      <c r="H3035" s="103" t="s">
        <v>2355</v>
      </c>
      <c r="I3035" s="41" t="s">
        <v>6916</v>
      </c>
      <c r="J3035" s="41">
        <v>-1</v>
      </c>
      <c r="K3035" s="41" t="s">
        <v>6917</v>
      </c>
      <c r="L3035" s="41" t="s">
        <v>6917</v>
      </c>
      <c r="M3035" s="41" t="s">
        <v>6917</v>
      </c>
    </row>
    <row r="3036" spans="3:13" x14ac:dyDescent="0.3">
      <c r="C3036" s="41" t="s">
        <v>5008</v>
      </c>
      <c r="D3036" s="41"/>
      <c r="E3036" s="41">
        <v>-1</v>
      </c>
      <c r="F3036" s="41">
        <v>-1</v>
      </c>
      <c r="G3036" s="41">
        <v>-1</v>
      </c>
      <c r="H3036" s="103" t="s">
        <v>2355</v>
      </c>
      <c r="I3036" s="41" t="s">
        <v>6918</v>
      </c>
      <c r="J3036" s="41">
        <v>-1</v>
      </c>
      <c r="K3036" s="41" t="s">
        <v>6919</v>
      </c>
      <c r="L3036" s="41" t="s">
        <v>6919</v>
      </c>
      <c r="M3036" s="41" t="s">
        <v>6919</v>
      </c>
    </row>
    <row r="3037" spans="3:13" x14ac:dyDescent="0.3">
      <c r="C3037" s="41" t="s">
        <v>5008</v>
      </c>
      <c r="D3037" s="41"/>
      <c r="E3037" s="41">
        <v>-1</v>
      </c>
      <c r="F3037" s="41">
        <v>-1</v>
      </c>
      <c r="G3037" s="41">
        <v>-1</v>
      </c>
      <c r="H3037" s="103" t="s">
        <v>2355</v>
      </c>
      <c r="I3037" s="41" t="s">
        <v>6920</v>
      </c>
      <c r="J3037" s="41">
        <v>-1</v>
      </c>
      <c r="K3037" s="41" t="s">
        <v>6921</v>
      </c>
      <c r="L3037" s="41" t="s">
        <v>6921</v>
      </c>
      <c r="M3037" s="41" t="s">
        <v>6921</v>
      </c>
    </row>
    <row r="3038" spans="3:13" x14ac:dyDescent="0.3">
      <c r="C3038" s="41" t="s">
        <v>5008</v>
      </c>
      <c r="D3038" s="41"/>
      <c r="E3038" s="41">
        <v>-1</v>
      </c>
      <c r="F3038" s="41">
        <v>-1</v>
      </c>
      <c r="G3038" s="41">
        <v>-1</v>
      </c>
      <c r="H3038" s="103" t="s">
        <v>2355</v>
      </c>
      <c r="I3038" s="41" t="s">
        <v>6922</v>
      </c>
      <c r="J3038" s="41">
        <v>-1</v>
      </c>
      <c r="K3038" s="41" t="s">
        <v>6923</v>
      </c>
      <c r="L3038" s="41" t="s">
        <v>6923</v>
      </c>
      <c r="M3038" s="41" t="s">
        <v>6923</v>
      </c>
    </row>
    <row r="3039" spans="3:13" x14ac:dyDescent="0.3">
      <c r="C3039" s="41" t="s">
        <v>5008</v>
      </c>
      <c r="D3039" s="41"/>
      <c r="E3039" s="41">
        <v>-1</v>
      </c>
      <c r="F3039" s="41">
        <v>-1</v>
      </c>
      <c r="G3039" s="41">
        <v>-1</v>
      </c>
      <c r="H3039" s="103" t="s">
        <v>2355</v>
      </c>
      <c r="I3039" s="41" t="s">
        <v>6924</v>
      </c>
      <c r="J3039" s="41">
        <v>-1</v>
      </c>
      <c r="K3039" s="41" t="s">
        <v>6925</v>
      </c>
      <c r="L3039" s="41" t="s">
        <v>6925</v>
      </c>
      <c r="M3039" s="41" t="s">
        <v>6925</v>
      </c>
    </row>
    <row r="3040" spans="3:13" x14ac:dyDescent="0.3">
      <c r="C3040" s="41" t="s">
        <v>5008</v>
      </c>
      <c r="D3040" s="41"/>
      <c r="E3040" s="41">
        <v>-1</v>
      </c>
      <c r="F3040" s="41">
        <v>-1</v>
      </c>
      <c r="G3040" s="41">
        <v>-1</v>
      </c>
      <c r="H3040" s="103" t="s">
        <v>2355</v>
      </c>
      <c r="I3040" s="41" t="s">
        <v>6926</v>
      </c>
      <c r="J3040" s="41">
        <v>-1</v>
      </c>
      <c r="K3040" s="41" t="s">
        <v>1881</v>
      </c>
      <c r="L3040" s="41" t="s">
        <v>1881</v>
      </c>
      <c r="M3040" s="41" t="s">
        <v>1881</v>
      </c>
    </row>
    <row r="3041" spans="3:13" x14ac:dyDescent="0.3">
      <c r="C3041" s="41" t="s">
        <v>5008</v>
      </c>
      <c r="D3041" s="41"/>
      <c r="E3041" s="41">
        <v>-1</v>
      </c>
      <c r="F3041" s="41">
        <v>-1</v>
      </c>
      <c r="G3041" s="41">
        <v>-1</v>
      </c>
      <c r="H3041" s="103" t="s">
        <v>2355</v>
      </c>
      <c r="I3041" s="41" t="s">
        <v>6927</v>
      </c>
      <c r="J3041" s="41">
        <v>-1</v>
      </c>
      <c r="K3041" s="41" t="s">
        <v>1850</v>
      </c>
      <c r="L3041" s="41" t="s">
        <v>1850</v>
      </c>
      <c r="M3041" s="41" t="s">
        <v>1850</v>
      </c>
    </row>
    <row r="3042" spans="3:13" x14ac:dyDescent="0.3">
      <c r="C3042" s="41" t="s">
        <v>5008</v>
      </c>
      <c r="D3042" s="41"/>
      <c r="E3042" s="41">
        <v>-1</v>
      </c>
      <c r="F3042" s="41">
        <v>-1</v>
      </c>
      <c r="G3042" s="41">
        <v>-1</v>
      </c>
      <c r="H3042" s="103" t="s">
        <v>2355</v>
      </c>
      <c r="I3042" s="41" t="s">
        <v>6928</v>
      </c>
      <c r="J3042" s="41">
        <v>-1</v>
      </c>
      <c r="K3042" s="41" t="s">
        <v>6929</v>
      </c>
      <c r="L3042" s="41" t="s">
        <v>6929</v>
      </c>
      <c r="M3042" s="41" t="s">
        <v>6929</v>
      </c>
    </row>
    <row r="3043" spans="3:13" x14ac:dyDescent="0.3">
      <c r="C3043" s="41" t="s">
        <v>5008</v>
      </c>
      <c r="D3043" s="41"/>
      <c r="E3043" s="41">
        <v>-1</v>
      </c>
      <c r="F3043" s="41">
        <v>-1</v>
      </c>
      <c r="G3043" s="41">
        <v>-1</v>
      </c>
      <c r="H3043" s="103" t="s">
        <v>2355</v>
      </c>
      <c r="I3043" s="41" t="s">
        <v>6930</v>
      </c>
      <c r="J3043" s="41">
        <v>-1</v>
      </c>
      <c r="K3043" s="41" t="s">
        <v>6931</v>
      </c>
      <c r="L3043" s="41" t="s">
        <v>6931</v>
      </c>
      <c r="M3043" s="41" t="s">
        <v>6931</v>
      </c>
    </row>
    <row r="3044" spans="3:13" x14ac:dyDescent="0.3">
      <c r="C3044" s="41" t="s">
        <v>5008</v>
      </c>
      <c r="D3044" s="41"/>
      <c r="E3044" s="41">
        <v>-1</v>
      </c>
      <c r="F3044" s="41">
        <v>-1</v>
      </c>
      <c r="G3044" s="41">
        <v>-1</v>
      </c>
      <c r="H3044" s="103" t="s">
        <v>2355</v>
      </c>
      <c r="I3044" s="41" t="s">
        <v>6932</v>
      </c>
      <c r="J3044" s="41">
        <v>-1</v>
      </c>
      <c r="K3044" s="41" t="s">
        <v>6933</v>
      </c>
      <c r="L3044" s="41" t="s">
        <v>6933</v>
      </c>
      <c r="M3044" s="41" t="s">
        <v>6933</v>
      </c>
    </row>
    <row r="3045" spans="3:13" x14ac:dyDescent="0.3">
      <c r="C3045" s="41" t="s">
        <v>5008</v>
      </c>
      <c r="D3045" s="41"/>
      <c r="E3045" s="41">
        <v>-1</v>
      </c>
      <c r="F3045" s="41">
        <v>-1</v>
      </c>
      <c r="G3045" s="41">
        <v>-1</v>
      </c>
      <c r="H3045" s="103" t="s">
        <v>2355</v>
      </c>
      <c r="I3045" s="41" t="s">
        <v>6934</v>
      </c>
      <c r="J3045" s="41">
        <v>-1</v>
      </c>
      <c r="K3045" s="41" t="s">
        <v>6935</v>
      </c>
      <c r="L3045" s="41" t="s">
        <v>6935</v>
      </c>
      <c r="M3045" s="41" t="s">
        <v>6935</v>
      </c>
    </row>
    <row r="3046" spans="3:13" x14ac:dyDescent="0.3">
      <c r="C3046" s="41" t="s">
        <v>5008</v>
      </c>
      <c r="D3046" s="41"/>
      <c r="E3046" s="41">
        <v>-1</v>
      </c>
      <c r="F3046" s="41">
        <v>-1</v>
      </c>
      <c r="G3046" s="41">
        <v>-1</v>
      </c>
      <c r="H3046" s="103" t="s">
        <v>2355</v>
      </c>
      <c r="I3046" s="41" t="s">
        <v>6936</v>
      </c>
      <c r="J3046" s="41">
        <v>-1</v>
      </c>
      <c r="K3046" s="41" t="s">
        <v>6937</v>
      </c>
      <c r="L3046" s="41" t="s">
        <v>6937</v>
      </c>
      <c r="M3046" s="41" t="s">
        <v>6937</v>
      </c>
    </row>
    <row r="3047" spans="3:13" x14ac:dyDescent="0.3">
      <c r="C3047" s="41" t="s">
        <v>5008</v>
      </c>
      <c r="D3047" s="41"/>
      <c r="E3047" s="41">
        <v>-1</v>
      </c>
      <c r="F3047" s="41">
        <v>-1</v>
      </c>
      <c r="G3047" s="41">
        <v>-1</v>
      </c>
      <c r="H3047" s="103" t="s">
        <v>2355</v>
      </c>
      <c r="I3047" s="41" t="s">
        <v>6938</v>
      </c>
      <c r="J3047" s="41">
        <v>-1</v>
      </c>
      <c r="K3047" s="41" t="s">
        <v>6939</v>
      </c>
      <c r="L3047" s="41" t="s">
        <v>6939</v>
      </c>
      <c r="M3047" s="41" t="s">
        <v>6939</v>
      </c>
    </row>
    <row r="3048" spans="3:13" x14ac:dyDescent="0.3">
      <c r="C3048" s="41" t="s">
        <v>5008</v>
      </c>
      <c r="D3048" s="41"/>
      <c r="E3048" s="41">
        <v>-1</v>
      </c>
      <c r="F3048" s="41">
        <v>-1</v>
      </c>
      <c r="G3048" s="41">
        <v>-1</v>
      </c>
      <c r="H3048" s="103" t="s">
        <v>2355</v>
      </c>
      <c r="I3048" s="41" t="s">
        <v>6940</v>
      </c>
      <c r="J3048" s="41">
        <v>-1</v>
      </c>
      <c r="K3048" s="41" t="s">
        <v>6941</v>
      </c>
      <c r="L3048" s="41" t="s">
        <v>6941</v>
      </c>
      <c r="M3048" s="41" t="s">
        <v>6941</v>
      </c>
    </row>
    <row r="3049" spans="3:13" x14ac:dyDescent="0.3">
      <c r="C3049" s="41" t="s">
        <v>5008</v>
      </c>
      <c r="D3049" s="41"/>
      <c r="E3049" s="41">
        <v>-1</v>
      </c>
      <c r="F3049" s="41">
        <v>-1</v>
      </c>
      <c r="G3049" s="41">
        <v>-1</v>
      </c>
      <c r="H3049" s="103" t="s">
        <v>2355</v>
      </c>
      <c r="I3049" s="41" t="s">
        <v>6942</v>
      </c>
      <c r="J3049" s="41">
        <v>-1</v>
      </c>
      <c r="K3049" s="41" t="s">
        <v>6943</v>
      </c>
      <c r="L3049" s="41" t="s">
        <v>6943</v>
      </c>
      <c r="M3049" s="41" t="s">
        <v>6943</v>
      </c>
    </row>
    <row r="3050" spans="3:13" x14ac:dyDescent="0.3">
      <c r="C3050" s="41" t="s">
        <v>5008</v>
      </c>
      <c r="D3050" s="41"/>
      <c r="E3050" s="41">
        <v>-1</v>
      </c>
      <c r="F3050" s="41">
        <v>-1</v>
      </c>
      <c r="G3050" s="41">
        <v>-1</v>
      </c>
      <c r="H3050" s="103" t="s">
        <v>2355</v>
      </c>
      <c r="I3050" s="41" t="s">
        <v>6944</v>
      </c>
      <c r="J3050" s="41">
        <v>-1</v>
      </c>
      <c r="K3050" s="41" t="s">
        <v>6945</v>
      </c>
      <c r="L3050" s="41" t="s">
        <v>6945</v>
      </c>
      <c r="M3050" s="41" t="s">
        <v>6945</v>
      </c>
    </row>
    <row r="3051" spans="3:13" x14ac:dyDescent="0.3">
      <c r="C3051" s="41" t="s">
        <v>5008</v>
      </c>
      <c r="D3051" s="41"/>
      <c r="E3051" s="41">
        <v>-1</v>
      </c>
      <c r="F3051" s="41">
        <v>-1</v>
      </c>
      <c r="G3051" s="41">
        <v>-1</v>
      </c>
      <c r="H3051" s="103" t="s">
        <v>2355</v>
      </c>
      <c r="I3051" s="41" t="s">
        <v>6946</v>
      </c>
      <c r="J3051" s="41">
        <v>-1</v>
      </c>
      <c r="K3051" s="41" t="s">
        <v>6947</v>
      </c>
      <c r="L3051" s="41" t="s">
        <v>6947</v>
      </c>
      <c r="M3051" s="41" t="s">
        <v>6947</v>
      </c>
    </row>
    <row r="3052" spans="3:13" x14ac:dyDescent="0.3">
      <c r="C3052" s="41" t="s">
        <v>5008</v>
      </c>
      <c r="D3052" s="41"/>
      <c r="E3052" s="41">
        <v>-1</v>
      </c>
      <c r="F3052" s="41">
        <v>-1</v>
      </c>
      <c r="G3052" s="41">
        <v>-1</v>
      </c>
      <c r="H3052" s="103" t="s">
        <v>2355</v>
      </c>
      <c r="I3052" s="41" t="s">
        <v>6948</v>
      </c>
      <c r="J3052" s="41">
        <v>-1</v>
      </c>
      <c r="K3052" s="41" t="s">
        <v>6949</v>
      </c>
      <c r="L3052" s="41" t="s">
        <v>6949</v>
      </c>
      <c r="M3052" s="41" t="s">
        <v>6949</v>
      </c>
    </row>
    <row r="3053" spans="3:13" x14ac:dyDescent="0.3">
      <c r="C3053" s="41" t="s">
        <v>5008</v>
      </c>
      <c r="D3053" s="41"/>
      <c r="E3053" s="41">
        <v>-1</v>
      </c>
      <c r="F3053" s="41">
        <v>-1</v>
      </c>
      <c r="G3053" s="41">
        <v>-1</v>
      </c>
      <c r="H3053" s="103" t="s">
        <v>2355</v>
      </c>
      <c r="I3053" s="41" t="s">
        <v>6950</v>
      </c>
      <c r="J3053" s="41">
        <v>-1</v>
      </c>
      <c r="K3053" s="41" t="s">
        <v>6951</v>
      </c>
      <c r="L3053" s="41" t="s">
        <v>6951</v>
      </c>
      <c r="M3053" s="41" t="s">
        <v>6951</v>
      </c>
    </row>
    <row r="3054" spans="3:13" x14ac:dyDescent="0.3">
      <c r="C3054" s="41" t="s">
        <v>5008</v>
      </c>
      <c r="D3054" s="41"/>
      <c r="E3054" s="41">
        <v>-1</v>
      </c>
      <c r="F3054" s="41">
        <v>-1</v>
      </c>
      <c r="G3054" s="41">
        <v>-1</v>
      </c>
      <c r="H3054" s="103" t="s">
        <v>2355</v>
      </c>
      <c r="I3054" s="41" t="s">
        <v>6952</v>
      </c>
      <c r="J3054" s="41">
        <v>-1</v>
      </c>
      <c r="K3054" s="41" t="s">
        <v>6953</v>
      </c>
      <c r="L3054" s="41" t="s">
        <v>6953</v>
      </c>
      <c r="M3054" s="41" t="s">
        <v>6953</v>
      </c>
    </row>
    <row r="3055" spans="3:13" x14ac:dyDescent="0.3">
      <c r="C3055" s="41" t="s">
        <v>5008</v>
      </c>
      <c r="D3055" s="41"/>
      <c r="E3055" s="41">
        <v>-1</v>
      </c>
      <c r="F3055" s="41">
        <v>-1</v>
      </c>
      <c r="G3055" s="41">
        <v>-1</v>
      </c>
      <c r="H3055" s="103" t="s">
        <v>2355</v>
      </c>
      <c r="I3055" s="41" t="s">
        <v>6954</v>
      </c>
      <c r="J3055" s="41">
        <v>-1</v>
      </c>
      <c r="K3055" s="41" t="s">
        <v>6955</v>
      </c>
      <c r="L3055" s="41" t="s">
        <v>6955</v>
      </c>
      <c r="M3055" s="41" t="s">
        <v>6955</v>
      </c>
    </row>
    <row r="3056" spans="3:13" x14ac:dyDescent="0.3">
      <c r="C3056" s="41" t="s">
        <v>5008</v>
      </c>
      <c r="D3056" s="41"/>
      <c r="E3056" s="41">
        <v>-1</v>
      </c>
      <c r="F3056" s="41">
        <v>-1</v>
      </c>
      <c r="G3056" s="41">
        <v>-1</v>
      </c>
      <c r="H3056" s="103" t="s">
        <v>2355</v>
      </c>
      <c r="I3056" s="41" t="s">
        <v>6956</v>
      </c>
      <c r="J3056" s="41">
        <v>-1</v>
      </c>
      <c r="K3056" s="41" t="s">
        <v>6957</v>
      </c>
      <c r="L3056" s="41" t="s">
        <v>6957</v>
      </c>
      <c r="M3056" s="41" t="s">
        <v>6957</v>
      </c>
    </row>
    <row r="3057" spans="3:13" x14ac:dyDescent="0.3">
      <c r="C3057" s="41" t="s">
        <v>5008</v>
      </c>
      <c r="D3057" s="41"/>
      <c r="E3057" s="41">
        <v>-1</v>
      </c>
      <c r="F3057" s="41">
        <v>-1</v>
      </c>
      <c r="G3057" s="41">
        <v>-1</v>
      </c>
      <c r="H3057" s="103" t="s">
        <v>2355</v>
      </c>
      <c r="I3057" s="41" t="s">
        <v>6958</v>
      </c>
      <c r="J3057" s="41">
        <v>-1</v>
      </c>
      <c r="K3057" s="41" t="s">
        <v>6959</v>
      </c>
      <c r="L3057" s="41" t="s">
        <v>6959</v>
      </c>
      <c r="M3057" s="41" t="s">
        <v>6959</v>
      </c>
    </row>
    <row r="3058" spans="3:13" x14ac:dyDescent="0.3">
      <c r="C3058" s="41" t="s">
        <v>5008</v>
      </c>
      <c r="D3058" s="41"/>
      <c r="E3058" s="41">
        <v>-1</v>
      </c>
      <c r="F3058" s="41">
        <v>-1</v>
      </c>
      <c r="G3058" s="41">
        <v>-1</v>
      </c>
      <c r="H3058" s="103" t="s">
        <v>2355</v>
      </c>
      <c r="I3058" s="41" t="s">
        <v>6960</v>
      </c>
      <c r="J3058" s="41">
        <v>-1</v>
      </c>
      <c r="K3058" s="41" t="s">
        <v>6961</v>
      </c>
      <c r="L3058" s="41" t="s">
        <v>6961</v>
      </c>
      <c r="M3058" s="41" t="s">
        <v>6961</v>
      </c>
    </row>
    <row r="3059" spans="3:13" x14ac:dyDescent="0.3">
      <c r="C3059" s="41" t="s">
        <v>5008</v>
      </c>
      <c r="D3059" s="41"/>
      <c r="E3059" s="41">
        <v>-1</v>
      </c>
      <c r="F3059" s="41">
        <v>-1</v>
      </c>
      <c r="G3059" s="41">
        <v>-1</v>
      </c>
      <c r="H3059" s="103" t="s">
        <v>2355</v>
      </c>
      <c r="I3059" s="41" t="s">
        <v>6962</v>
      </c>
      <c r="J3059" s="41">
        <v>-1</v>
      </c>
      <c r="K3059" s="41" t="s">
        <v>6963</v>
      </c>
      <c r="L3059" s="41" t="s">
        <v>6963</v>
      </c>
      <c r="M3059" s="41" t="s">
        <v>6963</v>
      </c>
    </row>
    <row r="3060" spans="3:13" x14ac:dyDescent="0.3">
      <c r="C3060" s="41" t="s">
        <v>5008</v>
      </c>
      <c r="D3060" s="41"/>
      <c r="E3060" s="41">
        <v>-1</v>
      </c>
      <c r="F3060" s="41">
        <v>-1</v>
      </c>
      <c r="G3060" s="41">
        <v>-1</v>
      </c>
      <c r="H3060" s="103" t="s">
        <v>2355</v>
      </c>
      <c r="I3060" s="41" t="s">
        <v>6964</v>
      </c>
      <c r="J3060" s="41">
        <v>-1</v>
      </c>
      <c r="K3060" s="41" t="s">
        <v>6965</v>
      </c>
      <c r="L3060" s="41" t="s">
        <v>6965</v>
      </c>
      <c r="M3060" s="41" t="s">
        <v>6965</v>
      </c>
    </row>
    <row r="3061" spans="3:13" x14ac:dyDescent="0.3">
      <c r="C3061" s="41" t="s">
        <v>5008</v>
      </c>
      <c r="D3061" s="41"/>
      <c r="E3061" s="41">
        <v>-1</v>
      </c>
      <c r="F3061" s="41">
        <v>-1</v>
      </c>
      <c r="G3061" s="41">
        <v>-1</v>
      </c>
      <c r="H3061" s="103" t="s">
        <v>2355</v>
      </c>
      <c r="I3061" s="41" t="s">
        <v>6966</v>
      </c>
      <c r="J3061" s="41">
        <v>-1</v>
      </c>
      <c r="K3061" s="41" t="s">
        <v>6967</v>
      </c>
      <c r="L3061" s="41" t="s">
        <v>6967</v>
      </c>
      <c r="M3061" s="41" t="s">
        <v>6967</v>
      </c>
    </row>
    <row r="3062" spans="3:13" x14ac:dyDescent="0.3">
      <c r="C3062" s="41" t="s">
        <v>5008</v>
      </c>
      <c r="D3062" s="41"/>
      <c r="E3062" s="41">
        <v>-1</v>
      </c>
      <c r="F3062" s="41">
        <v>-1</v>
      </c>
      <c r="G3062" s="41">
        <v>-1</v>
      </c>
      <c r="H3062" s="103" t="s">
        <v>2355</v>
      </c>
      <c r="I3062" s="41" t="s">
        <v>6968</v>
      </c>
      <c r="J3062" s="41">
        <v>-1</v>
      </c>
      <c r="K3062" s="41" t="s">
        <v>6969</v>
      </c>
      <c r="L3062" s="41" t="s">
        <v>6969</v>
      </c>
      <c r="M3062" s="41" t="s">
        <v>6969</v>
      </c>
    </row>
    <row r="3063" spans="3:13" x14ac:dyDescent="0.3">
      <c r="C3063" s="41" t="s">
        <v>5008</v>
      </c>
      <c r="D3063" s="41"/>
      <c r="E3063" s="41">
        <v>-1</v>
      </c>
      <c r="F3063" s="41">
        <v>-1</v>
      </c>
      <c r="G3063" s="41">
        <v>-1</v>
      </c>
      <c r="H3063" s="103" t="s">
        <v>2355</v>
      </c>
      <c r="I3063" s="41" t="s">
        <v>6970</v>
      </c>
      <c r="J3063" s="41">
        <v>-1</v>
      </c>
      <c r="K3063" s="41" t="s">
        <v>6971</v>
      </c>
      <c r="L3063" s="41" t="s">
        <v>6971</v>
      </c>
      <c r="M3063" s="41" t="s">
        <v>6971</v>
      </c>
    </row>
    <row r="3064" spans="3:13" x14ac:dyDescent="0.3">
      <c r="C3064" s="41" t="s">
        <v>5008</v>
      </c>
      <c r="D3064" s="41"/>
      <c r="E3064" s="41">
        <v>-1</v>
      </c>
      <c r="F3064" s="41">
        <v>-1</v>
      </c>
      <c r="G3064" s="41">
        <v>-1</v>
      </c>
      <c r="H3064" s="103" t="s">
        <v>2355</v>
      </c>
      <c r="I3064" s="41" t="s">
        <v>6972</v>
      </c>
      <c r="J3064" s="41">
        <v>-1</v>
      </c>
      <c r="K3064" s="41" t="s">
        <v>6973</v>
      </c>
      <c r="L3064" s="41" t="s">
        <v>6973</v>
      </c>
      <c r="M3064" s="41" t="s">
        <v>6973</v>
      </c>
    </row>
    <row r="3065" spans="3:13" x14ac:dyDescent="0.3">
      <c r="C3065" s="41" t="s">
        <v>5008</v>
      </c>
      <c r="D3065" s="41"/>
      <c r="E3065" s="41">
        <v>-1</v>
      </c>
      <c r="F3065" s="41">
        <v>-1</v>
      </c>
      <c r="G3065" s="41">
        <v>-1</v>
      </c>
      <c r="H3065" s="103" t="s">
        <v>2355</v>
      </c>
      <c r="I3065" s="41" t="s">
        <v>6974</v>
      </c>
      <c r="J3065" s="41">
        <v>-1</v>
      </c>
      <c r="K3065" s="41" t="s">
        <v>6975</v>
      </c>
      <c r="L3065" s="41" t="s">
        <v>6975</v>
      </c>
      <c r="M3065" s="41" t="s">
        <v>6975</v>
      </c>
    </row>
    <row r="3066" spans="3:13" x14ac:dyDescent="0.3">
      <c r="C3066" s="41" t="s">
        <v>5008</v>
      </c>
      <c r="D3066" s="41"/>
      <c r="E3066" s="41">
        <v>-1</v>
      </c>
      <c r="F3066" s="41">
        <v>-1</v>
      </c>
      <c r="G3066" s="41">
        <v>-1</v>
      </c>
      <c r="H3066" s="103" t="s">
        <v>2355</v>
      </c>
      <c r="I3066" s="41" t="s">
        <v>6976</v>
      </c>
      <c r="J3066" s="41">
        <v>-1</v>
      </c>
      <c r="K3066" s="41" t="s">
        <v>6977</v>
      </c>
      <c r="L3066" s="41" t="s">
        <v>6977</v>
      </c>
      <c r="M3066" s="41" t="s">
        <v>6977</v>
      </c>
    </row>
    <row r="3067" spans="3:13" x14ac:dyDescent="0.3">
      <c r="C3067" s="41" t="s">
        <v>5008</v>
      </c>
      <c r="D3067" s="41"/>
      <c r="E3067" s="41">
        <v>-1</v>
      </c>
      <c r="F3067" s="41">
        <v>-1</v>
      </c>
      <c r="G3067" s="41">
        <v>-1</v>
      </c>
      <c r="H3067" s="103" t="s">
        <v>2355</v>
      </c>
      <c r="I3067" s="41" t="s">
        <v>6978</v>
      </c>
      <c r="J3067" s="41">
        <v>-1</v>
      </c>
      <c r="K3067" s="41" t="s">
        <v>6979</v>
      </c>
      <c r="L3067" s="41" t="s">
        <v>6979</v>
      </c>
      <c r="M3067" s="41" t="s">
        <v>6979</v>
      </c>
    </row>
    <row r="3068" spans="3:13" x14ac:dyDescent="0.3">
      <c r="C3068" s="41" t="s">
        <v>5008</v>
      </c>
      <c r="D3068" s="41"/>
      <c r="E3068" s="41">
        <v>-1</v>
      </c>
      <c r="F3068" s="41">
        <v>-1</v>
      </c>
      <c r="G3068" s="41">
        <v>-1</v>
      </c>
      <c r="H3068" s="103" t="s">
        <v>2355</v>
      </c>
      <c r="I3068" s="41" t="s">
        <v>6980</v>
      </c>
      <c r="J3068" s="41">
        <v>-1</v>
      </c>
      <c r="K3068" s="41" t="s">
        <v>6981</v>
      </c>
      <c r="L3068" s="41" t="s">
        <v>6981</v>
      </c>
      <c r="M3068" s="41" t="s">
        <v>6981</v>
      </c>
    </row>
    <row r="3069" spans="3:13" x14ac:dyDescent="0.3">
      <c r="C3069" s="41" t="s">
        <v>5008</v>
      </c>
      <c r="D3069" s="41"/>
      <c r="E3069" s="41">
        <v>-1</v>
      </c>
      <c r="F3069" s="41">
        <v>-1</v>
      </c>
      <c r="G3069" s="41">
        <v>-1</v>
      </c>
      <c r="H3069" s="103" t="s">
        <v>2355</v>
      </c>
      <c r="I3069" s="41" t="s">
        <v>6982</v>
      </c>
      <c r="J3069" s="41">
        <v>-1</v>
      </c>
      <c r="K3069" s="41" t="s">
        <v>6983</v>
      </c>
      <c r="L3069" s="41" t="s">
        <v>6983</v>
      </c>
      <c r="M3069" s="41" t="s">
        <v>6983</v>
      </c>
    </row>
    <row r="3070" spans="3:13" x14ac:dyDescent="0.3">
      <c r="C3070" s="41" t="s">
        <v>5008</v>
      </c>
      <c r="D3070" s="41"/>
      <c r="E3070" s="41">
        <v>-1</v>
      </c>
      <c r="F3070" s="41">
        <v>-1</v>
      </c>
      <c r="G3070" s="41">
        <v>-1</v>
      </c>
      <c r="H3070" s="103" t="s">
        <v>2355</v>
      </c>
      <c r="I3070" s="41" t="s">
        <v>6984</v>
      </c>
      <c r="J3070" s="41">
        <v>-1</v>
      </c>
      <c r="K3070" s="41" t="s">
        <v>6985</v>
      </c>
      <c r="L3070" s="41" t="s">
        <v>6985</v>
      </c>
      <c r="M3070" s="41" t="s">
        <v>6985</v>
      </c>
    </row>
    <row r="3071" spans="3:13" x14ac:dyDescent="0.3">
      <c r="C3071" s="41" t="s">
        <v>5008</v>
      </c>
      <c r="D3071" s="41"/>
      <c r="E3071" s="41">
        <v>-1</v>
      </c>
      <c r="F3071" s="41">
        <v>-1</v>
      </c>
      <c r="G3071" s="41">
        <v>-1</v>
      </c>
      <c r="H3071" s="103" t="s">
        <v>2355</v>
      </c>
      <c r="I3071" s="41" t="s">
        <v>6986</v>
      </c>
      <c r="J3071" s="41">
        <v>-1</v>
      </c>
      <c r="K3071" s="41" t="s">
        <v>6987</v>
      </c>
      <c r="L3071" s="41" t="s">
        <v>6987</v>
      </c>
      <c r="M3071" s="41" t="s">
        <v>6987</v>
      </c>
    </row>
    <row r="3072" spans="3:13" x14ac:dyDescent="0.3">
      <c r="C3072" s="41" t="s">
        <v>5008</v>
      </c>
      <c r="D3072" s="41"/>
      <c r="E3072" s="41">
        <v>-1</v>
      </c>
      <c r="F3072" s="41">
        <v>-1</v>
      </c>
      <c r="G3072" s="41">
        <v>-1</v>
      </c>
      <c r="H3072" s="103" t="s">
        <v>2355</v>
      </c>
      <c r="I3072" s="41" t="s">
        <v>6988</v>
      </c>
      <c r="J3072" s="41">
        <v>-1</v>
      </c>
      <c r="K3072" s="41" t="s">
        <v>6989</v>
      </c>
      <c r="L3072" s="41" t="s">
        <v>6989</v>
      </c>
      <c r="M3072" s="41" t="s">
        <v>6989</v>
      </c>
    </row>
    <row r="3073" spans="3:13" x14ac:dyDescent="0.3">
      <c r="C3073" s="41" t="s">
        <v>5008</v>
      </c>
      <c r="D3073" s="41"/>
      <c r="E3073" s="41">
        <v>-1</v>
      </c>
      <c r="F3073" s="41">
        <v>-1</v>
      </c>
      <c r="G3073" s="41">
        <v>-1</v>
      </c>
      <c r="H3073" s="103" t="s">
        <v>2355</v>
      </c>
      <c r="I3073" s="41" t="s">
        <v>6990</v>
      </c>
      <c r="J3073" s="41">
        <v>-1</v>
      </c>
      <c r="K3073" s="41" t="s">
        <v>6991</v>
      </c>
      <c r="L3073" s="41" t="s">
        <v>6991</v>
      </c>
      <c r="M3073" s="41" t="s">
        <v>6991</v>
      </c>
    </row>
    <row r="3074" spans="3:13" x14ac:dyDescent="0.3">
      <c r="C3074" s="41" t="s">
        <v>5008</v>
      </c>
      <c r="D3074" s="41"/>
      <c r="E3074" s="41">
        <v>-1</v>
      </c>
      <c r="F3074" s="41">
        <v>-1</v>
      </c>
      <c r="G3074" s="41">
        <v>-1</v>
      </c>
      <c r="H3074" s="103" t="s">
        <v>2355</v>
      </c>
      <c r="I3074" s="41" t="s">
        <v>6992</v>
      </c>
      <c r="J3074" s="41">
        <v>-1</v>
      </c>
      <c r="K3074" s="41" t="s">
        <v>6993</v>
      </c>
      <c r="L3074" s="41" t="s">
        <v>6993</v>
      </c>
      <c r="M3074" s="41" t="s">
        <v>6993</v>
      </c>
    </row>
    <row r="3075" spans="3:13" x14ac:dyDescent="0.3">
      <c r="C3075" s="41" t="s">
        <v>5008</v>
      </c>
      <c r="D3075" s="41"/>
      <c r="E3075" s="41">
        <v>-1</v>
      </c>
      <c r="F3075" s="41">
        <v>-1</v>
      </c>
      <c r="G3075" s="41">
        <v>-1</v>
      </c>
      <c r="H3075" s="103" t="s">
        <v>2355</v>
      </c>
      <c r="I3075" s="41" t="s">
        <v>6994</v>
      </c>
      <c r="J3075" s="41">
        <v>-1</v>
      </c>
      <c r="K3075" s="41" t="s">
        <v>6995</v>
      </c>
      <c r="L3075" s="41" t="s">
        <v>6995</v>
      </c>
      <c r="M3075" s="41" t="s">
        <v>6995</v>
      </c>
    </row>
    <row r="3076" spans="3:13" x14ac:dyDescent="0.3">
      <c r="C3076" s="41" t="s">
        <v>5008</v>
      </c>
      <c r="D3076" s="41"/>
      <c r="E3076" s="41">
        <v>-1</v>
      </c>
      <c r="F3076" s="41">
        <v>-1</v>
      </c>
      <c r="G3076" s="41">
        <v>-1</v>
      </c>
      <c r="H3076" s="103" t="s">
        <v>2355</v>
      </c>
      <c r="I3076" s="41" t="s">
        <v>6996</v>
      </c>
      <c r="J3076" s="41">
        <v>-1</v>
      </c>
      <c r="K3076" s="41" t="s">
        <v>6997</v>
      </c>
      <c r="L3076" s="41" t="s">
        <v>6997</v>
      </c>
      <c r="M3076" s="41" t="s">
        <v>6997</v>
      </c>
    </row>
    <row r="3077" spans="3:13" x14ac:dyDescent="0.3">
      <c r="C3077" s="41" t="s">
        <v>5008</v>
      </c>
      <c r="D3077" s="41"/>
      <c r="E3077" s="41">
        <v>-1</v>
      </c>
      <c r="F3077" s="41">
        <v>-1</v>
      </c>
      <c r="G3077" s="41">
        <v>-1</v>
      </c>
      <c r="H3077" s="103" t="s">
        <v>2355</v>
      </c>
      <c r="I3077" s="41" t="s">
        <v>6998</v>
      </c>
      <c r="J3077" s="41">
        <v>-1</v>
      </c>
      <c r="K3077" s="41" t="s">
        <v>6999</v>
      </c>
      <c r="L3077" s="41" t="s">
        <v>6999</v>
      </c>
      <c r="M3077" s="41" t="s">
        <v>6999</v>
      </c>
    </row>
    <row r="3078" spans="3:13" x14ac:dyDescent="0.3">
      <c r="C3078" s="41" t="s">
        <v>5008</v>
      </c>
      <c r="D3078" s="41"/>
      <c r="E3078" s="41">
        <v>-1</v>
      </c>
      <c r="F3078" s="41">
        <v>-1</v>
      </c>
      <c r="G3078" s="41">
        <v>-1</v>
      </c>
      <c r="H3078" s="103" t="s">
        <v>2355</v>
      </c>
      <c r="I3078" s="41" t="s">
        <v>7000</v>
      </c>
      <c r="J3078" s="41">
        <v>-1</v>
      </c>
      <c r="K3078" s="41" t="s">
        <v>7001</v>
      </c>
      <c r="L3078" s="41" t="s">
        <v>7001</v>
      </c>
      <c r="M3078" s="41" t="s">
        <v>7001</v>
      </c>
    </row>
    <row r="3079" spans="3:13" x14ac:dyDescent="0.3">
      <c r="C3079" s="41" t="s">
        <v>5008</v>
      </c>
      <c r="D3079" s="41"/>
      <c r="E3079" s="41">
        <v>-1</v>
      </c>
      <c r="F3079" s="41">
        <v>-1</v>
      </c>
      <c r="G3079" s="41">
        <v>-1</v>
      </c>
      <c r="H3079" s="103" t="s">
        <v>2355</v>
      </c>
      <c r="I3079" s="41" t="s">
        <v>7002</v>
      </c>
      <c r="J3079" s="41">
        <v>-1</v>
      </c>
      <c r="K3079" s="41" t="s">
        <v>7003</v>
      </c>
      <c r="L3079" s="41" t="s">
        <v>7003</v>
      </c>
      <c r="M3079" s="41" t="s">
        <v>7003</v>
      </c>
    </row>
    <row r="3080" spans="3:13" x14ac:dyDescent="0.3">
      <c r="C3080" s="41" t="s">
        <v>5008</v>
      </c>
      <c r="D3080" s="41"/>
      <c r="E3080" s="41">
        <v>-1</v>
      </c>
      <c r="F3080" s="41">
        <v>-1</v>
      </c>
      <c r="G3080" s="41">
        <v>-1</v>
      </c>
      <c r="H3080" s="103" t="s">
        <v>2355</v>
      </c>
      <c r="I3080" s="41" t="s">
        <v>7004</v>
      </c>
      <c r="J3080" s="41">
        <v>-1</v>
      </c>
      <c r="K3080" s="41" t="s">
        <v>7005</v>
      </c>
      <c r="L3080" s="41" t="s">
        <v>7005</v>
      </c>
      <c r="M3080" s="41" t="s">
        <v>7005</v>
      </c>
    </row>
    <row r="3081" spans="3:13" x14ac:dyDescent="0.3">
      <c r="C3081" s="41" t="s">
        <v>5008</v>
      </c>
      <c r="D3081" s="41"/>
      <c r="E3081" s="41">
        <v>-1</v>
      </c>
      <c r="F3081" s="41">
        <v>-1</v>
      </c>
      <c r="G3081" s="41">
        <v>-1</v>
      </c>
      <c r="H3081" s="103" t="s">
        <v>2355</v>
      </c>
      <c r="I3081" s="41" t="s">
        <v>7006</v>
      </c>
      <c r="J3081" s="41">
        <v>-1</v>
      </c>
      <c r="K3081" s="41" t="s">
        <v>7007</v>
      </c>
      <c r="L3081" s="41" t="s">
        <v>7007</v>
      </c>
      <c r="M3081" s="41" t="s">
        <v>7007</v>
      </c>
    </row>
    <row r="3082" spans="3:13" x14ac:dyDescent="0.3">
      <c r="C3082" s="41" t="s">
        <v>5008</v>
      </c>
      <c r="D3082" s="41"/>
      <c r="E3082" s="41">
        <v>-1</v>
      </c>
      <c r="F3082" s="41">
        <v>-1</v>
      </c>
      <c r="G3082" s="41">
        <v>-1</v>
      </c>
      <c r="H3082" s="103" t="s">
        <v>2355</v>
      </c>
      <c r="I3082" s="41" t="s">
        <v>7008</v>
      </c>
      <c r="J3082" s="41">
        <v>-1</v>
      </c>
      <c r="K3082" s="41" t="s">
        <v>6262</v>
      </c>
      <c r="L3082" s="41" t="s">
        <v>6262</v>
      </c>
      <c r="M3082" s="41" t="s">
        <v>6262</v>
      </c>
    </row>
    <row r="3083" spans="3:13" x14ac:dyDescent="0.3">
      <c r="C3083" s="41" t="s">
        <v>5008</v>
      </c>
      <c r="D3083" s="41"/>
      <c r="E3083" s="41">
        <v>-1</v>
      </c>
      <c r="F3083" s="41">
        <v>-1</v>
      </c>
      <c r="G3083" s="41">
        <v>-1</v>
      </c>
      <c r="H3083" s="103" t="s">
        <v>2355</v>
      </c>
      <c r="I3083" s="41" t="s">
        <v>7009</v>
      </c>
      <c r="J3083" s="41">
        <v>-1</v>
      </c>
      <c r="K3083" s="41" t="s">
        <v>7010</v>
      </c>
      <c r="L3083" s="41" t="s">
        <v>7010</v>
      </c>
      <c r="M3083" s="41" t="s">
        <v>7010</v>
      </c>
    </row>
    <row r="3084" spans="3:13" x14ac:dyDescent="0.3">
      <c r="C3084" s="41" t="s">
        <v>5008</v>
      </c>
      <c r="D3084" s="41"/>
      <c r="E3084" s="41">
        <v>-1</v>
      </c>
      <c r="F3084" s="41">
        <v>-1</v>
      </c>
      <c r="G3084" s="41">
        <v>-1</v>
      </c>
      <c r="H3084" s="103" t="s">
        <v>2355</v>
      </c>
      <c r="I3084" s="41" t="s">
        <v>7011</v>
      </c>
      <c r="J3084" s="41">
        <v>-1</v>
      </c>
      <c r="K3084" s="41" t="s">
        <v>7012</v>
      </c>
      <c r="L3084" s="41" t="s">
        <v>7012</v>
      </c>
      <c r="M3084" s="41" t="s">
        <v>7012</v>
      </c>
    </row>
    <row r="3085" spans="3:13" x14ac:dyDescent="0.3">
      <c r="C3085" s="41" t="s">
        <v>5008</v>
      </c>
      <c r="D3085" s="41"/>
      <c r="E3085" s="41">
        <v>-1</v>
      </c>
      <c r="F3085" s="41">
        <v>-1</v>
      </c>
      <c r="G3085" s="41">
        <v>-1</v>
      </c>
      <c r="H3085" s="103" t="s">
        <v>2355</v>
      </c>
      <c r="I3085" s="41" t="s">
        <v>7013</v>
      </c>
      <c r="J3085" s="41">
        <v>-1</v>
      </c>
      <c r="K3085" s="41" t="s">
        <v>7014</v>
      </c>
      <c r="L3085" s="41" t="s">
        <v>7014</v>
      </c>
      <c r="M3085" s="41" t="s">
        <v>7014</v>
      </c>
    </row>
    <row r="3086" spans="3:13" x14ac:dyDescent="0.3">
      <c r="C3086" s="41" t="s">
        <v>5008</v>
      </c>
      <c r="D3086" s="41"/>
      <c r="E3086" s="41">
        <v>-1</v>
      </c>
      <c r="F3086" s="41">
        <v>-1</v>
      </c>
      <c r="G3086" s="41">
        <v>-1</v>
      </c>
      <c r="H3086" s="103" t="s">
        <v>2355</v>
      </c>
      <c r="I3086" s="41" t="s">
        <v>7015</v>
      </c>
      <c r="J3086" s="41">
        <v>-1</v>
      </c>
      <c r="K3086" s="41" t="s">
        <v>7016</v>
      </c>
      <c r="L3086" s="41" t="s">
        <v>7016</v>
      </c>
      <c r="M3086" s="41" t="s">
        <v>7016</v>
      </c>
    </row>
    <row r="3087" spans="3:13" x14ac:dyDescent="0.3">
      <c r="C3087" s="41" t="s">
        <v>5008</v>
      </c>
      <c r="D3087" s="41"/>
      <c r="E3087" s="41">
        <v>-1</v>
      </c>
      <c r="F3087" s="41">
        <v>-1</v>
      </c>
      <c r="G3087" s="41">
        <v>-1</v>
      </c>
      <c r="H3087" s="103" t="s">
        <v>2355</v>
      </c>
      <c r="I3087" s="41" t="s">
        <v>7017</v>
      </c>
      <c r="J3087" s="41">
        <v>-1</v>
      </c>
      <c r="K3087" s="41" t="s">
        <v>7018</v>
      </c>
      <c r="L3087" s="41" t="s">
        <v>7018</v>
      </c>
      <c r="M3087" s="41" t="s">
        <v>7018</v>
      </c>
    </row>
    <row r="3088" spans="3:13" x14ac:dyDescent="0.3">
      <c r="C3088" s="41" t="s">
        <v>5008</v>
      </c>
      <c r="D3088" s="41"/>
      <c r="E3088" s="41">
        <v>-1</v>
      </c>
      <c r="F3088" s="41">
        <v>-1</v>
      </c>
      <c r="G3088" s="41">
        <v>-1</v>
      </c>
      <c r="H3088" s="103" t="s">
        <v>2355</v>
      </c>
      <c r="I3088" s="41" t="s">
        <v>7019</v>
      </c>
      <c r="J3088" s="41">
        <v>-1</v>
      </c>
      <c r="K3088" s="41" t="s">
        <v>7020</v>
      </c>
      <c r="L3088" s="41" t="s">
        <v>7020</v>
      </c>
      <c r="M3088" s="41" t="s">
        <v>7020</v>
      </c>
    </row>
    <row r="3089" spans="3:13" x14ac:dyDescent="0.3">
      <c r="C3089" s="41" t="s">
        <v>5008</v>
      </c>
      <c r="D3089" s="41"/>
      <c r="E3089" s="41">
        <v>-1</v>
      </c>
      <c r="F3089" s="41">
        <v>-1</v>
      </c>
      <c r="G3089" s="41">
        <v>-1</v>
      </c>
      <c r="H3089" s="103" t="s">
        <v>2355</v>
      </c>
      <c r="I3089" s="41" t="s">
        <v>7021</v>
      </c>
      <c r="J3089" s="41">
        <v>-1</v>
      </c>
      <c r="K3089" s="41" t="s">
        <v>7022</v>
      </c>
      <c r="L3089" s="41" t="s">
        <v>7022</v>
      </c>
      <c r="M3089" s="41" t="s">
        <v>7022</v>
      </c>
    </row>
    <row r="3090" spans="3:13" x14ac:dyDescent="0.3">
      <c r="C3090" s="41" t="s">
        <v>5008</v>
      </c>
      <c r="D3090" s="41"/>
      <c r="E3090" s="41">
        <v>-1</v>
      </c>
      <c r="F3090" s="41">
        <v>-1</v>
      </c>
      <c r="G3090" s="41">
        <v>-1</v>
      </c>
      <c r="H3090" s="103" t="s">
        <v>2355</v>
      </c>
      <c r="I3090" s="41" t="s">
        <v>7023</v>
      </c>
      <c r="J3090" s="41">
        <v>-1</v>
      </c>
      <c r="K3090" s="41" t="s">
        <v>7024</v>
      </c>
      <c r="L3090" s="41" t="s">
        <v>7024</v>
      </c>
      <c r="M3090" s="41" t="s">
        <v>7024</v>
      </c>
    </row>
    <row r="3091" spans="3:13" x14ac:dyDescent="0.3">
      <c r="C3091" s="41" t="s">
        <v>5008</v>
      </c>
      <c r="D3091" s="41"/>
      <c r="E3091" s="41">
        <v>-1</v>
      </c>
      <c r="F3091" s="41">
        <v>-1</v>
      </c>
      <c r="G3091" s="41">
        <v>-1</v>
      </c>
      <c r="H3091" s="103" t="s">
        <v>2355</v>
      </c>
      <c r="I3091" s="41" t="s">
        <v>7025</v>
      </c>
      <c r="J3091" s="41">
        <v>-1</v>
      </c>
      <c r="K3091" s="41" t="s">
        <v>7026</v>
      </c>
      <c r="L3091" s="41" t="s">
        <v>7026</v>
      </c>
      <c r="M3091" s="41" t="s">
        <v>7026</v>
      </c>
    </row>
    <row r="3092" spans="3:13" x14ac:dyDescent="0.3">
      <c r="C3092" s="41" t="s">
        <v>5008</v>
      </c>
      <c r="D3092" s="41"/>
      <c r="E3092" s="41">
        <v>-1</v>
      </c>
      <c r="F3092" s="41">
        <v>-1</v>
      </c>
      <c r="G3092" s="41">
        <v>-1</v>
      </c>
      <c r="H3092" s="103" t="s">
        <v>2355</v>
      </c>
      <c r="I3092" s="41" t="s">
        <v>7027</v>
      </c>
      <c r="J3092" s="41">
        <v>-1</v>
      </c>
      <c r="K3092" s="41" t="s">
        <v>7028</v>
      </c>
      <c r="L3092" s="41" t="s">
        <v>7028</v>
      </c>
      <c r="M3092" s="41" t="s">
        <v>7028</v>
      </c>
    </row>
    <row r="3093" spans="3:13" x14ac:dyDescent="0.3">
      <c r="C3093" s="41" t="s">
        <v>5008</v>
      </c>
      <c r="D3093" s="41"/>
      <c r="E3093" s="41">
        <v>-1</v>
      </c>
      <c r="F3093" s="41">
        <v>-1</v>
      </c>
      <c r="G3093" s="41">
        <v>-1</v>
      </c>
      <c r="H3093" s="103" t="s">
        <v>2355</v>
      </c>
      <c r="I3093" s="41" t="s">
        <v>7029</v>
      </c>
      <c r="J3093" s="41">
        <v>-1</v>
      </c>
      <c r="K3093" s="41" t="s">
        <v>7030</v>
      </c>
      <c r="L3093" s="41" t="s">
        <v>7030</v>
      </c>
      <c r="M3093" s="41" t="s">
        <v>7030</v>
      </c>
    </row>
    <row r="3094" spans="3:13" x14ac:dyDescent="0.3">
      <c r="C3094" s="41" t="s">
        <v>5008</v>
      </c>
      <c r="D3094" s="41"/>
      <c r="E3094" s="41">
        <v>-1</v>
      </c>
      <c r="F3094" s="41">
        <v>-1</v>
      </c>
      <c r="G3094" s="41">
        <v>-1</v>
      </c>
      <c r="H3094" s="103" t="s">
        <v>2355</v>
      </c>
      <c r="I3094" s="41" t="s">
        <v>7031</v>
      </c>
      <c r="J3094" s="41">
        <v>-1</v>
      </c>
      <c r="K3094" s="41" t="s">
        <v>7032</v>
      </c>
      <c r="L3094" s="41" t="s">
        <v>7032</v>
      </c>
      <c r="M3094" s="41" t="s">
        <v>7032</v>
      </c>
    </row>
    <row r="3095" spans="3:13" x14ac:dyDescent="0.3">
      <c r="C3095" s="41" t="s">
        <v>5008</v>
      </c>
      <c r="D3095" s="41"/>
      <c r="E3095" s="41">
        <v>-1</v>
      </c>
      <c r="F3095" s="41">
        <v>-1</v>
      </c>
      <c r="G3095" s="41">
        <v>-1</v>
      </c>
      <c r="H3095" s="103" t="s">
        <v>2355</v>
      </c>
      <c r="I3095" s="41" t="s">
        <v>7033</v>
      </c>
      <c r="J3095" s="41">
        <v>-1</v>
      </c>
      <c r="K3095" s="41" t="s">
        <v>7034</v>
      </c>
      <c r="L3095" s="41" t="s">
        <v>7034</v>
      </c>
      <c r="M3095" s="41" t="s">
        <v>7034</v>
      </c>
    </row>
    <row r="3096" spans="3:13" x14ac:dyDescent="0.3">
      <c r="C3096" s="41" t="s">
        <v>5008</v>
      </c>
      <c r="D3096" s="41"/>
      <c r="E3096" s="41">
        <v>-1</v>
      </c>
      <c r="F3096" s="41">
        <v>-1</v>
      </c>
      <c r="G3096" s="41">
        <v>-1</v>
      </c>
      <c r="H3096" s="103" t="s">
        <v>2355</v>
      </c>
      <c r="I3096" s="41" t="s">
        <v>7035</v>
      </c>
      <c r="J3096" s="41">
        <v>-1</v>
      </c>
      <c r="K3096" s="41" t="s">
        <v>7036</v>
      </c>
      <c r="L3096" s="41" t="s">
        <v>7036</v>
      </c>
      <c r="M3096" s="41" t="s">
        <v>7036</v>
      </c>
    </row>
    <row r="3097" spans="3:13" x14ac:dyDescent="0.3">
      <c r="C3097" s="41" t="s">
        <v>5008</v>
      </c>
      <c r="D3097" s="41"/>
      <c r="E3097" s="41">
        <v>-1</v>
      </c>
      <c r="F3097" s="41">
        <v>-1</v>
      </c>
      <c r="G3097" s="41">
        <v>-1</v>
      </c>
      <c r="H3097" s="103" t="s">
        <v>2355</v>
      </c>
      <c r="I3097" s="41" t="s">
        <v>7037</v>
      </c>
      <c r="J3097" s="41">
        <v>-1</v>
      </c>
      <c r="K3097" s="41" t="s">
        <v>7038</v>
      </c>
      <c r="L3097" s="41" t="s">
        <v>7038</v>
      </c>
      <c r="M3097" s="41" t="s">
        <v>7038</v>
      </c>
    </row>
    <row r="3098" spans="3:13" x14ac:dyDescent="0.3">
      <c r="C3098" s="41" t="s">
        <v>5008</v>
      </c>
      <c r="D3098" s="41"/>
      <c r="E3098" s="41">
        <v>-1</v>
      </c>
      <c r="F3098" s="41">
        <v>-1</v>
      </c>
      <c r="G3098" s="41">
        <v>-1</v>
      </c>
      <c r="H3098" s="103" t="s">
        <v>2355</v>
      </c>
      <c r="I3098" s="41" t="s">
        <v>7039</v>
      </c>
      <c r="J3098" s="41">
        <v>-1</v>
      </c>
      <c r="K3098" s="41" t="s">
        <v>7040</v>
      </c>
      <c r="L3098" s="41" t="s">
        <v>7040</v>
      </c>
      <c r="M3098" s="41" t="s">
        <v>7040</v>
      </c>
    </row>
    <row r="3099" spans="3:13" x14ac:dyDescent="0.3">
      <c r="C3099" s="41" t="s">
        <v>5008</v>
      </c>
      <c r="D3099" s="41"/>
      <c r="E3099" s="41">
        <v>-1</v>
      </c>
      <c r="F3099" s="41">
        <v>-1</v>
      </c>
      <c r="G3099" s="41">
        <v>-1</v>
      </c>
      <c r="H3099" s="103" t="s">
        <v>2355</v>
      </c>
      <c r="I3099" s="41" t="s">
        <v>7041</v>
      </c>
      <c r="J3099" s="41">
        <v>-1</v>
      </c>
      <c r="K3099" s="41" t="s">
        <v>7042</v>
      </c>
      <c r="L3099" s="41" t="s">
        <v>7042</v>
      </c>
      <c r="M3099" s="41" t="s">
        <v>7042</v>
      </c>
    </row>
    <row r="3100" spans="3:13" x14ac:dyDescent="0.3">
      <c r="C3100" s="41" t="s">
        <v>5008</v>
      </c>
      <c r="D3100" s="41"/>
      <c r="E3100" s="41">
        <v>-1</v>
      </c>
      <c r="F3100" s="41">
        <v>-1</v>
      </c>
      <c r="G3100" s="41">
        <v>-1</v>
      </c>
      <c r="H3100" s="103" t="s">
        <v>2355</v>
      </c>
      <c r="I3100" s="41" t="s">
        <v>7043</v>
      </c>
      <c r="J3100" s="41">
        <v>-1</v>
      </c>
      <c r="K3100" s="41" t="s">
        <v>7044</v>
      </c>
      <c r="L3100" s="41" t="s">
        <v>7044</v>
      </c>
      <c r="M3100" s="41" t="s">
        <v>7044</v>
      </c>
    </row>
    <row r="3101" spans="3:13" x14ac:dyDescent="0.3">
      <c r="C3101" s="41" t="s">
        <v>5008</v>
      </c>
      <c r="D3101" s="41"/>
      <c r="E3101" s="41">
        <v>-1</v>
      </c>
      <c r="F3101" s="41">
        <v>-1</v>
      </c>
      <c r="G3101" s="41">
        <v>-1</v>
      </c>
      <c r="H3101" s="103" t="s">
        <v>2355</v>
      </c>
      <c r="I3101" s="41" t="s">
        <v>7045</v>
      </c>
      <c r="J3101" s="41">
        <v>-1</v>
      </c>
      <c r="K3101" s="41" t="s">
        <v>7046</v>
      </c>
      <c r="L3101" s="41" t="s">
        <v>7046</v>
      </c>
      <c r="M3101" s="41" t="s">
        <v>7046</v>
      </c>
    </row>
    <row r="3102" spans="3:13" x14ac:dyDescent="0.3">
      <c r="C3102" s="41" t="s">
        <v>5008</v>
      </c>
      <c r="D3102" s="41"/>
      <c r="E3102" s="41">
        <v>-1</v>
      </c>
      <c r="F3102" s="41">
        <v>-1</v>
      </c>
      <c r="G3102" s="41">
        <v>-1</v>
      </c>
      <c r="H3102" s="103" t="s">
        <v>2355</v>
      </c>
      <c r="I3102" s="41" t="s">
        <v>7047</v>
      </c>
      <c r="J3102" s="41">
        <v>-1</v>
      </c>
      <c r="K3102" s="41" t="s">
        <v>7048</v>
      </c>
      <c r="L3102" s="41" t="s">
        <v>7048</v>
      </c>
      <c r="M3102" s="41" t="s">
        <v>7048</v>
      </c>
    </row>
    <row r="3103" spans="3:13" x14ac:dyDescent="0.3">
      <c r="C3103" s="41" t="s">
        <v>5008</v>
      </c>
      <c r="D3103" s="41"/>
      <c r="E3103" s="41">
        <v>-1</v>
      </c>
      <c r="F3103" s="41">
        <v>-1</v>
      </c>
      <c r="G3103" s="41">
        <v>-1</v>
      </c>
      <c r="H3103" s="103" t="s">
        <v>2355</v>
      </c>
      <c r="I3103" s="41" t="s">
        <v>7049</v>
      </c>
      <c r="J3103" s="41">
        <v>-1</v>
      </c>
      <c r="K3103" s="41" t="s">
        <v>7050</v>
      </c>
      <c r="L3103" s="41" t="s">
        <v>7050</v>
      </c>
      <c r="M3103" s="41" t="s">
        <v>7050</v>
      </c>
    </row>
    <row r="3104" spans="3:13" x14ac:dyDescent="0.3">
      <c r="C3104" s="41" t="s">
        <v>5008</v>
      </c>
      <c r="D3104" s="41"/>
      <c r="E3104" s="41">
        <v>-1</v>
      </c>
      <c r="F3104" s="41">
        <v>-1</v>
      </c>
      <c r="G3104" s="41">
        <v>-1</v>
      </c>
      <c r="H3104" s="103" t="s">
        <v>2355</v>
      </c>
      <c r="I3104" s="41" t="s">
        <v>7051</v>
      </c>
      <c r="J3104" s="41">
        <v>-1</v>
      </c>
      <c r="K3104" s="41" t="s">
        <v>7052</v>
      </c>
      <c r="L3104" s="41" t="s">
        <v>7052</v>
      </c>
      <c r="M3104" s="41" t="s">
        <v>7052</v>
      </c>
    </row>
    <row r="3105" spans="3:13" x14ac:dyDescent="0.3">
      <c r="C3105" s="41" t="s">
        <v>5008</v>
      </c>
      <c r="D3105" s="41"/>
      <c r="E3105" s="41">
        <v>-1</v>
      </c>
      <c r="F3105" s="41">
        <v>-1</v>
      </c>
      <c r="G3105" s="41">
        <v>-1</v>
      </c>
      <c r="H3105" s="103" t="s">
        <v>2355</v>
      </c>
      <c r="I3105" s="41" t="s">
        <v>7053</v>
      </c>
      <c r="J3105" s="41">
        <v>-1</v>
      </c>
      <c r="K3105" s="41" t="s">
        <v>7054</v>
      </c>
      <c r="L3105" s="41" t="s">
        <v>7054</v>
      </c>
      <c r="M3105" s="41" t="s">
        <v>7054</v>
      </c>
    </row>
    <row r="3106" spans="3:13" x14ac:dyDescent="0.3">
      <c r="C3106" s="41" t="s">
        <v>5008</v>
      </c>
      <c r="D3106" s="41"/>
      <c r="E3106" s="41">
        <v>-1</v>
      </c>
      <c r="F3106" s="41">
        <v>-1</v>
      </c>
      <c r="G3106" s="41">
        <v>-1</v>
      </c>
      <c r="H3106" s="103" t="s">
        <v>2355</v>
      </c>
      <c r="I3106" s="41" t="s">
        <v>7055</v>
      </c>
      <c r="J3106" s="41">
        <v>-1</v>
      </c>
      <c r="K3106" s="41" t="s">
        <v>7056</v>
      </c>
      <c r="L3106" s="41" t="s">
        <v>7056</v>
      </c>
      <c r="M3106" s="41" t="s">
        <v>7056</v>
      </c>
    </row>
    <row r="3107" spans="3:13" x14ac:dyDescent="0.3">
      <c r="C3107" s="41" t="s">
        <v>5008</v>
      </c>
      <c r="D3107" s="41"/>
      <c r="E3107" s="41">
        <v>-1</v>
      </c>
      <c r="F3107" s="41">
        <v>-1</v>
      </c>
      <c r="G3107" s="41">
        <v>-1</v>
      </c>
      <c r="H3107" s="103" t="s">
        <v>2355</v>
      </c>
      <c r="I3107" s="41" t="s">
        <v>7057</v>
      </c>
      <c r="J3107" s="41">
        <v>-1</v>
      </c>
      <c r="K3107" s="41" t="s">
        <v>7058</v>
      </c>
      <c r="L3107" s="41" t="s">
        <v>7058</v>
      </c>
      <c r="M3107" s="41" t="s">
        <v>7058</v>
      </c>
    </row>
    <row r="3108" spans="3:13" x14ac:dyDescent="0.3">
      <c r="C3108" s="41" t="s">
        <v>5008</v>
      </c>
      <c r="D3108" s="41"/>
      <c r="E3108" s="41">
        <v>-1</v>
      </c>
      <c r="F3108" s="41">
        <v>-1</v>
      </c>
      <c r="G3108" s="41">
        <v>-1</v>
      </c>
      <c r="H3108" s="103" t="s">
        <v>2355</v>
      </c>
      <c r="I3108" s="41" t="s">
        <v>7059</v>
      </c>
      <c r="J3108" s="41">
        <v>-1</v>
      </c>
      <c r="K3108" s="41" t="s">
        <v>7060</v>
      </c>
      <c r="L3108" s="41" t="s">
        <v>7060</v>
      </c>
      <c r="M3108" s="41" t="s">
        <v>7060</v>
      </c>
    </row>
    <row r="3109" spans="3:13" x14ac:dyDescent="0.3">
      <c r="C3109" s="41" t="s">
        <v>5008</v>
      </c>
      <c r="D3109" s="41"/>
      <c r="E3109" s="41">
        <v>-1</v>
      </c>
      <c r="F3109" s="41">
        <v>-1</v>
      </c>
      <c r="G3109" s="41">
        <v>-1</v>
      </c>
      <c r="H3109" s="103" t="s">
        <v>2355</v>
      </c>
      <c r="I3109" s="41" t="s">
        <v>7061</v>
      </c>
      <c r="J3109" s="41">
        <v>-1</v>
      </c>
      <c r="K3109" s="41" t="s">
        <v>7062</v>
      </c>
      <c r="L3109" s="41" t="s">
        <v>7062</v>
      </c>
      <c r="M3109" s="41" t="s">
        <v>7062</v>
      </c>
    </row>
    <row r="3110" spans="3:13" x14ac:dyDescent="0.3">
      <c r="C3110" s="41" t="s">
        <v>5008</v>
      </c>
      <c r="D3110" s="41"/>
      <c r="E3110" s="41">
        <v>-1</v>
      </c>
      <c r="F3110" s="41">
        <v>-1</v>
      </c>
      <c r="G3110" s="41">
        <v>-1</v>
      </c>
      <c r="H3110" s="103" t="s">
        <v>2355</v>
      </c>
      <c r="I3110" s="41" t="s">
        <v>7063</v>
      </c>
      <c r="J3110" s="41">
        <v>-1</v>
      </c>
      <c r="K3110" s="41" t="s">
        <v>7064</v>
      </c>
      <c r="L3110" s="41" t="s">
        <v>7064</v>
      </c>
      <c r="M3110" s="41" t="s">
        <v>7064</v>
      </c>
    </row>
    <row r="3111" spans="3:13" x14ac:dyDescent="0.3">
      <c r="C3111" s="41" t="s">
        <v>5008</v>
      </c>
      <c r="D3111" s="41"/>
      <c r="E3111" s="41">
        <v>-1</v>
      </c>
      <c r="F3111" s="41">
        <v>-1</v>
      </c>
      <c r="G3111" s="41">
        <v>-1</v>
      </c>
      <c r="H3111" s="103" t="s">
        <v>2355</v>
      </c>
      <c r="I3111" s="41" t="s">
        <v>7065</v>
      </c>
      <c r="J3111" s="41">
        <v>-1</v>
      </c>
      <c r="K3111" s="41" t="s">
        <v>7066</v>
      </c>
      <c r="L3111" s="41" t="s">
        <v>7066</v>
      </c>
      <c r="M3111" s="41" t="s">
        <v>7066</v>
      </c>
    </row>
    <row r="3112" spans="3:13" x14ac:dyDescent="0.3">
      <c r="C3112" s="41" t="s">
        <v>5008</v>
      </c>
      <c r="D3112" s="41"/>
      <c r="E3112" s="41">
        <v>-1</v>
      </c>
      <c r="F3112" s="41">
        <v>-1</v>
      </c>
      <c r="G3112" s="41">
        <v>-1</v>
      </c>
      <c r="H3112" s="103" t="s">
        <v>2355</v>
      </c>
      <c r="I3112" s="41" t="s">
        <v>7067</v>
      </c>
      <c r="J3112" s="41">
        <v>-1</v>
      </c>
      <c r="K3112" s="41" t="s">
        <v>7068</v>
      </c>
      <c r="L3112" s="41" t="s">
        <v>7068</v>
      </c>
      <c r="M3112" s="41" t="s">
        <v>7068</v>
      </c>
    </row>
    <row r="3113" spans="3:13" x14ac:dyDescent="0.3">
      <c r="C3113" s="41" t="s">
        <v>5008</v>
      </c>
      <c r="D3113" s="41"/>
      <c r="E3113" s="41">
        <v>-1</v>
      </c>
      <c r="F3113" s="41">
        <v>-1</v>
      </c>
      <c r="G3113" s="41">
        <v>-1</v>
      </c>
      <c r="H3113" s="103" t="s">
        <v>2355</v>
      </c>
      <c r="I3113" s="41" t="s">
        <v>7069</v>
      </c>
      <c r="J3113" s="41">
        <v>-1</v>
      </c>
      <c r="K3113" s="41" t="s">
        <v>7070</v>
      </c>
      <c r="L3113" s="41" t="s">
        <v>7070</v>
      </c>
      <c r="M3113" s="41" t="s">
        <v>7070</v>
      </c>
    </row>
    <row r="3114" spans="3:13" x14ac:dyDescent="0.3">
      <c r="C3114" s="41" t="s">
        <v>5008</v>
      </c>
      <c r="D3114" s="41"/>
      <c r="E3114" s="41">
        <v>-1</v>
      </c>
      <c r="F3114" s="41">
        <v>-1</v>
      </c>
      <c r="G3114" s="41">
        <v>-1</v>
      </c>
      <c r="H3114" s="103" t="s">
        <v>2355</v>
      </c>
      <c r="I3114" s="41" t="s">
        <v>7071</v>
      </c>
      <c r="J3114" s="41">
        <v>-1</v>
      </c>
      <c r="K3114" s="41" t="s">
        <v>7072</v>
      </c>
      <c r="L3114" s="41" t="s">
        <v>7072</v>
      </c>
      <c r="M3114" s="41" t="s">
        <v>7072</v>
      </c>
    </row>
    <row r="3115" spans="3:13" x14ac:dyDescent="0.3">
      <c r="C3115" s="41" t="s">
        <v>5008</v>
      </c>
      <c r="D3115" s="41"/>
      <c r="E3115" s="41">
        <v>-1</v>
      </c>
      <c r="F3115" s="41">
        <v>-1</v>
      </c>
      <c r="G3115" s="41">
        <v>-1</v>
      </c>
      <c r="H3115" s="103" t="s">
        <v>2355</v>
      </c>
      <c r="I3115" s="41" t="s">
        <v>7073</v>
      </c>
      <c r="J3115" s="41">
        <v>-1</v>
      </c>
      <c r="K3115" s="41" t="s">
        <v>7074</v>
      </c>
      <c r="L3115" s="41" t="s">
        <v>7074</v>
      </c>
      <c r="M3115" s="41" t="s">
        <v>7074</v>
      </c>
    </row>
    <row r="3116" spans="3:13" x14ac:dyDescent="0.3">
      <c r="C3116" s="41" t="s">
        <v>5008</v>
      </c>
      <c r="D3116" s="41"/>
      <c r="E3116" s="41">
        <v>-1</v>
      </c>
      <c r="F3116" s="41">
        <v>-1</v>
      </c>
      <c r="G3116" s="41">
        <v>-1</v>
      </c>
      <c r="H3116" s="103" t="s">
        <v>2355</v>
      </c>
      <c r="I3116" s="41" t="s">
        <v>7075</v>
      </c>
      <c r="J3116" s="41">
        <v>-1</v>
      </c>
      <c r="K3116" s="41" t="s">
        <v>7076</v>
      </c>
      <c r="L3116" s="41" t="s">
        <v>7076</v>
      </c>
      <c r="M3116" s="41" t="s">
        <v>7076</v>
      </c>
    </row>
    <row r="3117" spans="3:13" x14ac:dyDescent="0.3">
      <c r="C3117" s="41" t="s">
        <v>5008</v>
      </c>
      <c r="D3117" s="41"/>
      <c r="E3117" s="41">
        <v>-1</v>
      </c>
      <c r="F3117" s="41">
        <v>-1</v>
      </c>
      <c r="G3117" s="41">
        <v>-1</v>
      </c>
      <c r="H3117" s="103" t="s">
        <v>2355</v>
      </c>
      <c r="I3117" s="41" t="s">
        <v>7077</v>
      </c>
      <c r="J3117" s="41">
        <v>-1</v>
      </c>
      <c r="K3117" s="41" t="s">
        <v>7078</v>
      </c>
      <c r="L3117" s="41" t="s">
        <v>7078</v>
      </c>
      <c r="M3117" s="41" t="s">
        <v>7078</v>
      </c>
    </row>
    <row r="3118" spans="3:13" x14ac:dyDescent="0.3">
      <c r="C3118" s="41" t="s">
        <v>5008</v>
      </c>
      <c r="D3118" s="41"/>
      <c r="E3118" s="41">
        <v>-1</v>
      </c>
      <c r="F3118" s="41">
        <v>-1</v>
      </c>
      <c r="G3118" s="41">
        <v>-1</v>
      </c>
      <c r="H3118" s="103" t="s">
        <v>2355</v>
      </c>
      <c r="I3118" s="41" t="s">
        <v>7079</v>
      </c>
      <c r="J3118" s="41">
        <v>-1</v>
      </c>
      <c r="K3118" s="41" t="s">
        <v>7080</v>
      </c>
      <c r="L3118" s="41" t="s">
        <v>7080</v>
      </c>
      <c r="M3118" s="41" t="s">
        <v>7080</v>
      </c>
    </row>
    <row r="3119" spans="3:13" x14ac:dyDescent="0.3">
      <c r="C3119" s="41" t="s">
        <v>5008</v>
      </c>
      <c r="D3119" s="41"/>
      <c r="E3119" s="41">
        <v>-1</v>
      </c>
      <c r="F3119" s="41">
        <v>-1</v>
      </c>
      <c r="G3119" s="41">
        <v>-1</v>
      </c>
      <c r="H3119" s="103" t="s">
        <v>2355</v>
      </c>
      <c r="I3119" s="41" t="s">
        <v>7081</v>
      </c>
      <c r="J3119" s="41">
        <v>-1</v>
      </c>
      <c r="K3119" s="41" t="s">
        <v>7082</v>
      </c>
      <c r="L3119" s="41" t="s">
        <v>7082</v>
      </c>
      <c r="M3119" s="41" t="s">
        <v>7082</v>
      </c>
    </row>
    <row r="3120" spans="3:13" x14ac:dyDescent="0.3">
      <c r="C3120" s="41" t="s">
        <v>5008</v>
      </c>
      <c r="D3120" s="41"/>
      <c r="E3120" s="41">
        <v>-1</v>
      </c>
      <c r="F3120" s="41">
        <v>-1</v>
      </c>
      <c r="G3120" s="41">
        <v>-1</v>
      </c>
      <c r="H3120" s="103" t="s">
        <v>2355</v>
      </c>
      <c r="I3120" s="41" t="s">
        <v>7083</v>
      </c>
      <c r="J3120" s="41">
        <v>-1</v>
      </c>
      <c r="K3120" s="41" t="s">
        <v>7084</v>
      </c>
      <c r="L3120" s="41" t="s">
        <v>7084</v>
      </c>
      <c r="M3120" s="41" t="s">
        <v>7084</v>
      </c>
    </row>
    <row r="3121" spans="3:13" x14ac:dyDescent="0.3">
      <c r="C3121" s="41" t="s">
        <v>5008</v>
      </c>
      <c r="D3121" s="41"/>
      <c r="E3121" s="41">
        <v>-1</v>
      </c>
      <c r="F3121" s="41">
        <v>-1</v>
      </c>
      <c r="G3121" s="41">
        <v>-1</v>
      </c>
      <c r="H3121" s="103" t="s">
        <v>2355</v>
      </c>
      <c r="I3121" s="41" t="s">
        <v>7085</v>
      </c>
      <c r="J3121" s="41">
        <v>-1</v>
      </c>
      <c r="K3121" s="41" t="s">
        <v>7086</v>
      </c>
      <c r="L3121" s="41" t="s">
        <v>7086</v>
      </c>
      <c r="M3121" s="41" t="s">
        <v>7086</v>
      </c>
    </row>
    <row r="3122" spans="3:13" x14ac:dyDescent="0.3">
      <c r="C3122" s="41" t="s">
        <v>5008</v>
      </c>
      <c r="D3122" s="41"/>
      <c r="E3122" s="41">
        <v>-1</v>
      </c>
      <c r="F3122" s="41">
        <v>-1</v>
      </c>
      <c r="G3122" s="41">
        <v>-1</v>
      </c>
      <c r="H3122" s="103" t="s">
        <v>2355</v>
      </c>
      <c r="I3122" s="41" t="s">
        <v>7087</v>
      </c>
      <c r="J3122" s="41">
        <v>-1</v>
      </c>
      <c r="K3122" s="41" t="s">
        <v>7088</v>
      </c>
      <c r="L3122" s="41" t="s">
        <v>7088</v>
      </c>
      <c r="M3122" s="41" t="s">
        <v>7088</v>
      </c>
    </row>
    <row r="3123" spans="3:13" x14ac:dyDescent="0.3">
      <c r="C3123" s="41" t="s">
        <v>5008</v>
      </c>
      <c r="D3123" s="41"/>
      <c r="E3123" s="41">
        <v>-1</v>
      </c>
      <c r="F3123" s="41">
        <v>-1</v>
      </c>
      <c r="G3123" s="41">
        <v>-1</v>
      </c>
      <c r="H3123" s="103" t="s">
        <v>2355</v>
      </c>
      <c r="I3123" s="41" t="s">
        <v>7089</v>
      </c>
      <c r="J3123" s="41">
        <v>-1</v>
      </c>
      <c r="K3123" s="41" t="s">
        <v>7090</v>
      </c>
      <c r="L3123" s="41" t="s">
        <v>7090</v>
      </c>
      <c r="M3123" s="41" t="s">
        <v>7090</v>
      </c>
    </row>
    <row r="3124" spans="3:13" x14ac:dyDescent="0.3">
      <c r="C3124" s="41" t="s">
        <v>5008</v>
      </c>
      <c r="D3124" s="41"/>
      <c r="E3124" s="41">
        <v>-1</v>
      </c>
      <c r="F3124" s="41">
        <v>-1</v>
      </c>
      <c r="G3124" s="41">
        <v>-1</v>
      </c>
      <c r="H3124" s="103" t="s">
        <v>2355</v>
      </c>
      <c r="I3124" s="41" t="s">
        <v>7091</v>
      </c>
      <c r="J3124" s="41">
        <v>-1</v>
      </c>
      <c r="K3124" s="41" t="s">
        <v>7092</v>
      </c>
      <c r="L3124" s="41" t="s">
        <v>7092</v>
      </c>
      <c r="M3124" s="41" t="s">
        <v>7092</v>
      </c>
    </row>
    <row r="3125" spans="3:13" x14ac:dyDescent="0.3">
      <c r="C3125" s="41" t="s">
        <v>5008</v>
      </c>
      <c r="D3125" s="41"/>
      <c r="E3125" s="41">
        <v>-1</v>
      </c>
      <c r="F3125" s="41">
        <v>-1</v>
      </c>
      <c r="G3125" s="41">
        <v>-1</v>
      </c>
      <c r="H3125" s="103" t="s">
        <v>2355</v>
      </c>
      <c r="I3125" s="41" t="s">
        <v>7093</v>
      </c>
      <c r="J3125" s="41">
        <v>-1</v>
      </c>
      <c r="K3125" s="41" t="s">
        <v>7094</v>
      </c>
      <c r="L3125" s="41" t="s">
        <v>7094</v>
      </c>
      <c r="M3125" s="41" t="s">
        <v>7094</v>
      </c>
    </row>
    <row r="3126" spans="3:13" x14ac:dyDescent="0.3">
      <c r="C3126" s="41" t="s">
        <v>5008</v>
      </c>
      <c r="D3126" s="41"/>
      <c r="E3126" s="41">
        <v>-1</v>
      </c>
      <c r="F3126" s="41">
        <v>-1</v>
      </c>
      <c r="G3126" s="41">
        <v>-1</v>
      </c>
      <c r="H3126" s="103" t="s">
        <v>2355</v>
      </c>
      <c r="I3126" s="41" t="s">
        <v>7095</v>
      </c>
      <c r="J3126" s="41">
        <v>-1</v>
      </c>
      <c r="K3126" s="41" t="s">
        <v>7096</v>
      </c>
      <c r="L3126" s="41" t="s">
        <v>7096</v>
      </c>
      <c r="M3126" s="41" t="s">
        <v>7096</v>
      </c>
    </row>
    <row r="3127" spans="3:13" x14ac:dyDescent="0.3">
      <c r="C3127" s="41" t="s">
        <v>5008</v>
      </c>
      <c r="D3127" s="41"/>
      <c r="E3127" s="41">
        <v>-1</v>
      </c>
      <c r="F3127" s="41">
        <v>-1</v>
      </c>
      <c r="G3127" s="41">
        <v>-1</v>
      </c>
      <c r="H3127" s="103" t="s">
        <v>2355</v>
      </c>
      <c r="I3127" s="41" t="s">
        <v>7097</v>
      </c>
      <c r="J3127" s="41">
        <v>-1</v>
      </c>
      <c r="K3127" s="41" t="s">
        <v>7098</v>
      </c>
      <c r="L3127" s="41" t="s">
        <v>7098</v>
      </c>
      <c r="M3127" s="41" t="s">
        <v>7098</v>
      </c>
    </row>
    <row r="3128" spans="3:13" x14ac:dyDescent="0.3">
      <c r="C3128" s="41" t="s">
        <v>5008</v>
      </c>
      <c r="D3128" s="41"/>
      <c r="E3128" s="41">
        <v>-1</v>
      </c>
      <c r="F3128" s="41">
        <v>-1</v>
      </c>
      <c r="G3128" s="41">
        <v>-1</v>
      </c>
      <c r="H3128" s="103" t="s">
        <v>2355</v>
      </c>
      <c r="I3128" s="41" t="s">
        <v>7099</v>
      </c>
      <c r="J3128" s="41">
        <v>-1</v>
      </c>
      <c r="K3128" s="41" t="s">
        <v>7100</v>
      </c>
      <c r="L3128" s="41" t="s">
        <v>7100</v>
      </c>
      <c r="M3128" s="41" t="s">
        <v>7100</v>
      </c>
    </row>
    <row r="3129" spans="3:13" x14ac:dyDescent="0.3">
      <c r="C3129" s="41" t="s">
        <v>5008</v>
      </c>
      <c r="D3129" s="41"/>
      <c r="E3129" s="41">
        <v>-1</v>
      </c>
      <c r="F3129" s="41">
        <v>-1</v>
      </c>
      <c r="G3129" s="41">
        <v>-1</v>
      </c>
      <c r="H3129" s="103" t="s">
        <v>2355</v>
      </c>
      <c r="I3129" s="41" t="s">
        <v>7101</v>
      </c>
      <c r="J3129" s="41">
        <v>-1</v>
      </c>
      <c r="K3129" s="41" t="s">
        <v>7102</v>
      </c>
      <c r="L3129" s="41" t="s">
        <v>7102</v>
      </c>
      <c r="M3129" s="41" t="s">
        <v>7102</v>
      </c>
    </row>
    <row r="3130" spans="3:13" x14ac:dyDescent="0.3">
      <c r="C3130" s="41" t="s">
        <v>5008</v>
      </c>
      <c r="D3130" s="41"/>
      <c r="E3130" s="41">
        <v>-1</v>
      </c>
      <c r="F3130" s="41">
        <v>-1</v>
      </c>
      <c r="G3130" s="41">
        <v>-1</v>
      </c>
      <c r="H3130" s="103" t="s">
        <v>2355</v>
      </c>
      <c r="I3130" s="41" t="s">
        <v>7103</v>
      </c>
      <c r="J3130" s="41">
        <v>-1</v>
      </c>
      <c r="K3130" s="41" t="s">
        <v>7104</v>
      </c>
      <c r="L3130" s="41" t="s">
        <v>7104</v>
      </c>
      <c r="M3130" s="41" t="s">
        <v>7104</v>
      </c>
    </row>
    <row r="3131" spans="3:13" x14ac:dyDescent="0.3">
      <c r="C3131" s="41" t="s">
        <v>5008</v>
      </c>
      <c r="D3131" s="41"/>
      <c r="E3131" s="41">
        <v>-1</v>
      </c>
      <c r="F3131" s="41">
        <v>-1</v>
      </c>
      <c r="G3131" s="41">
        <v>-1</v>
      </c>
      <c r="H3131" s="103" t="s">
        <v>2355</v>
      </c>
      <c r="I3131" s="41" t="s">
        <v>7105</v>
      </c>
      <c r="J3131" s="41">
        <v>-1</v>
      </c>
      <c r="K3131" s="41" t="s">
        <v>7106</v>
      </c>
      <c r="L3131" s="41" t="s">
        <v>7106</v>
      </c>
      <c r="M3131" s="41" t="s">
        <v>7106</v>
      </c>
    </row>
    <row r="3132" spans="3:13" x14ac:dyDescent="0.3">
      <c r="C3132" s="41" t="s">
        <v>5008</v>
      </c>
      <c r="D3132" s="41"/>
      <c r="E3132" s="41">
        <v>-1</v>
      </c>
      <c r="F3132" s="41">
        <v>-1</v>
      </c>
      <c r="G3132" s="41">
        <v>-1</v>
      </c>
      <c r="H3132" s="103" t="s">
        <v>2355</v>
      </c>
      <c r="I3132" s="41" t="s">
        <v>7107</v>
      </c>
      <c r="J3132" s="41">
        <v>-1</v>
      </c>
      <c r="K3132" s="41" t="s">
        <v>7108</v>
      </c>
      <c r="L3132" s="41" t="s">
        <v>7108</v>
      </c>
      <c r="M3132" s="41" t="s">
        <v>7108</v>
      </c>
    </row>
    <row r="3133" spans="3:13" x14ac:dyDescent="0.3">
      <c r="C3133" s="41" t="s">
        <v>5008</v>
      </c>
      <c r="D3133" s="41"/>
      <c r="E3133" s="41">
        <v>-1</v>
      </c>
      <c r="F3133" s="41">
        <v>-1</v>
      </c>
      <c r="G3133" s="41">
        <v>-1</v>
      </c>
      <c r="H3133" s="103" t="s">
        <v>2355</v>
      </c>
      <c r="I3133" s="41" t="s">
        <v>7109</v>
      </c>
      <c r="J3133" s="41">
        <v>-1</v>
      </c>
      <c r="K3133" s="41" t="s">
        <v>7110</v>
      </c>
      <c r="L3133" s="41" t="s">
        <v>7110</v>
      </c>
      <c r="M3133" s="41" t="s">
        <v>7110</v>
      </c>
    </row>
    <row r="3134" spans="3:13" x14ac:dyDescent="0.3">
      <c r="C3134" s="41" t="s">
        <v>5008</v>
      </c>
      <c r="D3134" s="41"/>
      <c r="E3134" s="41">
        <v>-1</v>
      </c>
      <c r="F3134" s="41">
        <v>-1</v>
      </c>
      <c r="G3134" s="41">
        <v>-1</v>
      </c>
      <c r="H3134" s="103" t="s">
        <v>2355</v>
      </c>
      <c r="I3134" s="41" t="s">
        <v>7111</v>
      </c>
      <c r="J3134" s="41">
        <v>-1</v>
      </c>
      <c r="K3134" s="41" t="s">
        <v>7112</v>
      </c>
      <c r="L3134" s="41" t="s">
        <v>7112</v>
      </c>
      <c r="M3134" s="41" t="s">
        <v>7112</v>
      </c>
    </row>
    <row r="3135" spans="3:13" x14ac:dyDescent="0.3">
      <c r="C3135" s="41" t="s">
        <v>5008</v>
      </c>
      <c r="D3135" s="41"/>
      <c r="E3135" s="41">
        <v>-1</v>
      </c>
      <c r="F3135" s="41">
        <v>-1</v>
      </c>
      <c r="G3135" s="41">
        <v>-1</v>
      </c>
      <c r="H3135" s="103" t="s">
        <v>2355</v>
      </c>
      <c r="I3135" s="41" t="s">
        <v>7113</v>
      </c>
      <c r="J3135" s="41">
        <v>-1</v>
      </c>
      <c r="K3135" s="41" t="s">
        <v>7114</v>
      </c>
      <c r="L3135" s="41" t="s">
        <v>7114</v>
      </c>
      <c r="M3135" s="41" t="s">
        <v>7114</v>
      </c>
    </row>
    <row r="3136" spans="3:13" x14ac:dyDescent="0.3">
      <c r="C3136" s="41" t="s">
        <v>5008</v>
      </c>
      <c r="D3136" s="41"/>
      <c r="E3136" s="41">
        <v>-1</v>
      </c>
      <c r="F3136" s="41">
        <v>-1</v>
      </c>
      <c r="G3136" s="41">
        <v>-1</v>
      </c>
      <c r="H3136" s="103" t="s">
        <v>2355</v>
      </c>
      <c r="I3136" s="41" t="s">
        <v>7115</v>
      </c>
      <c r="J3136" s="41">
        <v>-1</v>
      </c>
      <c r="K3136" s="41" t="s">
        <v>7116</v>
      </c>
      <c r="L3136" s="41" t="s">
        <v>7116</v>
      </c>
      <c r="M3136" s="41" t="s">
        <v>7116</v>
      </c>
    </row>
    <row r="3137" spans="3:13" x14ac:dyDescent="0.3">
      <c r="C3137" s="41" t="s">
        <v>5008</v>
      </c>
      <c r="D3137" s="41"/>
      <c r="E3137" s="41">
        <v>-1</v>
      </c>
      <c r="F3137" s="41">
        <v>-1</v>
      </c>
      <c r="G3137" s="41">
        <v>-1</v>
      </c>
      <c r="H3137" s="103" t="s">
        <v>2355</v>
      </c>
      <c r="I3137" s="41" t="s">
        <v>7117</v>
      </c>
      <c r="J3137" s="41">
        <v>-1</v>
      </c>
      <c r="K3137" s="41" t="s">
        <v>7118</v>
      </c>
      <c r="L3137" s="41" t="s">
        <v>7118</v>
      </c>
      <c r="M3137" s="41" t="s">
        <v>7118</v>
      </c>
    </row>
    <row r="3138" spans="3:13" x14ac:dyDescent="0.3">
      <c r="C3138" s="41" t="s">
        <v>5008</v>
      </c>
      <c r="D3138" s="41"/>
      <c r="E3138" s="41">
        <v>-1</v>
      </c>
      <c r="F3138" s="41">
        <v>-1</v>
      </c>
      <c r="G3138" s="41">
        <v>-1</v>
      </c>
      <c r="H3138" s="103" t="s">
        <v>2355</v>
      </c>
      <c r="I3138" s="41" t="s">
        <v>7119</v>
      </c>
      <c r="J3138" s="41">
        <v>-1</v>
      </c>
      <c r="K3138" s="41" t="s">
        <v>7120</v>
      </c>
      <c r="L3138" s="41" t="s">
        <v>7120</v>
      </c>
      <c r="M3138" s="41" t="s">
        <v>7120</v>
      </c>
    </row>
    <row r="3139" spans="3:13" x14ac:dyDescent="0.3">
      <c r="C3139" s="41" t="s">
        <v>5008</v>
      </c>
      <c r="D3139" s="41"/>
      <c r="E3139" s="41">
        <v>-1</v>
      </c>
      <c r="F3139" s="41">
        <v>-1</v>
      </c>
      <c r="G3139" s="41">
        <v>-1</v>
      </c>
      <c r="H3139" s="103" t="s">
        <v>2355</v>
      </c>
      <c r="I3139" s="41" t="s">
        <v>7121</v>
      </c>
      <c r="J3139" s="41">
        <v>-1</v>
      </c>
      <c r="K3139" s="41" t="s">
        <v>7122</v>
      </c>
      <c r="L3139" s="41" t="s">
        <v>7122</v>
      </c>
      <c r="M3139" s="41" t="s">
        <v>7122</v>
      </c>
    </row>
    <row r="3140" spans="3:13" x14ac:dyDescent="0.3">
      <c r="C3140" s="41" t="s">
        <v>5008</v>
      </c>
      <c r="D3140" s="41"/>
      <c r="E3140" s="41">
        <v>-1</v>
      </c>
      <c r="F3140" s="41">
        <v>-1</v>
      </c>
      <c r="G3140" s="41">
        <v>-1</v>
      </c>
      <c r="H3140" s="103" t="s">
        <v>2355</v>
      </c>
      <c r="I3140" s="41" t="s">
        <v>7123</v>
      </c>
      <c r="J3140" s="41">
        <v>-1</v>
      </c>
      <c r="K3140" s="41" t="s">
        <v>7124</v>
      </c>
      <c r="L3140" s="41" t="s">
        <v>7124</v>
      </c>
      <c r="M3140" s="41" t="s">
        <v>7124</v>
      </c>
    </row>
    <row r="3141" spans="3:13" x14ac:dyDescent="0.3">
      <c r="C3141" s="41" t="s">
        <v>5008</v>
      </c>
      <c r="D3141" s="41"/>
      <c r="E3141" s="41">
        <v>-1</v>
      </c>
      <c r="F3141" s="41">
        <v>-1</v>
      </c>
      <c r="G3141" s="41">
        <v>-1</v>
      </c>
      <c r="H3141" s="103" t="s">
        <v>2355</v>
      </c>
      <c r="I3141" s="41" t="s">
        <v>7125</v>
      </c>
      <c r="J3141" s="41">
        <v>-1</v>
      </c>
      <c r="K3141" s="41" t="s">
        <v>7126</v>
      </c>
      <c r="L3141" s="41" t="s">
        <v>7126</v>
      </c>
      <c r="M3141" s="41" t="s">
        <v>7126</v>
      </c>
    </row>
    <row r="3142" spans="3:13" x14ac:dyDescent="0.3">
      <c r="C3142" s="41" t="s">
        <v>5008</v>
      </c>
      <c r="D3142" s="41"/>
      <c r="E3142" s="41">
        <v>-1</v>
      </c>
      <c r="F3142" s="41">
        <v>-1</v>
      </c>
      <c r="G3142" s="41">
        <v>-1</v>
      </c>
      <c r="H3142" s="103" t="s">
        <v>2355</v>
      </c>
      <c r="I3142" s="41" t="s">
        <v>7127</v>
      </c>
      <c r="J3142" s="41">
        <v>-1</v>
      </c>
      <c r="K3142" s="41" t="s">
        <v>7128</v>
      </c>
      <c r="L3142" s="41" t="s">
        <v>7128</v>
      </c>
      <c r="M3142" s="41" t="s">
        <v>7128</v>
      </c>
    </row>
    <row r="3143" spans="3:13" x14ac:dyDescent="0.3">
      <c r="C3143" s="41" t="s">
        <v>5008</v>
      </c>
      <c r="D3143" s="41"/>
      <c r="E3143" s="41">
        <v>-1</v>
      </c>
      <c r="F3143" s="41">
        <v>-1</v>
      </c>
      <c r="G3143" s="41">
        <v>-1</v>
      </c>
      <c r="H3143" s="103" t="s">
        <v>2355</v>
      </c>
      <c r="I3143" s="41" t="s">
        <v>7129</v>
      </c>
      <c r="J3143" s="41">
        <v>-1</v>
      </c>
      <c r="K3143" s="41" t="s">
        <v>7130</v>
      </c>
      <c r="L3143" s="41" t="s">
        <v>7130</v>
      </c>
      <c r="M3143" s="41" t="s">
        <v>7130</v>
      </c>
    </row>
    <row r="3144" spans="3:13" x14ac:dyDescent="0.3">
      <c r="C3144" s="41" t="s">
        <v>5008</v>
      </c>
      <c r="D3144" s="41"/>
      <c r="E3144" s="41">
        <v>-1</v>
      </c>
      <c r="F3144" s="41">
        <v>-1</v>
      </c>
      <c r="G3144" s="41">
        <v>-1</v>
      </c>
      <c r="H3144" s="103" t="s">
        <v>2355</v>
      </c>
      <c r="I3144" s="41" t="s">
        <v>7131</v>
      </c>
      <c r="J3144" s="41">
        <v>-1</v>
      </c>
      <c r="K3144" s="41" t="s">
        <v>7132</v>
      </c>
      <c r="L3144" s="41" t="s">
        <v>7132</v>
      </c>
      <c r="M3144" s="41" t="s">
        <v>7132</v>
      </c>
    </row>
    <row r="3145" spans="3:13" x14ac:dyDescent="0.3">
      <c r="C3145" s="41" t="s">
        <v>5008</v>
      </c>
      <c r="D3145" s="41"/>
      <c r="E3145" s="41">
        <v>-1</v>
      </c>
      <c r="F3145" s="41">
        <v>-1</v>
      </c>
      <c r="G3145" s="41">
        <v>-1</v>
      </c>
      <c r="H3145" s="103" t="s">
        <v>2355</v>
      </c>
      <c r="I3145" s="41" t="s">
        <v>7133</v>
      </c>
      <c r="J3145" s="41">
        <v>-1</v>
      </c>
      <c r="K3145" s="41" t="s">
        <v>7134</v>
      </c>
      <c r="L3145" s="41" t="s">
        <v>7134</v>
      </c>
      <c r="M3145" s="41" t="s">
        <v>7134</v>
      </c>
    </row>
    <row r="3146" spans="3:13" x14ac:dyDescent="0.3">
      <c r="C3146" s="41" t="s">
        <v>5008</v>
      </c>
      <c r="D3146" s="41"/>
      <c r="E3146" s="41">
        <v>-1</v>
      </c>
      <c r="F3146" s="41">
        <v>-1</v>
      </c>
      <c r="G3146" s="41">
        <v>-1</v>
      </c>
      <c r="H3146" s="103" t="s">
        <v>2355</v>
      </c>
      <c r="I3146" s="41" t="s">
        <v>7135</v>
      </c>
      <c r="J3146" s="41">
        <v>-1</v>
      </c>
      <c r="K3146" s="41" t="s">
        <v>7136</v>
      </c>
      <c r="L3146" s="41" t="s">
        <v>7136</v>
      </c>
      <c r="M3146" s="41" t="s">
        <v>7136</v>
      </c>
    </row>
    <row r="3147" spans="3:13" x14ac:dyDescent="0.3">
      <c r="C3147" s="41" t="s">
        <v>5008</v>
      </c>
      <c r="D3147" s="41"/>
      <c r="E3147" s="41">
        <v>-1</v>
      </c>
      <c r="F3147" s="41">
        <v>-1</v>
      </c>
      <c r="G3147" s="41">
        <v>-1</v>
      </c>
      <c r="H3147" s="103" t="s">
        <v>2355</v>
      </c>
      <c r="I3147" s="41" t="s">
        <v>7137</v>
      </c>
      <c r="J3147" s="41">
        <v>-1</v>
      </c>
      <c r="K3147" s="41" t="s">
        <v>7138</v>
      </c>
      <c r="L3147" s="41" t="s">
        <v>7138</v>
      </c>
      <c r="M3147" s="41" t="s">
        <v>7138</v>
      </c>
    </row>
    <row r="3148" spans="3:13" x14ac:dyDescent="0.3">
      <c r="C3148" s="41" t="s">
        <v>5008</v>
      </c>
      <c r="D3148" s="41"/>
      <c r="E3148" s="41">
        <v>-1</v>
      </c>
      <c r="F3148" s="41">
        <v>-1</v>
      </c>
      <c r="G3148" s="41">
        <v>-1</v>
      </c>
      <c r="H3148" s="103" t="s">
        <v>2355</v>
      </c>
      <c r="I3148" s="41" t="s">
        <v>7139</v>
      </c>
      <c r="J3148" s="41">
        <v>-1</v>
      </c>
      <c r="K3148" s="41" t="s">
        <v>7140</v>
      </c>
      <c r="L3148" s="41" t="s">
        <v>7140</v>
      </c>
      <c r="M3148" s="41" t="s">
        <v>7140</v>
      </c>
    </row>
    <row r="3149" spans="3:13" x14ac:dyDescent="0.3">
      <c r="C3149" s="41" t="s">
        <v>5008</v>
      </c>
      <c r="D3149" s="41"/>
      <c r="E3149" s="41">
        <v>-1</v>
      </c>
      <c r="F3149" s="41">
        <v>-1</v>
      </c>
      <c r="G3149" s="41">
        <v>-1</v>
      </c>
      <c r="H3149" s="103" t="s">
        <v>2355</v>
      </c>
      <c r="I3149" s="41" t="s">
        <v>7141</v>
      </c>
      <c r="J3149" s="41">
        <v>-1</v>
      </c>
      <c r="K3149" s="41" t="s">
        <v>7142</v>
      </c>
      <c r="L3149" s="41" t="s">
        <v>7142</v>
      </c>
      <c r="M3149" s="41" t="s">
        <v>7142</v>
      </c>
    </row>
    <row r="3150" spans="3:13" x14ac:dyDescent="0.3">
      <c r="C3150" s="41" t="s">
        <v>5008</v>
      </c>
      <c r="D3150" s="41"/>
      <c r="E3150" s="41">
        <v>-1</v>
      </c>
      <c r="F3150" s="41">
        <v>-1</v>
      </c>
      <c r="G3150" s="41">
        <v>-1</v>
      </c>
      <c r="H3150" s="103" t="s">
        <v>2355</v>
      </c>
      <c r="I3150" s="41" t="s">
        <v>7143</v>
      </c>
      <c r="J3150" s="41">
        <v>-1</v>
      </c>
      <c r="K3150" s="41" t="s">
        <v>7144</v>
      </c>
      <c r="L3150" s="41" t="s">
        <v>7144</v>
      </c>
      <c r="M3150" s="41" t="s">
        <v>7144</v>
      </c>
    </row>
    <row r="3151" spans="3:13" x14ac:dyDescent="0.3">
      <c r="C3151" s="41" t="s">
        <v>5008</v>
      </c>
      <c r="D3151" s="41"/>
      <c r="E3151" s="41">
        <v>-1</v>
      </c>
      <c r="F3151" s="41">
        <v>-1</v>
      </c>
      <c r="G3151" s="41">
        <v>-1</v>
      </c>
      <c r="H3151" s="103" t="s">
        <v>2355</v>
      </c>
      <c r="I3151" s="41" t="s">
        <v>7145</v>
      </c>
      <c r="J3151" s="41">
        <v>-1</v>
      </c>
      <c r="K3151" s="41" t="s">
        <v>7146</v>
      </c>
      <c r="L3151" s="41" t="s">
        <v>7146</v>
      </c>
      <c r="M3151" s="41" t="s">
        <v>7146</v>
      </c>
    </row>
    <row r="3152" spans="3:13" x14ac:dyDescent="0.3">
      <c r="C3152" s="41" t="s">
        <v>5008</v>
      </c>
      <c r="D3152" s="41"/>
      <c r="E3152" s="41">
        <v>-1</v>
      </c>
      <c r="F3152" s="41">
        <v>-1</v>
      </c>
      <c r="G3152" s="41">
        <v>-1</v>
      </c>
      <c r="H3152" s="103" t="s">
        <v>2355</v>
      </c>
      <c r="I3152" s="41" t="s">
        <v>7147</v>
      </c>
      <c r="J3152" s="41">
        <v>-1</v>
      </c>
      <c r="K3152" s="41" t="s">
        <v>7148</v>
      </c>
      <c r="L3152" s="41" t="s">
        <v>7148</v>
      </c>
      <c r="M3152" s="41" t="s">
        <v>7148</v>
      </c>
    </row>
    <row r="3153" spans="3:13" x14ac:dyDescent="0.3">
      <c r="C3153" s="41" t="s">
        <v>5008</v>
      </c>
      <c r="D3153" s="41"/>
      <c r="E3153" s="41">
        <v>-1</v>
      </c>
      <c r="F3153" s="41">
        <v>-1</v>
      </c>
      <c r="G3153" s="41">
        <v>-1</v>
      </c>
      <c r="H3153" s="103" t="s">
        <v>2355</v>
      </c>
      <c r="I3153" s="41" t="s">
        <v>7149</v>
      </c>
      <c r="J3153" s="41">
        <v>-1</v>
      </c>
      <c r="K3153" s="41" t="s">
        <v>7150</v>
      </c>
      <c r="L3153" s="41" t="s">
        <v>7150</v>
      </c>
      <c r="M3153" s="41" t="s">
        <v>7150</v>
      </c>
    </row>
    <row r="3154" spans="3:13" x14ac:dyDescent="0.3">
      <c r="C3154" s="41" t="s">
        <v>5008</v>
      </c>
      <c r="D3154" s="41"/>
      <c r="E3154" s="41">
        <v>-1</v>
      </c>
      <c r="F3154" s="41">
        <v>-1</v>
      </c>
      <c r="G3154" s="41">
        <v>-1</v>
      </c>
      <c r="H3154" s="103" t="s">
        <v>2355</v>
      </c>
      <c r="I3154" s="41" t="s">
        <v>7151</v>
      </c>
      <c r="J3154" s="41">
        <v>-1</v>
      </c>
      <c r="K3154" s="41" t="s">
        <v>7152</v>
      </c>
      <c r="L3154" s="41" t="s">
        <v>7152</v>
      </c>
      <c r="M3154" s="41" t="s">
        <v>7152</v>
      </c>
    </row>
    <row r="3155" spans="3:13" x14ac:dyDescent="0.3">
      <c r="C3155" s="41" t="s">
        <v>5008</v>
      </c>
      <c r="D3155" s="41"/>
      <c r="E3155" s="41">
        <v>-1</v>
      </c>
      <c r="F3155" s="41">
        <v>-1</v>
      </c>
      <c r="G3155" s="41">
        <v>-1</v>
      </c>
      <c r="H3155" s="103" t="s">
        <v>2355</v>
      </c>
      <c r="I3155" s="41" t="s">
        <v>7153</v>
      </c>
      <c r="J3155" s="41">
        <v>-1</v>
      </c>
      <c r="K3155" s="41" t="s">
        <v>7154</v>
      </c>
      <c r="L3155" s="41" t="s">
        <v>7154</v>
      </c>
      <c r="M3155" s="41" t="s">
        <v>7154</v>
      </c>
    </row>
    <row r="3156" spans="3:13" x14ac:dyDescent="0.3">
      <c r="C3156" s="41" t="s">
        <v>5008</v>
      </c>
      <c r="D3156" s="41"/>
      <c r="E3156" s="41">
        <v>-1</v>
      </c>
      <c r="F3156" s="41">
        <v>-1</v>
      </c>
      <c r="G3156" s="41">
        <v>-1</v>
      </c>
      <c r="H3156" s="103" t="s">
        <v>2355</v>
      </c>
      <c r="I3156" s="41" t="s">
        <v>7155</v>
      </c>
      <c r="J3156" s="41">
        <v>-1</v>
      </c>
      <c r="K3156" s="41" t="s">
        <v>7156</v>
      </c>
      <c r="L3156" s="41" t="s">
        <v>7156</v>
      </c>
      <c r="M3156" s="41" t="s">
        <v>7156</v>
      </c>
    </row>
    <row r="3157" spans="3:13" x14ac:dyDescent="0.3">
      <c r="C3157" s="41" t="s">
        <v>5008</v>
      </c>
      <c r="D3157" s="41"/>
      <c r="E3157" s="41">
        <v>-1</v>
      </c>
      <c r="F3157" s="41">
        <v>-1</v>
      </c>
      <c r="G3157" s="41">
        <v>-1</v>
      </c>
      <c r="H3157" s="103" t="s">
        <v>2355</v>
      </c>
      <c r="I3157" s="41" t="s">
        <v>7157</v>
      </c>
      <c r="J3157" s="41">
        <v>-1</v>
      </c>
      <c r="K3157" s="41" t="s">
        <v>7158</v>
      </c>
      <c r="L3157" s="41" t="s">
        <v>7158</v>
      </c>
      <c r="M3157" s="41" t="s">
        <v>7158</v>
      </c>
    </row>
    <row r="3158" spans="3:13" x14ac:dyDescent="0.3">
      <c r="C3158" s="41" t="s">
        <v>5008</v>
      </c>
      <c r="D3158" s="41"/>
      <c r="E3158" s="41">
        <v>-1</v>
      </c>
      <c r="F3158" s="41">
        <v>-1</v>
      </c>
      <c r="G3158" s="41">
        <v>-1</v>
      </c>
      <c r="H3158" s="103" t="s">
        <v>2355</v>
      </c>
      <c r="I3158" s="41" t="s">
        <v>7159</v>
      </c>
      <c r="J3158" s="41">
        <v>-1</v>
      </c>
      <c r="K3158" s="41" t="s">
        <v>7160</v>
      </c>
      <c r="L3158" s="41" t="s">
        <v>7160</v>
      </c>
      <c r="M3158" s="41" t="s">
        <v>7160</v>
      </c>
    </row>
    <row r="3159" spans="3:13" x14ac:dyDescent="0.3">
      <c r="C3159" s="41" t="s">
        <v>5008</v>
      </c>
      <c r="D3159" s="41"/>
      <c r="E3159" s="41">
        <v>-1</v>
      </c>
      <c r="F3159" s="41">
        <v>-1</v>
      </c>
      <c r="G3159" s="41">
        <v>-1</v>
      </c>
      <c r="H3159" s="103" t="s">
        <v>2355</v>
      </c>
      <c r="I3159" s="41" t="s">
        <v>7161</v>
      </c>
      <c r="J3159" s="41">
        <v>-1</v>
      </c>
      <c r="K3159" s="41" t="s">
        <v>7162</v>
      </c>
      <c r="L3159" s="41" t="s">
        <v>7162</v>
      </c>
      <c r="M3159" s="41" t="s">
        <v>7162</v>
      </c>
    </row>
    <row r="3160" spans="3:13" x14ac:dyDescent="0.3">
      <c r="C3160" s="41" t="s">
        <v>5008</v>
      </c>
      <c r="D3160" s="41"/>
      <c r="E3160" s="41">
        <v>-1</v>
      </c>
      <c r="F3160" s="41">
        <v>-1</v>
      </c>
      <c r="G3160" s="41">
        <v>-1</v>
      </c>
      <c r="H3160" s="103" t="s">
        <v>2355</v>
      </c>
      <c r="I3160" s="41" t="s">
        <v>7163</v>
      </c>
      <c r="J3160" s="41">
        <v>-1</v>
      </c>
      <c r="K3160" s="41" t="s">
        <v>7164</v>
      </c>
      <c r="L3160" s="41" t="s">
        <v>7164</v>
      </c>
      <c r="M3160" s="41" t="s">
        <v>7164</v>
      </c>
    </row>
    <row r="3161" spans="3:13" x14ac:dyDescent="0.3">
      <c r="C3161" s="41" t="s">
        <v>5008</v>
      </c>
      <c r="D3161" s="41"/>
      <c r="E3161" s="41">
        <v>-1</v>
      </c>
      <c r="F3161" s="41">
        <v>-1</v>
      </c>
      <c r="G3161" s="41">
        <v>-1</v>
      </c>
      <c r="H3161" s="103" t="s">
        <v>2355</v>
      </c>
      <c r="I3161" s="41" t="s">
        <v>7165</v>
      </c>
      <c r="J3161" s="41">
        <v>-1</v>
      </c>
      <c r="K3161" s="41" t="s">
        <v>7166</v>
      </c>
      <c r="L3161" s="41" t="s">
        <v>7166</v>
      </c>
      <c r="M3161" s="41" t="s">
        <v>7166</v>
      </c>
    </row>
    <row r="3162" spans="3:13" x14ac:dyDescent="0.3">
      <c r="C3162" s="41" t="s">
        <v>5008</v>
      </c>
      <c r="D3162" s="41"/>
      <c r="E3162" s="41">
        <v>-1</v>
      </c>
      <c r="F3162" s="41">
        <v>-1</v>
      </c>
      <c r="G3162" s="41">
        <v>-1</v>
      </c>
      <c r="H3162" s="103" t="s">
        <v>2355</v>
      </c>
      <c r="I3162" s="41" t="s">
        <v>7167</v>
      </c>
      <c r="J3162" s="41">
        <v>-1</v>
      </c>
      <c r="K3162" s="41" t="s">
        <v>7168</v>
      </c>
      <c r="L3162" s="41" t="s">
        <v>7168</v>
      </c>
      <c r="M3162" s="41" t="s">
        <v>7168</v>
      </c>
    </row>
    <row r="3163" spans="3:13" x14ac:dyDescent="0.3">
      <c r="C3163" s="41" t="s">
        <v>5008</v>
      </c>
      <c r="D3163" s="41"/>
      <c r="E3163" s="41">
        <v>-1</v>
      </c>
      <c r="F3163" s="41">
        <v>-1</v>
      </c>
      <c r="G3163" s="41">
        <v>-1</v>
      </c>
      <c r="H3163" s="103" t="s">
        <v>2355</v>
      </c>
      <c r="I3163" s="41" t="s">
        <v>7169</v>
      </c>
      <c r="J3163" s="41">
        <v>-1</v>
      </c>
      <c r="K3163" s="41" t="s">
        <v>7170</v>
      </c>
      <c r="L3163" s="41" t="s">
        <v>7170</v>
      </c>
      <c r="M3163" s="41" t="s">
        <v>7170</v>
      </c>
    </row>
    <row r="3164" spans="3:13" x14ac:dyDescent="0.3">
      <c r="C3164" s="41" t="s">
        <v>5008</v>
      </c>
      <c r="D3164" s="41"/>
      <c r="E3164" s="41">
        <v>-1</v>
      </c>
      <c r="F3164" s="41">
        <v>-1</v>
      </c>
      <c r="G3164" s="41">
        <v>-1</v>
      </c>
      <c r="H3164" s="103" t="s">
        <v>2355</v>
      </c>
      <c r="I3164" s="41" t="s">
        <v>7171</v>
      </c>
      <c r="J3164" s="41">
        <v>-1</v>
      </c>
      <c r="K3164" s="41" t="s">
        <v>7172</v>
      </c>
      <c r="L3164" s="41" t="s">
        <v>7172</v>
      </c>
      <c r="M3164" s="41" t="s">
        <v>7172</v>
      </c>
    </row>
    <row r="3165" spans="3:13" x14ac:dyDescent="0.3">
      <c r="C3165" s="41" t="s">
        <v>5008</v>
      </c>
      <c r="D3165" s="41"/>
      <c r="E3165" s="41">
        <v>-1</v>
      </c>
      <c r="F3165" s="41">
        <v>-1</v>
      </c>
      <c r="G3165" s="41">
        <v>-1</v>
      </c>
      <c r="H3165" s="103" t="s">
        <v>2355</v>
      </c>
      <c r="I3165" s="41" t="s">
        <v>7173</v>
      </c>
      <c r="J3165" s="41">
        <v>-1</v>
      </c>
      <c r="K3165" s="41" t="s">
        <v>7174</v>
      </c>
      <c r="L3165" s="41" t="s">
        <v>7174</v>
      </c>
      <c r="M3165" s="41" t="s">
        <v>7174</v>
      </c>
    </row>
    <row r="3166" spans="3:13" x14ac:dyDescent="0.3">
      <c r="C3166" s="41" t="s">
        <v>5008</v>
      </c>
      <c r="D3166" s="41"/>
      <c r="E3166" s="41">
        <v>-1</v>
      </c>
      <c r="F3166" s="41">
        <v>-1</v>
      </c>
      <c r="G3166" s="41">
        <v>-1</v>
      </c>
      <c r="H3166" s="103" t="s">
        <v>2355</v>
      </c>
      <c r="I3166" s="41" t="s">
        <v>7175</v>
      </c>
      <c r="J3166" s="41">
        <v>-1</v>
      </c>
      <c r="K3166" s="41" t="s">
        <v>7176</v>
      </c>
      <c r="L3166" s="41" t="s">
        <v>7176</v>
      </c>
      <c r="M3166" s="41" t="s">
        <v>7176</v>
      </c>
    </row>
    <row r="3167" spans="3:13" x14ac:dyDescent="0.3">
      <c r="C3167" s="41" t="s">
        <v>5008</v>
      </c>
      <c r="D3167" s="41"/>
      <c r="E3167" s="41">
        <v>-1</v>
      </c>
      <c r="F3167" s="41">
        <v>-1</v>
      </c>
      <c r="G3167" s="41">
        <v>-1</v>
      </c>
      <c r="H3167" s="103" t="s">
        <v>2355</v>
      </c>
      <c r="I3167" s="41" t="s">
        <v>7177</v>
      </c>
      <c r="J3167" s="41">
        <v>-1</v>
      </c>
      <c r="K3167" s="41" t="s">
        <v>7178</v>
      </c>
      <c r="L3167" s="41" t="s">
        <v>7178</v>
      </c>
      <c r="M3167" s="41" t="s">
        <v>7178</v>
      </c>
    </row>
    <row r="3168" spans="3:13" x14ac:dyDescent="0.3">
      <c r="C3168" s="41" t="s">
        <v>5008</v>
      </c>
      <c r="D3168" s="41"/>
      <c r="E3168" s="41">
        <v>-1</v>
      </c>
      <c r="F3168" s="41">
        <v>-1</v>
      </c>
      <c r="G3168" s="41">
        <v>-1</v>
      </c>
      <c r="H3168" s="103" t="s">
        <v>2355</v>
      </c>
      <c r="I3168" s="41" t="s">
        <v>7179</v>
      </c>
      <c r="J3168" s="41">
        <v>-1</v>
      </c>
      <c r="K3168" s="41" t="s">
        <v>7180</v>
      </c>
      <c r="L3168" s="41" t="s">
        <v>7180</v>
      </c>
      <c r="M3168" s="41" t="s">
        <v>7180</v>
      </c>
    </row>
    <row r="3169" spans="3:13" x14ac:dyDescent="0.3">
      <c r="C3169" s="41" t="s">
        <v>5008</v>
      </c>
      <c r="D3169" s="41"/>
      <c r="E3169" s="41">
        <v>-1</v>
      </c>
      <c r="F3169" s="41">
        <v>-1</v>
      </c>
      <c r="G3169" s="41">
        <v>-1</v>
      </c>
      <c r="H3169" s="103" t="s">
        <v>2355</v>
      </c>
      <c r="I3169" s="41" t="s">
        <v>7181</v>
      </c>
      <c r="J3169" s="41">
        <v>-1</v>
      </c>
      <c r="K3169" s="41" t="s">
        <v>7182</v>
      </c>
      <c r="L3169" s="41" t="s">
        <v>7182</v>
      </c>
      <c r="M3169" s="41" t="s">
        <v>7182</v>
      </c>
    </row>
    <row r="3170" spans="3:13" x14ac:dyDescent="0.3">
      <c r="C3170" s="41" t="s">
        <v>5008</v>
      </c>
      <c r="D3170" s="41"/>
      <c r="E3170" s="41">
        <v>-1</v>
      </c>
      <c r="F3170" s="41">
        <v>-1</v>
      </c>
      <c r="G3170" s="41">
        <v>-1</v>
      </c>
      <c r="H3170" s="103" t="s">
        <v>2355</v>
      </c>
      <c r="I3170" s="41" t="s">
        <v>7183</v>
      </c>
      <c r="J3170" s="41">
        <v>-1</v>
      </c>
      <c r="K3170" s="41" t="s">
        <v>7184</v>
      </c>
      <c r="L3170" s="41" t="s">
        <v>7184</v>
      </c>
      <c r="M3170" s="41" t="s">
        <v>7184</v>
      </c>
    </row>
    <row r="3171" spans="3:13" x14ac:dyDescent="0.3">
      <c r="C3171" s="41" t="s">
        <v>5008</v>
      </c>
      <c r="D3171" s="41"/>
      <c r="E3171" s="41">
        <v>-1</v>
      </c>
      <c r="F3171" s="41">
        <v>-1</v>
      </c>
      <c r="G3171" s="41">
        <v>-1</v>
      </c>
      <c r="H3171" s="103" t="s">
        <v>2355</v>
      </c>
      <c r="I3171" s="41" t="s">
        <v>7185</v>
      </c>
      <c r="J3171" s="41">
        <v>-1</v>
      </c>
      <c r="K3171" s="41" t="s">
        <v>7186</v>
      </c>
      <c r="L3171" s="41" t="s">
        <v>7186</v>
      </c>
      <c r="M3171" s="41" t="s">
        <v>7186</v>
      </c>
    </row>
    <row r="3172" spans="3:13" x14ac:dyDescent="0.3">
      <c r="C3172" s="41" t="s">
        <v>5008</v>
      </c>
      <c r="D3172" s="41"/>
      <c r="E3172" s="41">
        <v>-1</v>
      </c>
      <c r="F3172" s="41">
        <v>-1</v>
      </c>
      <c r="G3172" s="41">
        <v>-1</v>
      </c>
      <c r="H3172" s="103" t="s">
        <v>2355</v>
      </c>
      <c r="I3172" s="41" t="s">
        <v>7187</v>
      </c>
      <c r="J3172" s="41">
        <v>-1</v>
      </c>
      <c r="K3172" s="41" t="s">
        <v>7188</v>
      </c>
      <c r="L3172" s="41" t="s">
        <v>7188</v>
      </c>
      <c r="M3172" s="41" t="s">
        <v>7188</v>
      </c>
    </row>
    <row r="3173" spans="3:13" x14ac:dyDescent="0.3">
      <c r="C3173" s="41" t="s">
        <v>5008</v>
      </c>
      <c r="D3173" s="41"/>
      <c r="E3173" s="41">
        <v>-1</v>
      </c>
      <c r="F3173" s="41">
        <v>-1</v>
      </c>
      <c r="G3173" s="41">
        <v>-1</v>
      </c>
      <c r="H3173" s="103" t="s">
        <v>2355</v>
      </c>
      <c r="I3173" s="41" t="s">
        <v>7189</v>
      </c>
      <c r="J3173" s="41">
        <v>-1</v>
      </c>
      <c r="K3173" s="41" t="s">
        <v>7190</v>
      </c>
      <c r="L3173" s="41" t="s">
        <v>7190</v>
      </c>
      <c r="M3173" s="41" t="s">
        <v>7190</v>
      </c>
    </row>
    <row r="3174" spans="3:13" x14ac:dyDescent="0.3">
      <c r="C3174" s="41" t="s">
        <v>5008</v>
      </c>
      <c r="D3174" s="41"/>
      <c r="E3174" s="41">
        <v>-1</v>
      </c>
      <c r="F3174" s="41">
        <v>-1</v>
      </c>
      <c r="G3174" s="41">
        <v>-1</v>
      </c>
      <c r="H3174" s="103" t="s">
        <v>2355</v>
      </c>
      <c r="I3174" s="41" t="s">
        <v>7191</v>
      </c>
      <c r="J3174" s="41">
        <v>-1</v>
      </c>
      <c r="K3174" s="41" t="s">
        <v>7192</v>
      </c>
      <c r="L3174" s="41" t="s">
        <v>7192</v>
      </c>
      <c r="M3174" s="41" t="s">
        <v>7192</v>
      </c>
    </row>
    <row r="3175" spans="3:13" x14ac:dyDescent="0.3">
      <c r="C3175" s="41" t="s">
        <v>5008</v>
      </c>
      <c r="D3175" s="41"/>
      <c r="E3175" s="41">
        <v>-1</v>
      </c>
      <c r="F3175" s="41">
        <v>-1</v>
      </c>
      <c r="G3175" s="41">
        <v>-1</v>
      </c>
      <c r="H3175" s="103" t="s">
        <v>2355</v>
      </c>
      <c r="I3175" s="41" t="s">
        <v>7193</v>
      </c>
      <c r="J3175" s="41">
        <v>-1</v>
      </c>
      <c r="K3175" s="41" t="s">
        <v>7194</v>
      </c>
      <c r="L3175" s="41" t="s">
        <v>7194</v>
      </c>
      <c r="M3175" s="41" t="s">
        <v>7194</v>
      </c>
    </row>
    <row r="3176" spans="3:13" x14ac:dyDescent="0.3">
      <c r="C3176" s="41" t="s">
        <v>5008</v>
      </c>
      <c r="D3176" s="41"/>
      <c r="E3176" s="41">
        <v>-1</v>
      </c>
      <c r="F3176" s="41">
        <v>-1</v>
      </c>
      <c r="G3176" s="41">
        <v>-1</v>
      </c>
      <c r="H3176" s="103" t="s">
        <v>2355</v>
      </c>
      <c r="I3176" s="41" t="s">
        <v>7195</v>
      </c>
      <c r="J3176" s="41">
        <v>-1</v>
      </c>
      <c r="K3176" s="41" t="s">
        <v>7196</v>
      </c>
      <c r="L3176" s="41" t="s">
        <v>7196</v>
      </c>
      <c r="M3176" s="41" t="s">
        <v>7196</v>
      </c>
    </row>
    <row r="3177" spans="3:13" x14ac:dyDescent="0.3">
      <c r="C3177" s="41" t="s">
        <v>5008</v>
      </c>
      <c r="D3177" s="41"/>
      <c r="E3177" s="41">
        <v>-1</v>
      </c>
      <c r="F3177" s="41">
        <v>-1</v>
      </c>
      <c r="G3177" s="41">
        <v>-1</v>
      </c>
      <c r="H3177" s="103" t="s">
        <v>2355</v>
      </c>
      <c r="I3177" s="41" t="s">
        <v>7197</v>
      </c>
      <c r="J3177" s="41">
        <v>-1</v>
      </c>
      <c r="K3177" s="41" t="s">
        <v>7198</v>
      </c>
      <c r="L3177" s="41" t="s">
        <v>7198</v>
      </c>
      <c r="M3177" s="41" t="s">
        <v>7198</v>
      </c>
    </row>
    <row r="3178" spans="3:13" x14ac:dyDescent="0.3">
      <c r="C3178" s="41" t="s">
        <v>5008</v>
      </c>
      <c r="D3178" s="41"/>
      <c r="E3178" s="41">
        <v>-1</v>
      </c>
      <c r="F3178" s="41">
        <v>-1</v>
      </c>
      <c r="G3178" s="41">
        <v>-1</v>
      </c>
      <c r="H3178" s="103" t="s">
        <v>2355</v>
      </c>
      <c r="I3178" s="41" t="s">
        <v>7199</v>
      </c>
      <c r="J3178" s="41">
        <v>-1</v>
      </c>
      <c r="K3178" s="41" t="s">
        <v>7200</v>
      </c>
      <c r="L3178" s="41" t="s">
        <v>7200</v>
      </c>
      <c r="M3178" s="41" t="s">
        <v>7200</v>
      </c>
    </row>
    <row r="3179" spans="3:13" x14ac:dyDescent="0.3">
      <c r="C3179" s="41" t="s">
        <v>5008</v>
      </c>
      <c r="D3179" s="41"/>
      <c r="E3179" s="41">
        <v>-1</v>
      </c>
      <c r="F3179" s="41">
        <v>-1</v>
      </c>
      <c r="G3179" s="41">
        <v>-1</v>
      </c>
      <c r="H3179" s="103" t="s">
        <v>2355</v>
      </c>
      <c r="I3179" s="41" t="s">
        <v>7201</v>
      </c>
      <c r="J3179" s="41">
        <v>-1</v>
      </c>
      <c r="K3179" s="41" t="s">
        <v>7202</v>
      </c>
      <c r="L3179" s="41" t="s">
        <v>7202</v>
      </c>
      <c r="M3179" s="41" t="s">
        <v>7202</v>
      </c>
    </row>
    <row r="3180" spans="3:13" x14ac:dyDescent="0.3">
      <c r="C3180" s="41" t="s">
        <v>5008</v>
      </c>
      <c r="D3180" s="41"/>
      <c r="E3180" s="41">
        <v>-1</v>
      </c>
      <c r="F3180" s="41">
        <v>-1</v>
      </c>
      <c r="G3180" s="41">
        <v>-1</v>
      </c>
      <c r="H3180" s="103" t="s">
        <v>2355</v>
      </c>
      <c r="I3180" s="41" t="s">
        <v>7203</v>
      </c>
      <c r="J3180" s="41">
        <v>-1</v>
      </c>
      <c r="K3180" s="41" t="s">
        <v>7204</v>
      </c>
      <c r="L3180" s="41" t="s">
        <v>7204</v>
      </c>
      <c r="M3180" s="41" t="s">
        <v>7204</v>
      </c>
    </row>
    <row r="3181" spans="3:13" x14ac:dyDescent="0.3">
      <c r="C3181" s="41" t="s">
        <v>5008</v>
      </c>
      <c r="D3181" s="41"/>
      <c r="E3181" s="41">
        <v>-1</v>
      </c>
      <c r="F3181" s="41">
        <v>-1</v>
      </c>
      <c r="G3181" s="41">
        <v>-1</v>
      </c>
      <c r="H3181" s="103" t="s">
        <v>2355</v>
      </c>
      <c r="I3181" s="41" t="s">
        <v>7205</v>
      </c>
      <c r="J3181" s="41">
        <v>-1</v>
      </c>
      <c r="K3181" s="41" t="s">
        <v>7206</v>
      </c>
      <c r="L3181" s="41" t="s">
        <v>7206</v>
      </c>
      <c r="M3181" s="41" t="s">
        <v>7206</v>
      </c>
    </row>
    <row r="3182" spans="3:13" x14ac:dyDescent="0.3">
      <c r="C3182" s="41" t="s">
        <v>5008</v>
      </c>
      <c r="D3182" s="41"/>
      <c r="E3182" s="41">
        <v>-1</v>
      </c>
      <c r="F3182" s="41">
        <v>-1</v>
      </c>
      <c r="G3182" s="41">
        <v>-1</v>
      </c>
      <c r="H3182" s="103" t="s">
        <v>2355</v>
      </c>
      <c r="I3182" s="41" t="s">
        <v>7207</v>
      </c>
      <c r="J3182" s="41">
        <v>-1</v>
      </c>
      <c r="K3182" s="41" t="s">
        <v>7208</v>
      </c>
      <c r="L3182" s="41" t="s">
        <v>7208</v>
      </c>
      <c r="M3182" s="41" t="s">
        <v>7208</v>
      </c>
    </row>
    <row r="3183" spans="3:13" x14ac:dyDescent="0.3">
      <c r="C3183" s="41" t="s">
        <v>5008</v>
      </c>
      <c r="D3183" s="41"/>
      <c r="E3183" s="41">
        <v>-1</v>
      </c>
      <c r="F3183" s="41">
        <v>-1</v>
      </c>
      <c r="G3183" s="41">
        <v>-1</v>
      </c>
      <c r="H3183" s="103" t="s">
        <v>2355</v>
      </c>
      <c r="I3183" s="41" t="s">
        <v>7209</v>
      </c>
      <c r="J3183" s="41">
        <v>-1</v>
      </c>
      <c r="K3183" s="41" t="s">
        <v>7210</v>
      </c>
      <c r="L3183" s="41" t="s">
        <v>7210</v>
      </c>
      <c r="M3183" s="41" t="s">
        <v>7210</v>
      </c>
    </row>
    <row r="3184" spans="3:13" x14ac:dyDescent="0.3">
      <c r="C3184" s="41" t="s">
        <v>5008</v>
      </c>
      <c r="D3184" s="41"/>
      <c r="E3184" s="41">
        <v>-1</v>
      </c>
      <c r="F3184" s="41">
        <v>-1</v>
      </c>
      <c r="G3184" s="41">
        <v>-1</v>
      </c>
      <c r="H3184" s="103" t="s">
        <v>2355</v>
      </c>
      <c r="I3184" s="41" t="s">
        <v>7211</v>
      </c>
      <c r="J3184" s="41">
        <v>-1</v>
      </c>
      <c r="K3184" s="41" t="s">
        <v>7212</v>
      </c>
      <c r="L3184" s="41" t="s">
        <v>7212</v>
      </c>
      <c r="M3184" s="41" t="s">
        <v>7212</v>
      </c>
    </row>
    <row r="3185" spans="3:13" x14ac:dyDescent="0.3">
      <c r="C3185" s="41" t="s">
        <v>5008</v>
      </c>
      <c r="D3185" s="41"/>
      <c r="E3185" s="41">
        <v>-1</v>
      </c>
      <c r="F3185" s="41">
        <v>-1</v>
      </c>
      <c r="G3185" s="41">
        <v>-1</v>
      </c>
      <c r="H3185" s="103" t="s">
        <v>2355</v>
      </c>
      <c r="I3185" s="41" t="s">
        <v>7213</v>
      </c>
      <c r="J3185" s="41">
        <v>-1</v>
      </c>
      <c r="K3185" s="41" t="s">
        <v>7214</v>
      </c>
      <c r="L3185" s="41" t="s">
        <v>7214</v>
      </c>
      <c r="M3185" s="41" t="s">
        <v>7214</v>
      </c>
    </row>
    <row r="3186" spans="3:13" x14ac:dyDescent="0.3">
      <c r="C3186" s="41" t="s">
        <v>5008</v>
      </c>
      <c r="D3186" s="41"/>
      <c r="E3186" s="41">
        <v>-1</v>
      </c>
      <c r="F3186" s="41">
        <v>-1</v>
      </c>
      <c r="G3186" s="41">
        <v>-1</v>
      </c>
      <c r="H3186" s="103" t="s">
        <v>2355</v>
      </c>
      <c r="I3186" s="41" t="s">
        <v>7215</v>
      </c>
      <c r="J3186" s="41">
        <v>-1</v>
      </c>
      <c r="K3186" s="41" t="s">
        <v>7216</v>
      </c>
      <c r="L3186" s="41" t="s">
        <v>7216</v>
      </c>
      <c r="M3186" s="41" t="s">
        <v>7216</v>
      </c>
    </row>
    <row r="3187" spans="3:13" x14ac:dyDescent="0.3">
      <c r="C3187" s="41" t="s">
        <v>5008</v>
      </c>
      <c r="D3187" s="41"/>
      <c r="E3187" s="41">
        <v>-1</v>
      </c>
      <c r="F3187" s="41">
        <v>-1</v>
      </c>
      <c r="G3187" s="41">
        <v>-1</v>
      </c>
      <c r="H3187" s="103" t="s">
        <v>2355</v>
      </c>
      <c r="I3187" s="41" t="s">
        <v>7217</v>
      </c>
      <c r="J3187" s="41">
        <v>-1</v>
      </c>
      <c r="K3187" s="41" t="s">
        <v>7218</v>
      </c>
      <c r="L3187" s="41" t="s">
        <v>7218</v>
      </c>
      <c r="M3187" s="41" t="s">
        <v>7218</v>
      </c>
    </row>
    <row r="3188" spans="3:13" x14ac:dyDescent="0.3">
      <c r="C3188" s="41" t="s">
        <v>5008</v>
      </c>
      <c r="D3188" s="41"/>
      <c r="E3188" s="41">
        <v>-1</v>
      </c>
      <c r="F3188" s="41">
        <v>-1</v>
      </c>
      <c r="G3188" s="41">
        <v>-1</v>
      </c>
      <c r="H3188" s="103" t="s">
        <v>2355</v>
      </c>
      <c r="I3188" s="41" t="s">
        <v>7219</v>
      </c>
      <c r="J3188" s="41">
        <v>-1</v>
      </c>
      <c r="K3188" s="41" t="s">
        <v>7220</v>
      </c>
      <c r="L3188" s="41" t="s">
        <v>7220</v>
      </c>
      <c r="M3188" s="41" t="s">
        <v>7220</v>
      </c>
    </row>
    <row r="3189" spans="3:13" x14ac:dyDescent="0.3">
      <c r="C3189" s="41" t="s">
        <v>5008</v>
      </c>
      <c r="D3189" s="41"/>
      <c r="E3189" s="41">
        <v>-1</v>
      </c>
      <c r="F3189" s="41">
        <v>-1</v>
      </c>
      <c r="G3189" s="41">
        <v>-1</v>
      </c>
      <c r="H3189" s="103" t="s">
        <v>2355</v>
      </c>
      <c r="I3189" s="41" t="s">
        <v>7221</v>
      </c>
      <c r="J3189" s="41">
        <v>-1</v>
      </c>
      <c r="K3189" s="41" t="s">
        <v>7222</v>
      </c>
      <c r="L3189" s="41" t="s">
        <v>7222</v>
      </c>
      <c r="M3189" s="41" t="s">
        <v>7222</v>
      </c>
    </row>
    <row r="3190" spans="3:13" x14ac:dyDescent="0.3">
      <c r="C3190" s="41" t="s">
        <v>5008</v>
      </c>
      <c r="D3190" s="41"/>
      <c r="E3190" s="41">
        <v>-1</v>
      </c>
      <c r="F3190" s="41">
        <v>-1</v>
      </c>
      <c r="G3190" s="41">
        <v>-1</v>
      </c>
      <c r="H3190" s="103" t="s">
        <v>2355</v>
      </c>
      <c r="I3190" s="41" t="s">
        <v>7223</v>
      </c>
      <c r="J3190" s="41">
        <v>-1</v>
      </c>
      <c r="K3190" s="41" t="s">
        <v>7224</v>
      </c>
      <c r="L3190" s="41" t="s">
        <v>7224</v>
      </c>
      <c r="M3190" s="41" t="s">
        <v>7224</v>
      </c>
    </row>
    <row r="3191" spans="3:13" x14ac:dyDescent="0.3">
      <c r="C3191" s="41" t="s">
        <v>5008</v>
      </c>
      <c r="D3191" s="41"/>
      <c r="E3191" s="41">
        <v>-1</v>
      </c>
      <c r="F3191" s="41">
        <v>-1</v>
      </c>
      <c r="G3191" s="41">
        <v>-1</v>
      </c>
      <c r="H3191" s="103" t="s">
        <v>2355</v>
      </c>
      <c r="I3191" s="41" t="s">
        <v>7225</v>
      </c>
      <c r="J3191" s="41">
        <v>-1</v>
      </c>
      <c r="K3191" s="41" t="s">
        <v>7226</v>
      </c>
      <c r="L3191" s="41" t="s">
        <v>7226</v>
      </c>
      <c r="M3191" s="41" t="s">
        <v>7226</v>
      </c>
    </row>
    <row r="3192" spans="3:13" x14ac:dyDescent="0.3">
      <c r="C3192" s="41" t="s">
        <v>5008</v>
      </c>
      <c r="D3192" s="41"/>
      <c r="E3192" s="41">
        <v>-1</v>
      </c>
      <c r="F3192" s="41">
        <v>-1</v>
      </c>
      <c r="G3192" s="41">
        <v>-1</v>
      </c>
      <c r="H3192" s="103" t="s">
        <v>2355</v>
      </c>
      <c r="I3192" s="41" t="s">
        <v>7227</v>
      </c>
      <c r="J3192" s="41">
        <v>-1</v>
      </c>
      <c r="K3192" s="41" t="s">
        <v>7228</v>
      </c>
      <c r="L3192" s="41" t="s">
        <v>7228</v>
      </c>
      <c r="M3192" s="41" t="s">
        <v>7228</v>
      </c>
    </row>
    <row r="3193" spans="3:13" x14ac:dyDescent="0.3">
      <c r="C3193" s="41" t="s">
        <v>5008</v>
      </c>
      <c r="D3193" s="41"/>
      <c r="E3193" s="41">
        <v>-1</v>
      </c>
      <c r="F3193" s="41">
        <v>-1</v>
      </c>
      <c r="G3193" s="41">
        <v>-1</v>
      </c>
      <c r="H3193" s="103" t="s">
        <v>2355</v>
      </c>
      <c r="I3193" s="41" t="s">
        <v>7229</v>
      </c>
      <c r="J3193" s="41">
        <v>-1</v>
      </c>
      <c r="K3193" s="41" t="s">
        <v>7230</v>
      </c>
      <c r="L3193" s="41" t="s">
        <v>7230</v>
      </c>
      <c r="M3193" s="41" t="s">
        <v>7230</v>
      </c>
    </row>
    <row r="3194" spans="3:13" x14ac:dyDescent="0.3">
      <c r="C3194" s="41" t="s">
        <v>5008</v>
      </c>
      <c r="D3194" s="41"/>
      <c r="E3194" s="41">
        <v>-1</v>
      </c>
      <c r="F3194" s="41">
        <v>-1</v>
      </c>
      <c r="G3194" s="41">
        <v>-1</v>
      </c>
      <c r="H3194" s="103" t="s">
        <v>2355</v>
      </c>
      <c r="I3194" s="41" t="s">
        <v>7231</v>
      </c>
      <c r="J3194" s="41">
        <v>-1</v>
      </c>
      <c r="K3194" s="41" t="s">
        <v>7232</v>
      </c>
      <c r="L3194" s="41" t="s">
        <v>7232</v>
      </c>
      <c r="M3194" s="41" t="s">
        <v>7232</v>
      </c>
    </row>
    <row r="3195" spans="3:13" x14ac:dyDescent="0.3">
      <c r="C3195" s="41" t="s">
        <v>5008</v>
      </c>
      <c r="D3195" s="41"/>
      <c r="E3195" s="41">
        <v>-1</v>
      </c>
      <c r="F3195" s="41">
        <v>-1</v>
      </c>
      <c r="G3195" s="41">
        <v>-1</v>
      </c>
      <c r="H3195" s="103" t="s">
        <v>2355</v>
      </c>
      <c r="I3195" s="41" t="s">
        <v>7233</v>
      </c>
      <c r="J3195" s="41">
        <v>-1</v>
      </c>
      <c r="K3195" s="41" t="s">
        <v>7234</v>
      </c>
      <c r="L3195" s="41" t="s">
        <v>7234</v>
      </c>
      <c r="M3195" s="41" t="s">
        <v>7234</v>
      </c>
    </row>
    <row r="3196" spans="3:13" x14ac:dyDescent="0.3">
      <c r="C3196" s="41" t="s">
        <v>5008</v>
      </c>
      <c r="D3196" s="41"/>
      <c r="E3196" s="41">
        <v>-1</v>
      </c>
      <c r="F3196" s="41">
        <v>-1</v>
      </c>
      <c r="G3196" s="41">
        <v>-1</v>
      </c>
      <c r="H3196" s="103" t="s">
        <v>2355</v>
      </c>
      <c r="I3196" s="41" t="s">
        <v>7235</v>
      </c>
      <c r="J3196" s="41">
        <v>-1</v>
      </c>
      <c r="K3196" s="41" t="s">
        <v>7236</v>
      </c>
      <c r="L3196" s="41" t="s">
        <v>7236</v>
      </c>
      <c r="M3196" s="41" t="s">
        <v>7236</v>
      </c>
    </row>
    <row r="3197" spans="3:13" x14ac:dyDescent="0.3">
      <c r="C3197" s="41" t="s">
        <v>5008</v>
      </c>
      <c r="D3197" s="41"/>
      <c r="E3197" s="41">
        <v>-1</v>
      </c>
      <c r="F3197" s="41">
        <v>-1</v>
      </c>
      <c r="G3197" s="41">
        <v>-1</v>
      </c>
      <c r="H3197" s="103" t="s">
        <v>2355</v>
      </c>
      <c r="I3197" s="41" t="s">
        <v>7237</v>
      </c>
      <c r="J3197" s="41">
        <v>-1</v>
      </c>
      <c r="K3197" s="41" t="s">
        <v>7238</v>
      </c>
      <c r="L3197" s="41" t="s">
        <v>7238</v>
      </c>
      <c r="M3197" s="41" t="s">
        <v>7238</v>
      </c>
    </row>
    <row r="3198" spans="3:13" x14ac:dyDescent="0.3">
      <c r="C3198" s="41" t="s">
        <v>5008</v>
      </c>
      <c r="D3198" s="41"/>
      <c r="E3198" s="41">
        <v>-1</v>
      </c>
      <c r="F3198" s="41">
        <v>-1</v>
      </c>
      <c r="G3198" s="41">
        <v>-1</v>
      </c>
      <c r="H3198" s="103" t="s">
        <v>2355</v>
      </c>
      <c r="I3198" s="41" t="s">
        <v>7239</v>
      </c>
      <c r="J3198" s="41">
        <v>-1</v>
      </c>
      <c r="K3198" s="41" t="s">
        <v>7240</v>
      </c>
      <c r="L3198" s="41" t="s">
        <v>7240</v>
      </c>
      <c r="M3198" s="41" t="s">
        <v>7240</v>
      </c>
    </row>
    <row r="3199" spans="3:13" x14ac:dyDescent="0.3">
      <c r="C3199" s="41" t="s">
        <v>5008</v>
      </c>
      <c r="D3199" s="41"/>
      <c r="E3199" s="41">
        <v>-1</v>
      </c>
      <c r="F3199" s="41">
        <v>-1</v>
      </c>
      <c r="G3199" s="41">
        <v>-1</v>
      </c>
      <c r="H3199" s="103" t="s">
        <v>2355</v>
      </c>
      <c r="I3199" s="41" t="s">
        <v>7241</v>
      </c>
      <c r="J3199" s="41">
        <v>-1</v>
      </c>
      <c r="K3199" s="41" t="s">
        <v>7242</v>
      </c>
      <c r="L3199" s="41" t="s">
        <v>7242</v>
      </c>
      <c r="M3199" s="41" t="s">
        <v>7242</v>
      </c>
    </row>
    <row r="3200" spans="3:13" x14ac:dyDescent="0.3">
      <c r="C3200" s="41" t="s">
        <v>5008</v>
      </c>
      <c r="D3200" s="41"/>
      <c r="E3200" s="41">
        <v>-1</v>
      </c>
      <c r="F3200" s="41">
        <v>-1</v>
      </c>
      <c r="G3200" s="41">
        <v>-1</v>
      </c>
      <c r="H3200" s="103" t="s">
        <v>2355</v>
      </c>
      <c r="I3200" s="41" t="s">
        <v>7243</v>
      </c>
      <c r="J3200" s="41">
        <v>-1</v>
      </c>
      <c r="K3200" s="41" t="s">
        <v>7244</v>
      </c>
      <c r="L3200" s="41" t="s">
        <v>7244</v>
      </c>
      <c r="M3200" s="41" t="s">
        <v>7244</v>
      </c>
    </row>
    <row r="3201" spans="3:13" x14ac:dyDescent="0.3">
      <c r="C3201" s="41" t="s">
        <v>5008</v>
      </c>
      <c r="D3201" s="41"/>
      <c r="E3201" s="41">
        <v>-1</v>
      </c>
      <c r="F3201" s="41">
        <v>-1</v>
      </c>
      <c r="G3201" s="41">
        <v>-1</v>
      </c>
      <c r="H3201" s="103" t="s">
        <v>2355</v>
      </c>
      <c r="I3201" s="41" t="s">
        <v>7245</v>
      </c>
      <c r="J3201" s="41">
        <v>-1</v>
      </c>
      <c r="K3201" s="41" t="s">
        <v>7246</v>
      </c>
      <c r="L3201" s="41" t="s">
        <v>7246</v>
      </c>
      <c r="M3201" s="41" t="s">
        <v>7246</v>
      </c>
    </row>
    <row r="3202" spans="3:13" x14ac:dyDescent="0.3">
      <c r="C3202" s="41" t="s">
        <v>5008</v>
      </c>
      <c r="D3202" s="41"/>
      <c r="E3202" s="41">
        <v>-1</v>
      </c>
      <c r="F3202" s="41">
        <v>-1</v>
      </c>
      <c r="G3202" s="41">
        <v>-1</v>
      </c>
      <c r="H3202" s="103" t="s">
        <v>2355</v>
      </c>
      <c r="I3202" s="41" t="s">
        <v>7247</v>
      </c>
      <c r="J3202" s="41">
        <v>-1</v>
      </c>
      <c r="K3202" s="41" t="s">
        <v>7248</v>
      </c>
      <c r="L3202" s="41" t="s">
        <v>7248</v>
      </c>
      <c r="M3202" s="41" t="s">
        <v>7248</v>
      </c>
    </row>
    <row r="3203" spans="3:13" x14ac:dyDescent="0.3">
      <c r="C3203" s="41" t="s">
        <v>5008</v>
      </c>
      <c r="D3203" s="41"/>
      <c r="E3203" s="41">
        <v>-1</v>
      </c>
      <c r="F3203" s="41">
        <v>-1</v>
      </c>
      <c r="G3203" s="41">
        <v>-1</v>
      </c>
      <c r="H3203" s="103" t="s">
        <v>2355</v>
      </c>
      <c r="I3203" s="41" t="s">
        <v>7249</v>
      </c>
      <c r="J3203" s="41">
        <v>-1</v>
      </c>
      <c r="K3203" s="41" t="s">
        <v>7250</v>
      </c>
      <c r="L3203" s="41" t="s">
        <v>7250</v>
      </c>
      <c r="M3203" s="41" t="s">
        <v>7250</v>
      </c>
    </row>
    <row r="3204" spans="3:13" x14ac:dyDescent="0.3">
      <c r="C3204" s="41" t="s">
        <v>5008</v>
      </c>
      <c r="D3204" s="41"/>
      <c r="E3204" s="41">
        <v>-1</v>
      </c>
      <c r="F3204" s="41">
        <v>-1</v>
      </c>
      <c r="G3204" s="41">
        <v>-1</v>
      </c>
      <c r="H3204" s="103" t="s">
        <v>2355</v>
      </c>
      <c r="I3204" s="41" t="s">
        <v>7251</v>
      </c>
      <c r="J3204" s="41">
        <v>-1</v>
      </c>
      <c r="K3204" s="41" t="s">
        <v>7252</v>
      </c>
      <c r="L3204" s="41" t="s">
        <v>7252</v>
      </c>
      <c r="M3204" s="41" t="s">
        <v>7252</v>
      </c>
    </row>
    <row r="3205" spans="3:13" x14ac:dyDescent="0.3">
      <c r="C3205" s="41" t="s">
        <v>5008</v>
      </c>
      <c r="D3205" s="41"/>
      <c r="E3205" s="41">
        <v>-1</v>
      </c>
      <c r="F3205" s="41">
        <v>-1</v>
      </c>
      <c r="G3205" s="41">
        <v>-1</v>
      </c>
      <c r="H3205" s="103" t="s">
        <v>2355</v>
      </c>
      <c r="I3205" s="41" t="s">
        <v>7253</v>
      </c>
      <c r="J3205" s="41">
        <v>-1</v>
      </c>
      <c r="K3205" s="41" t="s">
        <v>7254</v>
      </c>
      <c r="L3205" s="41" t="s">
        <v>7254</v>
      </c>
      <c r="M3205" s="41" t="s">
        <v>7254</v>
      </c>
    </row>
    <row r="3206" spans="3:13" x14ac:dyDescent="0.3">
      <c r="C3206" s="41" t="s">
        <v>5008</v>
      </c>
      <c r="D3206" s="41"/>
      <c r="E3206" s="41">
        <v>-1</v>
      </c>
      <c r="F3206" s="41">
        <v>-1</v>
      </c>
      <c r="G3206" s="41">
        <v>-1</v>
      </c>
      <c r="H3206" s="103" t="s">
        <v>2355</v>
      </c>
      <c r="I3206" s="41" t="s">
        <v>7255</v>
      </c>
      <c r="J3206" s="41">
        <v>-1</v>
      </c>
      <c r="K3206" s="41" t="s">
        <v>7256</v>
      </c>
      <c r="L3206" s="41" t="s">
        <v>7256</v>
      </c>
      <c r="M3206" s="41" t="s">
        <v>7256</v>
      </c>
    </row>
    <row r="3207" spans="3:13" x14ac:dyDescent="0.3">
      <c r="C3207" s="41" t="s">
        <v>5008</v>
      </c>
      <c r="D3207" s="41"/>
      <c r="E3207" s="41">
        <v>-1</v>
      </c>
      <c r="F3207" s="41">
        <v>-1</v>
      </c>
      <c r="G3207" s="41">
        <v>-1</v>
      </c>
      <c r="H3207" s="103" t="s">
        <v>2355</v>
      </c>
      <c r="I3207" s="41" t="s">
        <v>7257</v>
      </c>
      <c r="J3207" s="41">
        <v>-1</v>
      </c>
      <c r="K3207" s="41" t="s">
        <v>7258</v>
      </c>
      <c r="L3207" s="41" t="s">
        <v>7258</v>
      </c>
      <c r="M3207" s="41" t="s">
        <v>7258</v>
      </c>
    </row>
    <row r="3208" spans="3:13" x14ac:dyDescent="0.3">
      <c r="C3208" s="41" t="s">
        <v>5008</v>
      </c>
      <c r="D3208" s="41"/>
      <c r="E3208" s="41">
        <v>-1</v>
      </c>
      <c r="F3208" s="41">
        <v>-1</v>
      </c>
      <c r="G3208" s="41">
        <v>-1</v>
      </c>
      <c r="H3208" s="103" t="s">
        <v>2355</v>
      </c>
      <c r="I3208" s="41" t="s">
        <v>7259</v>
      </c>
      <c r="J3208" s="41">
        <v>-1</v>
      </c>
      <c r="K3208" s="41" t="s">
        <v>7260</v>
      </c>
      <c r="L3208" s="41" t="s">
        <v>7260</v>
      </c>
      <c r="M3208" s="41" t="s">
        <v>7260</v>
      </c>
    </row>
    <row r="3209" spans="3:13" x14ac:dyDescent="0.3">
      <c r="C3209" s="41" t="s">
        <v>5008</v>
      </c>
      <c r="D3209" s="41"/>
      <c r="E3209" s="41">
        <v>-1</v>
      </c>
      <c r="F3209" s="41">
        <v>-1</v>
      </c>
      <c r="G3209" s="41">
        <v>-1</v>
      </c>
      <c r="H3209" s="103" t="s">
        <v>2355</v>
      </c>
      <c r="I3209" s="41" t="s">
        <v>7261</v>
      </c>
      <c r="J3209" s="41">
        <v>-1</v>
      </c>
      <c r="K3209" s="41" t="s">
        <v>7262</v>
      </c>
      <c r="L3209" s="41" t="s">
        <v>7262</v>
      </c>
      <c r="M3209" s="41" t="s">
        <v>7262</v>
      </c>
    </row>
    <row r="3210" spans="3:13" x14ac:dyDescent="0.3">
      <c r="C3210" s="41" t="s">
        <v>5008</v>
      </c>
      <c r="D3210" s="41"/>
      <c r="E3210" s="41">
        <v>-1</v>
      </c>
      <c r="F3210" s="41">
        <v>-1</v>
      </c>
      <c r="G3210" s="41">
        <v>-1</v>
      </c>
      <c r="H3210" s="103" t="s">
        <v>2355</v>
      </c>
      <c r="I3210" s="41" t="s">
        <v>7263</v>
      </c>
      <c r="J3210" s="41">
        <v>-1</v>
      </c>
      <c r="K3210" s="41" t="s">
        <v>7264</v>
      </c>
      <c r="L3210" s="41" t="s">
        <v>7264</v>
      </c>
      <c r="M3210" s="41" t="s">
        <v>7264</v>
      </c>
    </row>
    <row r="3211" spans="3:13" x14ac:dyDescent="0.3">
      <c r="C3211" s="41" t="s">
        <v>5008</v>
      </c>
      <c r="D3211" s="41"/>
      <c r="E3211" s="41">
        <v>-1</v>
      </c>
      <c r="F3211" s="41">
        <v>-1</v>
      </c>
      <c r="G3211" s="41">
        <v>-1</v>
      </c>
      <c r="H3211" s="103" t="s">
        <v>2355</v>
      </c>
      <c r="I3211" s="41" t="s">
        <v>7265</v>
      </c>
      <c r="J3211" s="41">
        <v>-1</v>
      </c>
      <c r="K3211" s="41" t="s">
        <v>7266</v>
      </c>
      <c r="L3211" s="41" t="s">
        <v>7266</v>
      </c>
      <c r="M3211" s="41" t="s">
        <v>7266</v>
      </c>
    </row>
    <row r="3212" spans="3:13" x14ac:dyDescent="0.3">
      <c r="C3212" s="41" t="s">
        <v>5008</v>
      </c>
      <c r="D3212" s="41"/>
      <c r="E3212" s="41">
        <v>-1</v>
      </c>
      <c r="F3212" s="41">
        <v>-1</v>
      </c>
      <c r="G3212" s="41">
        <v>-1</v>
      </c>
      <c r="H3212" s="103" t="s">
        <v>2355</v>
      </c>
      <c r="I3212" s="41" t="s">
        <v>7267</v>
      </c>
      <c r="J3212" s="41">
        <v>-1</v>
      </c>
      <c r="K3212" s="41" t="s">
        <v>7268</v>
      </c>
      <c r="L3212" s="41" t="s">
        <v>7268</v>
      </c>
      <c r="M3212" s="41" t="s">
        <v>7268</v>
      </c>
    </row>
    <row r="3213" spans="3:13" x14ac:dyDescent="0.3">
      <c r="C3213" s="41" t="s">
        <v>5008</v>
      </c>
      <c r="D3213" s="41"/>
      <c r="E3213" s="41">
        <v>-1</v>
      </c>
      <c r="F3213" s="41">
        <v>-1</v>
      </c>
      <c r="G3213" s="41">
        <v>-1</v>
      </c>
      <c r="H3213" s="103" t="s">
        <v>2355</v>
      </c>
      <c r="I3213" s="41" t="s">
        <v>7269</v>
      </c>
      <c r="J3213" s="41">
        <v>-1</v>
      </c>
      <c r="K3213" s="41" t="s">
        <v>7270</v>
      </c>
      <c r="L3213" s="41" t="s">
        <v>7270</v>
      </c>
      <c r="M3213" s="41" t="s">
        <v>7270</v>
      </c>
    </row>
    <row r="3214" spans="3:13" x14ac:dyDescent="0.3">
      <c r="C3214" s="41" t="s">
        <v>5008</v>
      </c>
      <c r="D3214" s="41"/>
      <c r="E3214" s="41">
        <v>-1</v>
      </c>
      <c r="F3214" s="41">
        <v>-1</v>
      </c>
      <c r="G3214" s="41">
        <v>-1</v>
      </c>
      <c r="H3214" s="103" t="s">
        <v>2355</v>
      </c>
      <c r="I3214" s="41" t="s">
        <v>7271</v>
      </c>
      <c r="J3214" s="41">
        <v>-1</v>
      </c>
      <c r="K3214" s="41" t="s">
        <v>7272</v>
      </c>
      <c r="L3214" s="41" t="s">
        <v>7272</v>
      </c>
      <c r="M3214" s="41" t="s">
        <v>7272</v>
      </c>
    </row>
    <row r="3215" spans="3:13" x14ac:dyDescent="0.3">
      <c r="C3215" s="41" t="s">
        <v>5008</v>
      </c>
      <c r="D3215" s="41"/>
      <c r="E3215" s="41">
        <v>-1</v>
      </c>
      <c r="F3215" s="41">
        <v>-1</v>
      </c>
      <c r="G3215" s="41">
        <v>-1</v>
      </c>
      <c r="H3215" s="103" t="s">
        <v>2355</v>
      </c>
      <c r="I3215" s="41" t="s">
        <v>7273</v>
      </c>
      <c r="J3215" s="41">
        <v>-1</v>
      </c>
      <c r="K3215" s="41" t="s">
        <v>7274</v>
      </c>
      <c r="L3215" s="41" t="s">
        <v>7274</v>
      </c>
      <c r="M3215" s="41" t="s">
        <v>7274</v>
      </c>
    </row>
    <row r="3216" spans="3:13" x14ac:dyDescent="0.3">
      <c r="C3216" s="41" t="s">
        <v>5008</v>
      </c>
      <c r="D3216" s="41"/>
      <c r="E3216" s="41">
        <v>-1</v>
      </c>
      <c r="F3216" s="41">
        <v>-1</v>
      </c>
      <c r="G3216" s="41">
        <v>-1</v>
      </c>
      <c r="H3216" s="103" t="s">
        <v>2355</v>
      </c>
      <c r="I3216" s="41" t="s">
        <v>7275</v>
      </c>
      <c r="J3216" s="41">
        <v>-1</v>
      </c>
      <c r="K3216" s="41" t="s">
        <v>7276</v>
      </c>
      <c r="L3216" s="41" t="s">
        <v>7276</v>
      </c>
      <c r="M3216" s="41" t="s">
        <v>7276</v>
      </c>
    </row>
    <row r="3217" spans="3:13" x14ac:dyDescent="0.3">
      <c r="C3217" s="41" t="s">
        <v>5008</v>
      </c>
      <c r="D3217" s="41"/>
      <c r="E3217" s="41">
        <v>-1</v>
      </c>
      <c r="F3217" s="41">
        <v>-1</v>
      </c>
      <c r="G3217" s="41">
        <v>-1</v>
      </c>
      <c r="H3217" s="103" t="s">
        <v>2355</v>
      </c>
      <c r="I3217" s="41" t="s">
        <v>7277</v>
      </c>
      <c r="J3217" s="41">
        <v>-1</v>
      </c>
      <c r="K3217" s="41" t="s">
        <v>7278</v>
      </c>
      <c r="L3217" s="41" t="s">
        <v>7278</v>
      </c>
      <c r="M3217" s="41" t="s">
        <v>7278</v>
      </c>
    </row>
    <row r="3218" spans="3:13" x14ac:dyDescent="0.3">
      <c r="C3218" s="41" t="s">
        <v>5008</v>
      </c>
      <c r="D3218" s="41"/>
      <c r="E3218" s="41">
        <v>-1</v>
      </c>
      <c r="F3218" s="41">
        <v>-1</v>
      </c>
      <c r="G3218" s="41">
        <v>-1</v>
      </c>
      <c r="H3218" s="103" t="s">
        <v>2355</v>
      </c>
      <c r="I3218" s="41" t="s">
        <v>7279</v>
      </c>
      <c r="J3218" s="41">
        <v>-1</v>
      </c>
      <c r="K3218" s="41" t="s">
        <v>7280</v>
      </c>
      <c r="L3218" s="41" t="s">
        <v>7280</v>
      </c>
      <c r="M3218" s="41" t="s">
        <v>7280</v>
      </c>
    </row>
    <row r="3219" spans="3:13" x14ac:dyDescent="0.3">
      <c r="C3219" s="41" t="s">
        <v>5008</v>
      </c>
      <c r="D3219" s="41"/>
      <c r="E3219" s="41">
        <v>-1</v>
      </c>
      <c r="F3219" s="41">
        <v>-1</v>
      </c>
      <c r="G3219" s="41">
        <v>-1</v>
      </c>
      <c r="H3219" s="103" t="s">
        <v>2355</v>
      </c>
      <c r="I3219" s="41" t="s">
        <v>7281</v>
      </c>
      <c r="J3219" s="41">
        <v>-1</v>
      </c>
      <c r="K3219" s="41" t="s">
        <v>7282</v>
      </c>
      <c r="L3219" s="41" t="s">
        <v>7282</v>
      </c>
      <c r="M3219" s="41" t="s">
        <v>7282</v>
      </c>
    </row>
    <row r="3220" spans="3:13" x14ac:dyDescent="0.3">
      <c r="C3220" s="41" t="s">
        <v>5008</v>
      </c>
      <c r="D3220" s="41"/>
      <c r="E3220" s="41">
        <v>-1</v>
      </c>
      <c r="F3220" s="41">
        <v>-1</v>
      </c>
      <c r="G3220" s="41">
        <v>-1</v>
      </c>
      <c r="H3220" s="103" t="s">
        <v>2355</v>
      </c>
      <c r="I3220" s="41" t="s">
        <v>7283</v>
      </c>
      <c r="J3220" s="41">
        <v>-1</v>
      </c>
      <c r="K3220" s="41" t="s">
        <v>7284</v>
      </c>
      <c r="L3220" s="41" t="s">
        <v>7284</v>
      </c>
      <c r="M3220" s="41" t="s">
        <v>7284</v>
      </c>
    </row>
    <row r="3221" spans="3:13" x14ac:dyDescent="0.3">
      <c r="C3221" s="41" t="s">
        <v>5008</v>
      </c>
      <c r="D3221" s="41"/>
      <c r="E3221" s="41">
        <v>-1</v>
      </c>
      <c r="F3221" s="41">
        <v>-1</v>
      </c>
      <c r="G3221" s="41">
        <v>-1</v>
      </c>
      <c r="H3221" s="103" t="s">
        <v>2355</v>
      </c>
      <c r="I3221" s="41" t="s">
        <v>7285</v>
      </c>
      <c r="J3221" s="41">
        <v>-1</v>
      </c>
      <c r="K3221" s="41" t="s">
        <v>7286</v>
      </c>
      <c r="L3221" s="41" t="s">
        <v>7286</v>
      </c>
      <c r="M3221" s="41" t="s">
        <v>7286</v>
      </c>
    </row>
    <row r="3222" spans="3:13" x14ac:dyDescent="0.3">
      <c r="C3222" s="41" t="s">
        <v>5008</v>
      </c>
      <c r="D3222" s="41"/>
      <c r="E3222" s="41">
        <v>-1</v>
      </c>
      <c r="F3222" s="41">
        <v>-1</v>
      </c>
      <c r="G3222" s="41">
        <v>-1</v>
      </c>
      <c r="H3222" s="103" t="s">
        <v>2355</v>
      </c>
      <c r="I3222" s="41" t="s">
        <v>7287</v>
      </c>
      <c r="J3222" s="41">
        <v>-1</v>
      </c>
      <c r="K3222" s="41" t="s">
        <v>7288</v>
      </c>
      <c r="L3222" s="41" t="s">
        <v>7288</v>
      </c>
      <c r="M3222" s="41" t="s">
        <v>7288</v>
      </c>
    </row>
    <row r="3223" spans="3:13" x14ac:dyDescent="0.3">
      <c r="C3223" s="41" t="s">
        <v>5008</v>
      </c>
      <c r="D3223" s="41"/>
      <c r="E3223" s="41">
        <v>-1</v>
      </c>
      <c r="F3223" s="41">
        <v>-1</v>
      </c>
      <c r="G3223" s="41">
        <v>-1</v>
      </c>
      <c r="H3223" s="103" t="s">
        <v>2355</v>
      </c>
      <c r="I3223" s="41" t="s">
        <v>7289</v>
      </c>
      <c r="J3223" s="41">
        <v>-1</v>
      </c>
      <c r="K3223" s="41" t="s">
        <v>7290</v>
      </c>
      <c r="L3223" s="41" t="s">
        <v>7290</v>
      </c>
      <c r="M3223" s="41" t="s">
        <v>7290</v>
      </c>
    </row>
    <row r="3224" spans="3:13" x14ac:dyDescent="0.3">
      <c r="C3224" s="41" t="s">
        <v>5008</v>
      </c>
      <c r="D3224" s="41"/>
      <c r="E3224" s="41">
        <v>-1</v>
      </c>
      <c r="F3224" s="41">
        <v>-1</v>
      </c>
      <c r="G3224" s="41">
        <v>-1</v>
      </c>
      <c r="H3224" s="103" t="s">
        <v>2355</v>
      </c>
      <c r="I3224" s="41" t="s">
        <v>7291</v>
      </c>
      <c r="J3224" s="41">
        <v>-1</v>
      </c>
      <c r="K3224" s="41" t="s">
        <v>7292</v>
      </c>
      <c r="L3224" s="41" t="s">
        <v>7292</v>
      </c>
      <c r="M3224" s="41" t="s">
        <v>7292</v>
      </c>
    </row>
    <row r="3225" spans="3:13" x14ac:dyDescent="0.3">
      <c r="C3225" s="41" t="s">
        <v>5008</v>
      </c>
      <c r="D3225" s="41"/>
      <c r="E3225" s="41">
        <v>-1</v>
      </c>
      <c r="F3225" s="41">
        <v>-1</v>
      </c>
      <c r="G3225" s="41">
        <v>-1</v>
      </c>
      <c r="H3225" s="103" t="s">
        <v>2355</v>
      </c>
      <c r="I3225" s="41" t="s">
        <v>7293</v>
      </c>
      <c r="J3225" s="41">
        <v>-1</v>
      </c>
      <c r="K3225" s="41" t="s">
        <v>7294</v>
      </c>
      <c r="L3225" s="41" t="s">
        <v>7294</v>
      </c>
      <c r="M3225" s="41" t="s">
        <v>7294</v>
      </c>
    </row>
    <row r="3226" spans="3:13" x14ac:dyDescent="0.3">
      <c r="C3226" s="41" t="s">
        <v>5008</v>
      </c>
      <c r="D3226" s="41"/>
      <c r="E3226" s="41">
        <v>-1</v>
      </c>
      <c r="F3226" s="41">
        <v>-1</v>
      </c>
      <c r="G3226" s="41">
        <v>-1</v>
      </c>
      <c r="H3226" s="103" t="s">
        <v>2355</v>
      </c>
      <c r="I3226" s="41" t="s">
        <v>7295</v>
      </c>
      <c r="J3226" s="41">
        <v>-1</v>
      </c>
      <c r="K3226" s="41" t="s">
        <v>7296</v>
      </c>
      <c r="L3226" s="41" t="s">
        <v>7296</v>
      </c>
      <c r="M3226" s="41" t="s">
        <v>7296</v>
      </c>
    </row>
    <row r="3227" spans="3:13" x14ac:dyDescent="0.3">
      <c r="C3227" s="41" t="s">
        <v>5008</v>
      </c>
      <c r="D3227" s="41"/>
      <c r="E3227" s="41">
        <v>-1</v>
      </c>
      <c r="F3227" s="41">
        <v>-1</v>
      </c>
      <c r="G3227" s="41">
        <v>-1</v>
      </c>
      <c r="H3227" s="103" t="s">
        <v>2355</v>
      </c>
      <c r="I3227" s="41" t="s">
        <v>7297</v>
      </c>
      <c r="J3227" s="41">
        <v>-1</v>
      </c>
      <c r="K3227" s="41" t="s">
        <v>7298</v>
      </c>
      <c r="L3227" s="41" t="s">
        <v>7298</v>
      </c>
      <c r="M3227" s="41" t="s">
        <v>7298</v>
      </c>
    </row>
    <row r="3228" spans="3:13" x14ac:dyDescent="0.3">
      <c r="C3228" s="41" t="s">
        <v>5008</v>
      </c>
      <c r="D3228" s="41"/>
      <c r="E3228" s="41">
        <v>-1</v>
      </c>
      <c r="F3228" s="41">
        <v>-1</v>
      </c>
      <c r="G3228" s="41">
        <v>-1</v>
      </c>
      <c r="H3228" s="103" t="s">
        <v>2355</v>
      </c>
      <c r="I3228" s="41" t="s">
        <v>7299</v>
      </c>
      <c r="J3228" s="41">
        <v>-1</v>
      </c>
      <c r="K3228" s="41" t="s">
        <v>7300</v>
      </c>
      <c r="L3228" s="41" t="s">
        <v>7300</v>
      </c>
      <c r="M3228" s="41" t="s">
        <v>7300</v>
      </c>
    </row>
    <row r="3229" spans="3:13" x14ac:dyDescent="0.3">
      <c r="C3229" s="41" t="s">
        <v>5008</v>
      </c>
      <c r="D3229" s="41"/>
      <c r="E3229" s="41">
        <v>-1</v>
      </c>
      <c r="F3229" s="41">
        <v>-1</v>
      </c>
      <c r="G3229" s="41">
        <v>-1</v>
      </c>
      <c r="H3229" s="103" t="s">
        <v>2355</v>
      </c>
      <c r="I3229" s="41" t="s">
        <v>7301</v>
      </c>
      <c r="J3229" s="41">
        <v>-1</v>
      </c>
      <c r="K3229" s="41" t="s">
        <v>7302</v>
      </c>
      <c r="L3229" s="41" t="s">
        <v>7302</v>
      </c>
      <c r="M3229" s="41" t="s">
        <v>7302</v>
      </c>
    </row>
    <row r="3230" spans="3:13" x14ac:dyDescent="0.3">
      <c r="C3230" s="41" t="s">
        <v>5008</v>
      </c>
      <c r="D3230" s="41"/>
      <c r="E3230" s="41">
        <v>-1</v>
      </c>
      <c r="F3230" s="41">
        <v>-1</v>
      </c>
      <c r="G3230" s="41">
        <v>-1</v>
      </c>
      <c r="H3230" s="103" t="s">
        <v>2355</v>
      </c>
      <c r="I3230" s="41" t="s">
        <v>7303</v>
      </c>
      <c r="J3230" s="41">
        <v>-1</v>
      </c>
      <c r="K3230" s="41" t="s">
        <v>7304</v>
      </c>
      <c r="L3230" s="41" t="s">
        <v>7304</v>
      </c>
      <c r="M3230" s="41" t="s">
        <v>7304</v>
      </c>
    </row>
    <row r="3231" spans="3:13" x14ac:dyDescent="0.3">
      <c r="C3231" s="41" t="s">
        <v>5008</v>
      </c>
      <c r="D3231" s="41"/>
      <c r="E3231" s="41">
        <v>-1</v>
      </c>
      <c r="F3231" s="41">
        <v>-1</v>
      </c>
      <c r="G3231" s="41">
        <v>-1</v>
      </c>
      <c r="H3231" s="103" t="s">
        <v>2355</v>
      </c>
      <c r="I3231" s="41" t="s">
        <v>7305</v>
      </c>
      <c r="J3231" s="41">
        <v>-1</v>
      </c>
      <c r="K3231" s="41" t="s">
        <v>7306</v>
      </c>
      <c r="L3231" s="41" t="s">
        <v>7306</v>
      </c>
      <c r="M3231" s="41" t="s">
        <v>7306</v>
      </c>
    </row>
    <row r="3232" spans="3:13" x14ac:dyDescent="0.3">
      <c r="C3232" s="41" t="s">
        <v>5008</v>
      </c>
      <c r="D3232" s="41"/>
      <c r="E3232" s="41">
        <v>-1</v>
      </c>
      <c r="F3232" s="41">
        <v>-1</v>
      </c>
      <c r="G3232" s="41">
        <v>-1</v>
      </c>
      <c r="H3232" s="103" t="s">
        <v>2355</v>
      </c>
      <c r="I3232" s="41" t="s">
        <v>7307</v>
      </c>
      <c r="J3232" s="41">
        <v>-1</v>
      </c>
      <c r="K3232" s="41" t="s">
        <v>7308</v>
      </c>
      <c r="L3232" s="41" t="s">
        <v>7308</v>
      </c>
      <c r="M3232" s="41" t="s">
        <v>7308</v>
      </c>
    </row>
    <row r="3233" spans="3:13" x14ac:dyDescent="0.3">
      <c r="C3233" s="41" t="s">
        <v>5008</v>
      </c>
      <c r="D3233" s="41"/>
      <c r="E3233" s="41">
        <v>-1</v>
      </c>
      <c r="F3233" s="41">
        <v>-1</v>
      </c>
      <c r="G3233" s="41">
        <v>-1</v>
      </c>
      <c r="H3233" s="103" t="s">
        <v>2355</v>
      </c>
      <c r="I3233" s="41" t="s">
        <v>7309</v>
      </c>
      <c r="J3233" s="41">
        <v>-1</v>
      </c>
      <c r="K3233" s="41" t="s">
        <v>7310</v>
      </c>
      <c r="L3233" s="41" t="s">
        <v>7310</v>
      </c>
      <c r="M3233" s="41" t="s">
        <v>7310</v>
      </c>
    </row>
    <row r="3234" spans="3:13" x14ac:dyDescent="0.3">
      <c r="C3234" s="41" t="s">
        <v>5008</v>
      </c>
      <c r="D3234" s="41"/>
      <c r="E3234" s="41">
        <v>-1</v>
      </c>
      <c r="F3234" s="41">
        <v>-1</v>
      </c>
      <c r="G3234" s="41">
        <v>-1</v>
      </c>
      <c r="H3234" s="103" t="s">
        <v>2355</v>
      </c>
      <c r="I3234" s="41" t="s">
        <v>7311</v>
      </c>
      <c r="J3234" s="41">
        <v>-1</v>
      </c>
      <c r="K3234" s="41" t="s">
        <v>7312</v>
      </c>
      <c r="L3234" s="41" t="s">
        <v>7312</v>
      </c>
      <c r="M3234" s="41" t="s">
        <v>7312</v>
      </c>
    </row>
    <row r="3235" spans="3:13" x14ac:dyDescent="0.3">
      <c r="C3235" s="41" t="s">
        <v>5008</v>
      </c>
      <c r="D3235" s="41"/>
      <c r="E3235" s="41">
        <v>-1</v>
      </c>
      <c r="F3235" s="41">
        <v>-1</v>
      </c>
      <c r="G3235" s="41">
        <v>-1</v>
      </c>
      <c r="H3235" s="103" t="s">
        <v>2355</v>
      </c>
      <c r="I3235" s="41" t="s">
        <v>7313</v>
      </c>
      <c r="J3235" s="41">
        <v>-1</v>
      </c>
      <c r="K3235" s="41" t="s">
        <v>7314</v>
      </c>
      <c r="L3235" s="41" t="s">
        <v>7314</v>
      </c>
      <c r="M3235" s="41" t="s">
        <v>7314</v>
      </c>
    </row>
    <row r="3236" spans="3:13" x14ac:dyDescent="0.3">
      <c r="C3236" s="41" t="s">
        <v>5008</v>
      </c>
      <c r="D3236" s="41"/>
      <c r="E3236" s="41">
        <v>-1</v>
      </c>
      <c r="F3236" s="41">
        <v>-1</v>
      </c>
      <c r="G3236" s="41">
        <v>-1</v>
      </c>
      <c r="H3236" s="103" t="s">
        <v>2355</v>
      </c>
      <c r="I3236" s="41" t="s">
        <v>7315</v>
      </c>
      <c r="J3236" s="41">
        <v>-1</v>
      </c>
      <c r="K3236" s="41" t="s">
        <v>7316</v>
      </c>
      <c r="L3236" s="41" t="s">
        <v>7316</v>
      </c>
      <c r="M3236" s="41" t="s">
        <v>7316</v>
      </c>
    </row>
    <row r="3237" spans="3:13" x14ac:dyDescent="0.3">
      <c r="C3237" s="41" t="s">
        <v>5008</v>
      </c>
      <c r="D3237" s="41"/>
      <c r="E3237" s="41">
        <v>-1</v>
      </c>
      <c r="F3237" s="41">
        <v>-1</v>
      </c>
      <c r="G3237" s="41">
        <v>-1</v>
      </c>
      <c r="H3237" s="103" t="s">
        <v>2355</v>
      </c>
      <c r="I3237" s="41" t="s">
        <v>7317</v>
      </c>
      <c r="J3237" s="41">
        <v>-1</v>
      </c>
      <c r="K3237" s="41" t="s">
        <v>7318</v>
      </c>
      <c r="L3237" s="41" t="s">
        <v>7318</v>
      </c>
      <c r="M3237" s="41" t="s">
        <v>7318</v>
      </c>
    </row>
    <row r="3238" spans="3:13" x14ac:dyDescent="0.3">
      <c r="C3238" s="41" t="s">
        <v>5008</v>
      </c>
      <c r="D3238" s="41"/>
      <c r="E3238" s="41">
        <v>-1</v>
      </c>
      <c r="F3238" s="41">
        <v>-1</v>
      </c>
      <c r="G3238" s="41">
        <v>-1</v>
      </c>
      <c r="H3238" s="103" t="s">
        <v>2355</v>
      </c>
      <c r="I3238" s="41" t="s">
        <v>7319</v>
      </c>
      <c r="J3238" s="41">
        <v>-1</v>
      </c>
      <c r="K3238" s="41" t="s">
        <v>5603</v>
      </c>
      <c r="L3238" s="41" t="s">
        <v>5603</v>
      </c>
      <c r="M3238" s="41" t="s">
        <v>5603</v>
      </c>
    </row>
    <row r="3239" spans="3:13" x14ac:dyDescent="0.3">
      <c r="C3239" s="41" t="s">
        <v>5008</v>
      </c>
      <c r="D3239" s="41"/>
      <c r="E3239" s="41">
        <v>-1</v>
      </c>
      <c r="F3239" s="41">
        <v>-1</v>
      </c>
      <c r="G3239" s="41">
        <v>-1</v>
      </c>
      <c r="H3239" s="103" t="s">
        <v>2355</v>
      </c>
      <c r="I3239" s="41" t="s">
        <v>7320</v>
      </c>
      <c r="J3239" s="41">
        <v>-1</v>
      </c>
      <c r="K3239" s="41" t="s">
        <v>7321</v>
      </c>
      <c r="L3239" s="41" t="s">
        <v>7321</v>
      </c>
      <c r="M3239" s="41" t="s">
        <v>7321</v>
      </c>
    </row>
    <row r="3240" spans="3:13" x14ac:dyDescent="0.3">
      <c r="C3240" s="41" t="s">
        <v>5008</v>
      </c>
      <c r="D3240" s="41"/>
      <c r="E3240" s="41">
        <v>-1</v>
      </c>
      <c r="F3240" s="41">
        <v>-1</v>
      </c>
      <c r="G3240" s="41">
        <v>-1</v>
      </c>
      <c r="H3240" s="103" t="s">
        <v>2355</v>
      </c>
      <c r="I3240" s="41" t="s">
        <v>7322</v>
      </c>
      <c r="J3240" s="41">
        <v>-1</v>
      </c>
      <c r="K3240" s="41" t="s">
        <v>7323</v>
      </c>
      <c r="L3240" s="41" t="s">
        <v>7323</v>
      </c>
      <c r="M3240" s="41" t="s">
        <v>7323</v>
      </c>
    </row>
    <row r="3241" spans="3:13" x14ac:dyDescent="0.3">
      <c r="C3241" s="41" t="s">
        <v>5008</v>
      </c>
      <c r="D3241" s="41"/>
      <c r="E3241" s="41">
        <v>-1</v>
      </c>
      <c r="F3241" s="41">
        <v>-1</v>
      </c>
      <c r="G3241" s="41">
        <v>-1</v>
      </c>
      <c r="H3241" s="103" t="s">
        <v>2355</v>
      </c>
      <c r="I3241" s="41" t="s">
        <v>7324</v>
      </c>
      <c r="J3241" s="41">
        <v>-1</v>
      </c>
      <c r="K3241" s="41" t="s">
        <v>7325</v>
      </c>
      <c r="L3241" s="41" t="s">
        <v>7325</v>
      </c>
      <c r="M3241" s="41" t="s">
        <v>7325</v>
      </c>
    </row>
    <row r="3242" spans="3:13" x14ac:dyDescent="0.3">
      <c r="C3242" s="41" t="s">
        <v>5008</v>
      </c>
      <c r="D3242" s="41"/>
      <c r="E3242" s="41">
        <v>-1</v>
      </c>
      <c r="F3242" s="41">
        <v>-1</v>
      </c>
      <c r="G3242" s="41">
        <v>-1</v>
      </c>
      <c r="H3242" s="103" t="s">
        <v>2355</v>
      </c>
      <c r="I3242" s="41" t="s">
        <v>7326</v>
      </c>
      <c r="J3242" s="41">
        <v>-1</v>
      </c>
      <c r="K3242" s="41" t="s">
        <v>7327</v>
      </c>
      <c r="L3242" s="41" t="s">
        <v>7327</v>
      </c>
      <c r="M3242" s="41" t="s">
        <v>7327</v>
      </c>
    </row>
    <row r="3243" spans="3:13" x14ac:dyDescent="0.3">
      <c r="C3243" s="41" t="s">
        <v>5008</v>
      </c>
      <c r="D3243" s="41"/>
      <c r="E3243" s="41">
        <v>-1</v>
      </c>
      <c r="F3243" s="41">
        <v>-1</v>
      </c>
      <c r="G3243" s="41">
        <v>-1</v>
      </c>
      <c r="H3243" s="103" t="s">
        <v>2355</v>
      </c>
      <c r="I3243" s="41" t="s">
        <v>7328</v>
      </c>
      <c r="J3243" s="41">
        <v>-1</v>
      </c>
      <c r="K3243" s="41" t="s">
        <v>7329</v>
      </c>
      <c r="L3243" s="41" t="s">
        <v>7329</v>
      </c>
      <c r="M3243" s="41" t="s">
        <v>7329</v>
      </c>
    </row>
    <row r="3244" spans="3:13" x14ac:dyDescent="0.3">
      <c r="C3244" s="41" t="s">
        <v>5008</v>
      </c>
      <c r="D3244" s="41"/>
      <c r="E3244" s="41">
        <v>-1</v>
      </c>
      <c r="F3244" s="41">
        <v>-1</v>
      </c>
      <c r="G3244" s="41">
        <v>-1</v>
      </c>
      <c r="H3244" s="103" t="s">
        <v>2355</v>
      </c>
      <c r="I3244" s="41" t="s">
        <v>7330</v>
      </c>
      <c r="J3244" s="41">
        <v>-1</v>
      </c>
      <c r="K3244" s="41" t="s">
        <v>7331</v>
      </c>
      <c r="L3244" s="41" t="s">
        <v>7331</v>
      </c>
      <c r="M3244" s="41" t="s">
        <v>7331</v>
      </c>
    </row>
    <row r="3245" spans="3:13" x14ac:dyDescent="0.3">
      <c r="C3245" s="41" t="s">
        <v>5008</v>
      </c>
      <c r="D3245" s="41"/>
      <c r="E3245" s="41">
        <v>-1</v>
      </c>
      <c r="F3245" s="41">
        <v>-1</v>
      </c>
      <c r="G3245" s="41">
        <v>-1</v>
      </c>
      <c r="H3245" s="103" t="s">
        <v>2355</v>
      </c>
      <c r="I3245" s="41" t="s">
        <v>7332</v>
      </c>
      <c r="J3245" s="41">
        <v>-1</v>
      </c>
      <c r="K3245" s="41" t="s">
        <v>7333</v>
      </c>
      <c r="L3245" s="41" t="s">
        <v>7333</v>
      </c>
      <c r="M3245" s="41" t="s">
        <v>7333</v>
      </c>
    </row>
    <row r="3246" spans="3:13" x14ac:dyDescent="0.3">
      <c r="C3246" s="41" t="s">
        <v>5008</v>
      </c>
      <c r="D3246" s="41"/>
      <c r="E3246" s="41">
        <v>-1</v>
      </c>
      <c r="F3246" s="41">
        <v>-1</v>
      </c>
      <c r="G3246" s="41">
        <v>-1</v>
      </c>
      <c r="H3246" s="103" t="s">
        <v>2355</v>
      </c>
      <c r="I3246" s="41" t="s">
        <v>7334</v>
      </c>
      <c r="J3246" s="41">
        <v>-1</v>
      </c>
      <c r="K3246" s="41" t="s">
        <v>7335</v>
      </c>
      <c r="L3246" s="41" t="s">
        <v>7335</v>
      </c>
      <c r="M3246" s="41" t="s">
        <v>7335</v>
      </c>
    </row>
    <row r="3247" spans="3:13" x14ac:dyDescent="0.3">
      <c r="C3247" s="41" t="s">
        <v>5008</v>
      </c>
      <c r="D3247" s="41"/>
      <c r="E3247" s="41">
        <v>-1</v>
      </c>
      <c r="F3247" s="41">
        <v>-1</v>
      </c>
      <c r="G3247" s="41">
        <v>-1</v>
      </c>
      <c r="H3247" s="103" t="s">
        <v>2355</v>
      </c>
      <c r="I3247" s="41" t="s">
        <v>7336</v>
      </c>
      <c r="J3247" s="41">
        <v>-1</v>
      </c>
      <c r="K3247" s="41" t="s">
        <v>7337</v>
      </c>
      <c r="L3247" s="41" t="s">
        <v>7337</v>
      </c>
      <c r="M3247" s="41" t="s">
        <v>7337</v>
      </c>
    </row>
    <row r="3248" spans="3:13" x14ac:dyDescent="0.3">
      <c r="C3248" s="41" t="s">
        <v>5008</v>
      </c>
      <c r="D3248" s="41"/>
      <c r="E3248" s="41">
        <v>-1</v>
      </c>
      <c r="F3248" s="41">
        <v>-1</v>
      </c>
      <c r="G3248" s="41">
        <v>-1</v>
      </c>
      <c r="H3248" s="103" t="s">
        <v>2355</v>
      </c>
      <c r="I3248" s="41" t="s">
        <v>7338</v>
      </c>
      <c r="J3248" s="41">
        <v>-1</v>
      </c>
      <c r="K3248" s="41" t="s">
        <v>7339</v>
      </c>
      <c r="L3248" s="41" t="s">
        <v>7339</v>
      </c>
      <c r="M3248" s="41" t="s">
        <v>7339</v>
      </c>
    </row>
    <row r="3249" spans="3:13" x14ac:dyDescent="0.3">
      <c r="C3249" s="41" t="s">
        <v>5008</v>
      </c>
      <c r="D3249" s="41"/>
      <c r="E3249" s="41">
        <v>-1</v>
      </c>
      <c r="F3249" s="41">
        <v>-1</v>
      </c>
      <c r="G3249" s="41">
        <v>-1</v>
      </c>
      <c r="H3249" s="103" t="s">
        <v>2355</v>
      </c>
      <c r="I3249" s="41" t="s">
        <v>7340</v>
      </c>
      <c r="J3249" s="41">
        <v>-1</v>
      </c>
      <c r="K3249" s="41" t="s">
        <v>7341</v>
      </c>
      <c r="L3249" s="41" t="s">
        <v>7341</v>
      </c>
      <c r="M3249" s="41" t="s">
        <v>7341</v>
      </c>
    </row>
    <row r="3250" spans="3:13" x14ac:dyDescent="0.3">
      <c r="C3250" s="41" t="s">
        <v>5008</v>
      </c>
      <c r="D3250" s="41"/>
      <c r="E3250" s="41">
        <v>-1</v>
      </c>
      <c r="F3250" s="41">
        <v>-1</v>
      </c>
      <c r="G3250" s="41">
        <v>-1</v>
      </c>
      <c r="H3250" s="103" t="s">
        <v>2355</v>
      </c>
      <c r="I3250" s="41" t="s">
        <v>7342</v>
      </c>
      <c r="J3250" s="41">
        <v>-1</v>
      </c>
      <c r="K3250" s="41" t="s">
        <v>7343</v>
      </c>
      <c r="L3250" s="41" t="s">
        <v>7343</v>
      </c>
      <c r="M3250" s="41" t="s">
        <v>7343</v>
      </c>
    </row>
    <row r="3251" spans="3:13" x14ac:dyDescent="0.3">
      <c r="C3251" s="41" t="s">
        <v>5008</v>
      </c>
      <c r="D3251" s="41"/>
      <c r="E3251" s="41">
        <v>-1</v>
      </c>
      <c r="F3251" s="41">
        <v>-1</v>
      </c>
      <c r="G3251" s="41">
        <v>-1</v>
      </c>
      <c r="H3251" s="103" t="s">
        <v>2355</v>
      </c>
      <c r="I3251" s="41" t="s">
        <v>7344</v>
      </c>
      <c r="J3251" s="41">
        <v>-1</v>
      </c>
      <c r="K3251" s="41" t="s">
        <v>7345</v>
      </c>
      <c r="L3251" s="41" t="s">
        <v>7345</v>
      </c>
      <c r="M3251" s="41" t="s">
        <v>7345</v>
      </c>
    </row>
    <row r="3252" spans="3:13" x14ac:dyDescent="0.3">
      <c r="C3252" s="41" t="s">
        <v>5008</v>
      </c>
      <c r="D3252" s="41"/>
      <c r="E3252" s="41">
        <v>-1</v>
      </c>
      <c r="F3252" s="41">
        <v>-1</v>
      </c>
      <c r="G3252" s="41">
        <v>-1</v>
      </c>
      <c r="H3252" s="103" t="s">
        <v>2355</v>
      </c>
      <c r="I3252" s="41" t="s">
        <v>7346</v>
      </c>
      <c r="J3252" s="41">
        <v>-1</v>
      </c>
      <c r="K3252" s="41" t="s">
        <v>7347</v>
      </c>
      <c r="L3252" s="41" t="s">
        <v>7347</v>
      </c>
      <c r="M3252" s="41" t="s">
        <v>7347</v>
      </c>
    </row>
    <row r="3253" spans="3:13" x14ac:dyDescent="0.3">
      <c r="C3253" s="41" t="s">
        <v>5008</v>
      </c>
      <c r="D3253" s="41"/>
      <c r="E3253" s="41">
        <v>-1</v>
      </c>
      <c r="F3253" s="41">
        <v>-1</v>
      </c>
      <c r="G3253" s="41">
        <v>-1</v>
      </c>
      <c r="H3253" s="103" t="s">
        <v>2355</v>
      </c>
      <c r="I3253" s="41" t="s">
        <v>7348</v>
      </c>
      <c r="J3253" s="41">
        <v>-1</v>
      </c>
      <c r="K3253" s="41" t="s">
        <v>7349</v>
      </c>
      <c r="L3253" s="41" t="s">
        <v>7349</v>
      </c>
      <c r="M3253" s="41" t="s">
        <v>7349</v>
      </c>
    </row>
    <row r="3254" spans="3:13" x14ac:dyDescent="0.3">
      <c r="C3254" s="41" t="s">
        <v>5008</v>
      </c>
      <c r="D3254" s="41"/>
      <c r="E3254" s="41">
        <v>-1</v>
      </c>
      <c r="F3254" s="41">
        <v>-1</v>
      </c>
      <c r="G3254" s="41">
        <v>-1</v>
      </c>
      <c r="H3254" s="103" t="s">
        <v>2355</v>
      </c>
      <c r="I3254" s="41" t="s">
        <v>7350</v>
      </c>
      <c r="J3254" s="41">
        <v>-1</v>
      </c>
      <c r="K3254" s="41" t="s">
        <v>7351</v>
      </c>
      <c r="L3254" s="41" t="s">
        <v>7351</v>
      </c>
      <c r="M3254" s="41" t="s">
        <v>7351</v>
      </c>
    </row>
    <row r="3255" spans="3:13" x14ac:dyDescent="0.3">
      <c r="C3255" s="41" t="s">
        <v>5008</v>
      </c>
      <c r="D3255" s="41"/>
      <c r="E3255" s="41">
        <v>-1</v>
      </c>
      <c r="F3255" s="41">
        <v>-1</v>
      </c>
      <c r="G3255" s="41">
        <v>-1</v>
      </c>
      <c r="H3255" s="103" t="s">
        <v>2355</v>
      </c>
      <c r="I3255" s="41" t="s">
        <v>7352</v>
      </c>
      <c r="J3255" s="41">
        <v>-1</v>
      </c>
      <c r="K3255" s="41" t="s">
        <v>7353</v>
      </c>
      <c r="L3255" s="41" t="s">
        <v>7353</v>
      </c>
      <c r="M3255" s="41" t="s">
        <v>7353</v>
      </c>
    </row>
    <row r="3256" spans="3:13" x14ac:dyDescent="0.3">
      <c r="C3256" s="41" t="s">
        <v>5008</v>
      </c>
      <c r="D3256" s="41"/>
      <c r="E3256" s="41">
        <v>-1</v>
      </c>
      <c r="F3256" s="41">
        <v>-1</v>
      </c>
      <c r="G3256" s="41">
        <v>-1</v>
      </c>
      <c r="H3256" s="103" t="s">
        <v>2355</v>
      </c>
      <c r="I3256" s="41" t="s">
        <v>7354</v>
      </c>
      <c r="J3256" s="41">
        <v>-1</v>
      </c>
      <c r="K3256" s="41" t="s">
        <v>7355</v>
      </c>
      <c r="L3256" s="41" t="s">
        <v>7355</v>
      </c>
      <c r="M3256" s="41" t="s">
        <v>7355</v>
      </c>
    </row>
    <row r="3257" spans="3:13" x14ac:dyDescent="0.3">
      <c r="C3257" s="41" t="s">
        <v>5008</v>
      </c>
      <c r="D3257" s="41"/>
      <c r="E3257" s="41">
        <v>-1</v>
      </c>
      <c r="F3257" s="41">
        <v>-1</v>
      </c>
      <c r="G3257" s="41">
        <v>-1</v>
      </c>
      <c r="H3257" s="103" t="s">
        <v>2355</v>
      </c>
      <c r="I3257" s="41" t="s">
        <v>7356</v>
      </c>
      <c r="J3257" s="41">
        <v>-1</v>
      </c>
      <c r="K3257" s="41" t="s">
        <v>7357</v>
      </c>
      <c r="L3257" s="41" t="s">
        <v>7357</v>
      </c>
      <c r="M3257" s="41" t="s">
        <v>7357</v>
      </c>
    </row>
    <row r="3258" spans="3:13" x14ac:dyDescent="0.3">
      <c r="C3258" s="41" t="s">
        <v>5008</v>
      </c>
      <c r="D3258" s="41"/>
      <c r="E3258" s="41">
        <v>-1</v>
      </c>
      <c r="F3258" s="41">
        <v>-1</v>
      </c>
      <c r="G3258" s="41">
        <v>-1</v>
      </c>
      <c r="H3258" s="103" t="s">
        <v>2355</v>
      </c>
      <c r="I3258" s="41" t="s">
        <v>7358</v>
      </c>
      <c r="J3258" s="41">
        <v>-1</v>
      </c>
      <c r="K3258" s="41" t="s">
        <v>7359</v>
      </c>
      <c r="L3258" s="41" t="s">
        <v>7359</v>
      </c>
      <c r="M3258" s="41" t="s">
        <v>7359</v>
      </c>
    </row>
    <row r="3259" spans="3:13" x14ac:dyDescent="0.3">
      <c r="C3259" s="41" t="s">
        <v>5008</v>
      </c>
      <c r="D3259" s="41"/>
      <c r="E3259" s="41">
        <v>-1</v>
      </c>
      <c r="F3259" s="41">
        <v>-1</v>
      </c>
      <c r="G3259" s="41">
        <v>-1</v>
      </c>
      <c r="H3259" s="103" t="s">
        <v>2355</v>
      </c>
      <c r="I3259" s="41" t="s">
        <v>7360</v>
      </c>
      <c r="J3259" s="41">
        <v>-1</v>
      </c>
      <c r="K3259" s="41" t="s">
        <v>7361</v>
      </c>
      <c r="L3259" s="41" t="s">
        <v>7361</v>
      </c>
      <c r="M3259" s="41" t="s">
        <v>7361</v>
      </c>
    </row>
    <row r="3260" spans="3:13" x14ac:dyDescent="0.3">
      <c r="C3260" s="41" t="s">
        <v>5008</v>
      </c>
      <c r="D3260" s="41"/>
      <c r="E3260" s="41">
        <v>-1</v>
      </c>
      <c r="F3260" s="41">
        <v>-1</v>
      </c>
      <c r="G3260" s="41">
        <v>-1</v>
      </c>
      <c r="H3260" s="103" t="s">
        <v>2355</v>
      </c>
      <c r="I3260" s="41" t="s">
        <v>7362</v>
      </c>
      <c r="J3260" s="41">
        <v>-1</v>
      </c>
      <c r="K3260" s="41" t="s">
        <v>7363</v>
      </c>
      <c r="L3260" s="41" t="s">
        <v>7363</v>
      </c>
      <c r="M3260" s="41" t="s">
        <v>7363</v>
      </c>
    </row>
    <row r="3261" spans="3:13" x14ac:dyDescent="0.3">
      <c r="C3261" s="41" t="s">
        <v>5008</v>
      </c>
      <c r="D3261" s="41"/>
      <c r="E3261" s="41">
        <v>-1</v>
      </c>
      <c r="F3261" s="41">
        <v>-1</v>
      </c>
      <c r="G3261" s="41">
        <v>-1</v>
      </c>
      <c r="H3261" s="103" t="s">
        <v>2355</v>
      </c>
      <c r="I3261" s="41" t="s">
        <v>7364</v>
      </c>
      <c r="J3261" s="41">
        <v>-1</v>
      </c>
      <c r="K3261" s="41" t="s">
        <v>7365</v>
      </c>
      <c r="L3261" s="41" t="s">
        <v>7365</v>
      </c>
      <c r="M3261" s="41" t="s">
        <v>7365</v>
      </c>
    </row>
    <row r="3262" spans="3:13" x14ac:dyDescent="0.3">
      <c r="C3262" s="41" t="s">
        <v>5008</v>
      </c>
      <c r="D3262" s="41"/>
      <c r="E3262" s="41">
        <v>-1</v>
      </c>
      <c r="F3262" s="41">
        <v>-1</v>
      </c>
      <c r="G3262" s="41">
        <v>-1</v>
      </c>
      <c r="H3262" s="103" t="s">
        <v>2355</v>
      </c>
      <c r="I3262" s="41" t="s">
        <v>7366</v>
      </c>
      <c r="J3262" s="41">
        <v>-1</v>
      </c>
      <c r="K3262" s="41" t="s">
        <v>7367</v>
      </c>
      <c r="L3262" s="41" t="s">
        <v>7367</v>
      </c>
      <c r="M3262" s="41" t="s">
        <v>7367</v>
      </c>
    </row>
    <row r="3263" spans="3:13" x14ac:dyDescent="0.3">
      <c r="C3263" s="41" t="s">
        <v>5008</v>
      </c>
      <c r="D3263" s="41"/>
      <c r="E3263" s="41">
        <v>-1</v>
      </c>
      <c r="F3263" s="41">
        <v>-1</v>
      </c>
      <c r="G3263" s="41">
        <v>-1</v>
      </c>
      <c r="H3263" s="103" t="s">
        <v>2355</v>
      </c>
      <c r="I3263" s="41" t="s">
        <v>7368</v>
      </c>
      <c r="J3263" s="41">
        <v>-1</v>
      </c>
      <c r="K3263" s="41" t="s">
        <v>7369</v>
      </c>
      <c r="L3263" s="41" t="s">
        <v>7369</v>
      </c>
      <c r="M3263" s="41" t="s">
        <v>7369</v>
      </c>
    </row>
    <row r="3264" spans="3:13" x14ac:dyDescent="0.3">
      <c r="C3264" s="41" t="s">
        <v>5008</v>
      </c>
      <c r="D3264" s="41"/>
      <c r="E3264" s="41">
        <v>-1</v>
      </c>
      <c r="F3264" s="41">
        <v>-1</v>
      </c>
      <c r="G3264" s="41">
        <v>-1</v>
      </c>
      <c r="H3264" s="103" t="s">
        <v>2355</v>
      </c>
      <c r="I3264" s="41" t="s">
        <v>7370</v>
      </c>
      <c r="J3264" s="41">
        <v>-1</v>
      </c>
      <c r="K3264" s="41" t="s">
        <v>7371</v>
      </c>
      <c r="L3264" s="41" t="s">
        <v>7371</v>
      </c>
      <c r="M3264" s="41" t="s">
        <v>7371</v>
      </c>
    </row>
    <row r="3265" spans="3:13" x14ac:dyDescent="0.3">
      <c r="C3265" s="41" t="s">
        <v>5008</v>
      </c>
      <c r="D3265" s="41"/>
      <c r="E3265" s="41">
        <v>-1</v>
      </c>
      <c r="F3265" s="41">
        <v>-1</v>
      </c>
      <c r="G3265" s="41">
        <v>-1</v>
      </c>
      <c r="H3265" s="103" t="s">
        <v>2355</v>
      </c>
      <c r="I3265" s="41" t="s">
        <v>7372</v>
      </c>
      <c r="J3265" s="41">
        <v>-1</v>
      </c>
      <c r="K3265" s="41" t="s">
        <v>7373</v>
      </c>
      <c r="L3265" s="41" t="s">
        <v>7373</v>
      </c>
      <c r="M3265" s="41" t="s">
        <v>7373</v>
      </c>
    </row>
    <row r="3266" spans="3:13" x14ac:dyDescent="0.3">
      <c r="C3266" s="41" t="s">
        <v>5008</v>
      </c>
      <c r="D3266" s="41"/>
      <c r="E3266" s="41">
        <v>-1</v>
      </c>
      <c r="F3266" s="41">
        <v>-1</v>
      </c>
      <c r="G3266" s="41">
        <v>-1</v>
      </c>
      <c r="H3266" s="103" t="s">
        <v>2355</v>
      </c>
      <c r="I3266" s="41" t="s">
        <v>7374</v>
      </c>
      <c r="J3266" s="41">
        <v>-1</v>
      </c>
      <c r="K3266" s="41" t="s">
        <v>7375</v>
      </c>
      <c r="L3266" s="41" t="s">
        <v>7375</v>
      </c>
      <c r="M3266" s="41" t="s">
        <v>7375</v>
      </c>
    </row>
    <row r="3267" spans="3:13" x14ac:dyDescent="0.3">
      <c r="C3267" s="41" t="s">
        <v>5008</v>
      </c>
      <c r="D3267" s="41"/>
      <c r="E3267" s="41">
        <v>-1</v>
      </c>
      <c r="F3267" s="41">
        <v>-1</v>
      </c>
      <c r="G3267" s="41">
        <v>-1</v>
      </c>
      <c r="H3267" s="103" t="s">
        <v>2355</v>
      </c>
      <c r="I3267" s="41" t="s">
        <v>7376</v>
      </c>
      <c r="J3267" s="41">
        <v>-1</v>
      </c>
      <c r="K3267" s="41" t="s">
        <v>7377</v>
      </c>
      <c r="L3267" s="41" t="s">
        <v>7377</v>
      </c>
      <c r="M3267" s="41" t="s">
        <v>7377</v>
      </c>
    </row>
    <row r="3268" spans="3:13" x14ac:dyDescent="0.3">
      <c r="C3268" s="41" t="s">
        <v>5008</v>
      </c>
      <c r="D3268" s="41"/>
      <c r="E3268" s="41">
        <v>-1</v>
      </c>
      <c r="F3268" s="41">
        <v>-1</v>
      </c>
      <c r="G3268" s="41">
        <v>-1</v>
      </c>
      <c r="H3268" s="103" t="s">
        <v>2355</v>
      </c>
      <c r="I3268" s="41" t="s">
        <v>7378</v>
      </c>
      <c r="J3268" s="41">
        <v>-1</v>
      </c>
      <c r="K3268" s="41" t="s">
        <v>7379</v>
      </c>
      <c r="L3268" s="41" t="s">
        <v>7379</v>
      </c>
      <c r="M3268" s="41" t="s">
        <v>7379</v>
      </c>
    </row>
    <row r="3269" spans="3:13" x14ac:dyDescent="0.3">
      <c r="C3269" s="41" t="s">
        <v>5008</v>
      </c>
      <c r="D3269" s="41"/>
      <c r="E3269" s="41">
        <v>-1</v>
      </c>
      <c r="F3269" s="41">
        <v>-1</v>
      </c>
      <c r="G3269" s="41">
        <v>-1</v>
      </c>
      <c r="H3269" s="103" t="s">
        <v>2355</v>
      </c>
      <c r="I3269" s="41" t="s">
        <v>7380</v>
      </c>
      <c r="J3269" s="41">
        <v>-1</v>
      </c>
      <c r="K3269" s="41" t="s">
        <v>7381</v>
      </c>
      <c r="L3269" s="41" t="s">
        <v>7381</v>
      </c>
      <c r="M3269" s="41" t="s">
        <v>7381</v>
      </c>
    </row>
    <row r="3270" spans="3:13" x14ac:dyDescent="0.3">
      <c r="C3270" s="41" t="s">
        <v>5008</v>
      </c>
      <c r="D3270" s="41"/>
      <c r="E3270" s="41">
        <v>-1</v>
      </c>
      <c r="F3270" s="41">
        <v>-1</v>
      </c>
      <c r="G3270" s="41">
        <v>-1</v>
      </c>
      <c r="H3270" s="103" t="s">
        <v>2355</v>
      </c>
      <c r="I3270" s="41" t="s">
        <v>7382</v>
      </c>
      <c r="J3270" s="41">
        <v>-1</v>
      </c>
      <c r="K3270" s="41" t="s">
        <v>7383</v>
      </c>
      <c r="L3270" s="41" t="s">
        <v>7383</v>
      </c>
      <c r="M3270" s="41" t="s">
        <v>7383</v>
      </c>
    </row>
    <row r="3271" spans="3:13" x14ac:dyDescent="0.3">
      <c r="C3271" s="41" t="s">
        <v>5008</v>
      </c>
      <c r="D3271" s="41"/>
      <c r="E3271" s="41">
        <v>-1</v>
      </c>
      <c r="F3271" s="41">
        <v>-1</v>
      </c>
      <c r="G3271" s="41">
        <v>-1</v>
      </c>
      <c r="H3271" s="103" t="s">
        <v>2355</v>
      </c>
      <c r="I3271" s="41" t="s">
        <v>7384</v>
      </c>
      <c r="J3271" s="41">
        <v>-1</v>
      </c>
      <c r="K3271" s="41" t="s">
        <v>7385</v>
      </c>
      <c r="L3271" s="41" t="s">
        <v>7385</v>
      </c>
      <c r="M3271" s="41" t="s">
        <v>7385</v>
      </c>
    </row>
    <row r="3272" spans="3:13" x14ac:dyDescent="0.3">
      <c r="C3272" s="41" t="s">
        <v>5008</v>
      </c>
      <c r="D3272" s="41"/>
      <c r="E3272" s="41">
        <v>-1</v>
      </c>
      <c r="F3272" s="41">
        <v>-1</v>
      </c>
      <c r="G3272" s="41">
        <v>-1</v>
      </c>
      <c r="H3272" s="103" t="s">
        <v>2355</v>
      </c>
      <c r="I3272" s="41" t="s">
        <v>7386</v>
      </c>
      <c r="J3272" s="41">
        <v>-1</v>
      </c>
      <c r="K3272" s="41" t="s">
        <v>7387</v>
      </c>
      <c r="L3272" s="41" t="s">
        <v>7387</v>
      </c>
      <c r="M3272" s="41" t="s">
        <v>7387</v>
      </c>
    </row>
    <row r="3273" spans="3:13" x14ac:dyDescent="0.3">
      <c r="C3273" s="41" t="s">
        <v>5008</v>
      </c>
      <c r="D3273" s="41"/>
      <c r="E3273" s="41">
        <v>-1</v>
      </c>
      <c r="F3273" s="41">
        <v>-1</v>
      </c>
      <c r="G3273" s="41">
        <v>-1</v>
      </c>
      <c r="H3273" s="103" t="s">
        <v>2355</v>
      </c>
      <c r="I3273" s="41" t="s">
        <v>7388</v>
      </c>
      <c r="J3273" s="41">
        <v>-1</v>
      </c>
      <c r="K3273" s="41" t="s">
        <v>7389</v>
      </c>
      <c r="L3273" s="41" t="s">
        <v>7389</v>
      </c>
      <c r="M3273" s="41" t="s">
        <v>7389</v>
      </c>
    </row>
    <row r="3274" spans="3:13" x14ac:dyDescent="0.3">
      <c r="C3274" s="41" t="s">
        <v>5008</v>
      </c>
      <c r="D3274" s="41"/>
      <c r="E3274" s="41">
        <v>-1</v>
      </c>
      <c r="F3274" s="41">
        <v>-1</v>
      </c>
      <c r="G3274" s="41">
        <v>-1</v>
      </c>
      <c r="H3274" s="103" t="s">
        <v>2355</v>
      </c>
      <c r="I3274" s="41" t="s">
        <v>7390</v>
      </c>
      <c r="J3274" s="41">
        <v>-1</v>
      </c>
      <c r="K3274" s="41" t="s">
        <v>7391</v>
      </c>
      <c r="L3274" s="41" t="s">
        <v>7391</v>
      </c>
      <c r="M3274" s="41" t="s">
        <v>7391</v>
      </c>
    </row>
    <row r="3275" spans="3:13" x14ac:dyDescent="0.3">
      <c r="C3275" s="41" t="s">
        <v>5008</v>
      </c>
      <c r="D3275" s="41"/>
      <c r="E3275" s="41">
        <v>-1</v>
      </c>
      <c r="F3275" s="41">
        <v>-1</v>
      </c>
      <c r="G3275" s="41">
        <v>-1</v>
      </c>
      <c r="H3275" s="103" t="s">
        <v>2355</v>
      </c>
      <c r="I3275" s="41" t="s">
        <v>7392</v>
      </c>
      <c r="J3275" s="41">
        <v>-1</v>
      </c>
      <c r="K3275" s="41" t="s">
        <v>7393</v>
      </c>
      <c r="L3275" s="41" t="s">
        <v>7393</v>
      </c>
      <c r="M3275" s="41" t="s">
        <v>7393</v>
      </c>
    </row>
    <row r="3276" spans="3:13" x14ac:dyDescent="0.3">
      <c r="C3276" s="41" t="s">
        <v>5008</v>
      </c>
      <c r="D3276" s="41"/>
      <c r="E3276" s="41">
        <v>-1</v>
      </c>
      <c r="F3276" s="41">
        <v>-1</v>
      </c>
      <c r="G3276" s="41">
        <v>-1</v>
      </c>
      <c r="H3276" s="103" t="s">
        <v>2355</v>
      </c>
      <c r="I3276" s="41" t="s">
        <v>7394</v>
      </c>
      <c r="J3276" s="41">
        <v>-1</v>
      </c>
      <c r="K3276" s="41" t="s">
        <v>7395</v>
      </c>
      <c r="L3276" s="41" t="s">
        <v>7395</v>
      </c>
      <c r="M3276" s="41" t="s">
        <v>7395</v>
      </c>
    </row>
    <row r="3277" spans="3:13" x14ac:dyDescent="0.3">
      <c r="C3277" s="41" t="s">
        <v>5008</v>
      </c>
      <c r="D3277" s="41"/>
      <c r="E3277" s="41">
        <v>-1</v>
      </c>
      <c r="F3277" s="41">
        <v>-1</v>
      </c>
      <c r="G3277" s="41">
        <v>-1</v>
      </c>
      <c r="H3277" s="103" t="s">
        <v>2355</v>
      </c>
      <c r="I3277" s="41" t="s">
        <v>7396</v>
      </c>
      <c r="J3277" s="41">
        <v>-1</v>
      </c>
      <c r="K3277" s="41" t="s">
        <v>7397</v>
      </c>
      <c r="L3277" s="41" t="s">
        <v>7397</v>
      </c>
      <c r="M3277" s="41" t="s">
        <v>7397</v>
      </c>
    </row>
    <row r="3278" spans="3:13" x14ac:dyDescent="0.3">
      <c r="C3278" s="41" t="s">
        <v>5008</v>
      </c>
      <c r="D3278" s="41"/>
      <c r="E3278" s="41">
        <v>-1</v>
      </c>
      <c r="F3278" s="41">
        <v>-1</v>
      </c>
      <c r="G3278" s="41">
        <v>-1</v>
      </c>
      <c r="H3278" s="103" t="s">
        <v>2355</v>
      </c>
      <c r="I3278" s="41" t="s">
        <v>7398</v>
      </c>
      <c r="J3278" s="41">
        <v>-1</v>
      </c>
      <c r="K3278" s="41" t="s">
        <v>7399</v>
      </c>
      <c r="L3278" s="41" t="s">
        <v>7399</v>
      </c>
      <c r="M3278" s="41" t="s">
        <v>7399</v>
      </c>
    </row>
    <row r="3279" spans="3:13" x14ac:dyDescent="0.3">
      <c r="C3279" s="41" t="s">
        <v>5008</v>
      </c>
      <c r="D3279" s="41"/>
      <c r="E3279" s="41">
        <v>-1</v>
      </c>
      <c r="F3279" s="41">
        <v>-1</v>
      </c>
      <c r="G3279" s="41">
        <v>-1</v>
      </c>
      <c r="H3279" s="103" t="s">
        <v>2355</v>
      </c>
      <c r="I3279" s="41" t="s">
        <v>7400</v>
      </c>
      <c r="J3279" s="41">
        <v>-1</v>
      </c>
      <c r="K3279" s="41" t="s">
        <v>7401</v>
      </c>
      <c r="L3279" s="41" t="s">
        <v>7401</v>
      </c>
      <c r="M3279" s="41" t="s">
        <v>7401</v>
      </c>
    </row>
    <row r="3280" spans="3:13" x14ac:dyDescent="0.3">
      <c r="C3280" s="41" t="s">
        <v>5008</v>
      </c>
      <c r="D3280" s="41"/>
      <c r="E3280" s="41">
        <v>-1</v>
      </c>
      <c r="F3280" s="41">
        <v>-1</v>
      </c>
      <c r="G3280" s="41">
        <v>-1</v>
      </c>
      <c r="H3280" s="103" t="s">
        <v>2355</v>
      </c>
      <c r="I3280" s="41" t="s">
        <v>7402</v>
      </c>
      <c r="J3280" s="41">
        <v>-1</v>
      </c>
      <c r="K3280" s="41" t="s">
        <v>7403</v>
      </c>
      <c r="L3280" s="41" t="s">
        <v>7403</v>
      </c>
      <c r="M3280" s="41" t="s">
        <v>7403</v>
      </c>
    </row>
    <row r="3281" spans="3:13" x14ac:dyDescent="0.3">
      <c r="C3281" s="41" t="s">
        <v>5008</v>
      </c>
      <c r="D3281" s="41"/>
      <c r="E3281" s="41">
        <v>-1</v>
      </c>
      <c r="F3281" s="41">
        <v>-1</v>
      </c>
      <c r="G3281" s="41">
        <v>-1</v>
      </c>
      <c r="H3281" s="103" t="s">
        <v>2355</v>
      </c>
      <c r="I3281" s="41" t="s">
        <v>7404</v>
      </c>
      <c r="J3281" s="41">
        <v>-1</v>
      </c>
      <c r="K3281" s="41" t="s">
        <v>7405</v>
      </c>
      <c r="L3281" s="41" t="s">
        <v>7405</v>
      </c>
      <c r="M3281" s="41" t="s">
        <v>7405</v>
      </c>
    </row>
    <row r="3282" spans="3:13" x14ac:dyDescent="0.3">
      <c r="C3282" s="41" t="s">
        <v>5008</v>
      </c>
      <c r="D3282" s="41"/>
      <c r="E3282" s="41">
        <v>-1</v>
      </c>
      <c r="F3282" s="41">
        <v>-1</v>
      </c>
      <c r="G3282" s="41">
        <v>-1</v>
      </c>
      <c r="H3282" s="103" t="s">
        <v>2355</v>
      </c>
      <c r="I3282" s="41" t="s">
        <v>7406</v>
      </c>
      <c r="J3282" s="41">
        <v>-1</v>
      </c>
      <c r="K3282" s="41" t="s">
        <v>7407</v>
      </c>
      <c r="L3282" s="41" t="s">
        <v>7407</v>
      </c>
      <c r="M3282" s="41" t="s">
        <v>7407</v>
      </c>
    </row>
    <row r="3283" spans="3:13" x14ac:dyDescent="0.3">
      <c r="C3283" s="41" t="s">
        <v>5008</v>
      </c>
      <c r="D3283" s="41"/>
      <c r="E3283" s="41">
        <v>-1</v>
      </c>
      <c r="F3283" s="41">
        <v>-1</v>
      </c>
      <c r="G3283" s="41">
        <v>-1</v>
      </c>
      <c r="H3283" s="103" t="s">
        <v>2355</v>
      </c>
      <c r="I3283" s="41" t="s">
        <v>7408</v>
      </c>
      <c r="J3283" s="41">
        <v>-1</v>
      </c>
      <c r="K3283" s="41" t="s">
        <v>7409</v>
      </c>
      <c r="L3283" s="41" t="s">
        <v>7409</v>
      </c>
      <c r="M3283" s="41" t="s">
        <v>7409</v>
      </c>
    </row>
    <row r="3284" spans="3:13" x14ac:dyDescent="0.3">
      <c r="C3284" s="41" t="s">
        <v>5008</v>
      </c>
      <c r="D3284" s="41"/>
      <c r="E3284" s="41">
        <v>-1</v>
      </c>
      <c r="F3284" s="41">
        <v>-1</v>
      </c>
      <c r="G3284" s="41">
        <v>-1</v>
      </c>
      <c r="H3284" s="103" t="s">
        <v>2355</v>
      </c>
      <c r="I3284" s="41" t="s">
        <v>7410</v>
      </c>
      <c r="J3284" s="41">
        <v>-1</v>
      </c>
      <c r="K3284" s="41" t="s">
        <v>7411</v>
      </c>
      <c r="L3284" s="41" t="s">
        <v>7411</v>
      </c>
      <c r="M3284" s="41" t="s">
        <v>7411</v>
      </c>
    </row>
    <row r="3285" spans="3:13" x14ac:dyDescent="0.3">
      <c r="C3285" s="41" t="s">
        <v>5008</v>
      </c>
      <c r="D3285" s="41"/>
      <c r="E3285" s="41">
        <v>-1</v>
      </c>
      <c r="F3285" s="41">
        <v>-1</v>
      </c>
      <c r="G3285" s="41">
        <v>-1</v>
      </c>
      <c r="H3285" s="103" t="s">
        <v>2355</v>
      </c>
      <c r="I3285" s="41" t="s">
        <v>7412</v>
      </c>
      <c r="J3285" s="41">
        <v>-1</v>
      </c>
      <c r="K3285" s="41" t="s">
        <v>7413</v>
      </c>
      <c r="L3285" s="41" t="s">
        <v>7413</v>
      </c>
      <c r="M3285" s="41" t="s">
        <v>7413</v>
      </c>
    </row>
    <row r="3286" spans="3:13" x14ac:dyDescent="0.3">
      <c r="C3286" s="41" t="s">
        <v>5008</v>
      </c>
      <c r="D3286" s="41"/>
      <c r="E3286" s="41">
        <v>-1</v>
      </c>
      <c r="F3286" s="41">
        <v>-1</v>
      </c>
      <c r="G3286" s="41">
        <v>-1</v>
      </c>
      <c r="H3286" s="103" t="s">
        <v>2355</v>
      </c>
      <c r="I3286" s="41" t="s">
        <v>7414</v>
      </c>
      <c r="J3286" s="41">
        <v>-1</v>
      </c>
      <c r="K3286" s="41" t="s">
        <v>7415</v>
      </c>
      <c r="L3286" s="41" t="s">
        <v>7415</v>
      </c>
      <c r="M3286" s="41" t="s">
        <v>7415</v>
      </c>
    </row>
    <row r="3287" spans="3:13" x14ac:dyDescent="0.3">
      <c r="C3287" s="41" t="s">
        <v>5008</v>
      </c>
      <c r="D3287" s="41"/>
      <c r="E3287" s="41">
        <v>-1</v>
      </c>
      <c r="F3287" s="41">
        <v>-1</v>
      </c>
      <c r="G3287" s="41">
        <v>-1</v>
      </c>
      <c r="H3287" s="103" t="s">
        <v>2355</v>
      </c>
      <c r="I3287" s="41" t="s">
        <v>7416</v>
      </c>
      <c r="J3287" s="41">
        <v>-1</v>
      </c>
      <c r="K3287" s="41" t="s">
        <v>7417</v>
      </c>
      <c r="L3287" s="41" t="s">
        <v>7417</v>
      </c>
      <c r="M3287" s="41" t="s">
        <v>7417</v>
      </c>
    </row>
    <row r="3288" spans="3:13" x14ac:dyDescent="0.3">
      <c r="C3288" s="41" t="s">
        <v>5008</v>
      </c>
      <c r="D3288" s="41"/>
      <c r="E3288" s="41">
        <v>-1</v>
      </c>
      <c r="F3288" s="41">
        <v>-1</v>
      </c>
      <c r="G3288" s="41">
        <v>-1</v>
      </c>
      <c r="H3288" s="103" t="s">
        <v>2355</v>
      </c>
      <c r="I3288" s="41" t="s">
        <v>7418</v>
      </c>
      <c r="J3288" s="41">
        <v>-1</v>
      </c>
      <c r="K3288" s="41" t="s">
        <v>7419</v>
      </c>
      <c r="L3288" s="41" t="s">
        <v>7419</v>
      </c>
      <c r="M3288" s="41" t="s">
        <v>7419</v>
      </c>
    </row>
    <row r="3289" spans="3:13" x14ac:dyDescent="0.3">
      <c r="C3289" s="41" t="s">
        <v>5008</v>
      </c>
      <c r="D3289" s="41"/>
      <c r="E3289" s="41">
        <v>-1</v>
      </c>
      <c r="F3289" s="41">
        <v>-1</v>
      </c>
      <c r="G3289" s="41">
        <v>-1</v>
      </c>
      <c r="H3289" s="103" t="s">
        <v>2355</v>
      </c>
      <c r="I3289" s="41" t="s">
        <v>7420</v>
      </c>
      <c r="J3289" s="41">
        <v>-1</v>
      </c>
      <c r="K3289" s="41" t="s">
        <v>7421</v>
      </c>
      <c r="L3289" s="41" t="s">
        <v>7421</v>
      </c>
      <c r="M3289" s="41" t="s">
        <v>7421</v>
      </c>
    </row>
    <row r="3290" spans="3:13" x14ac:dyDescent="0.3">
      <c r="C3290" s="41" t="s">
        <v>5008</v>
      </c>
      <c r="D3290" s="41"/>
      <c r="E3290" s="41">
        <v>-1</v>
      </c>
      <c r="F3290" s="41">
        <v>-1</v>
      </c>
      <c r="G3290" s="41">
        <v>-1</v>
      </c>
      <c r="H3290" s="103" t="s">
        <v>2355</v>
      </c>
      <c r="I3290" s="41" t="s">
        <v>7422</v>
      </c>
      <c r="J3290" s="41">
        <v>-1</v>
      </c>
      <c r="K3290" s="41" t="s">
        <v>7423</v>
      </c>
      <c r="L3290" s="41" t="s">
        <v>7423</v>
      </c>
      <c r="M3290" s="41" t="s">
        <v>7423</v>
      </c>
    </row>
    <row r="3291" spans="3:13" x14ac:dyDescent="0.3">
      <c r="C3291" s="41" t="s">
        <v>5008</v>
      </c>
      <c r="D3291" s="41"/>
      <c r="E3291" s="41">
        <v>-1</v>
      </c>
      <c r="F3291" s="41">
        <v>-1</v>
      </c>
      <c r="G3291" s="41">
        <v>-1</v>
      </c>
      <c r="H3291" s="103" t="s">
        <v>2355</v>
      </c>
      <c r="I3291" s="41" t="s">
        <v>7424</v>
      </c>
      <c r="J3291" s="41">
        <v>-1</v>
      </c>
      <c r="K3291" s="41" t="s">
        <v>7425</v>
      </c>
      <c r="L3291" s="41" t="s">
        <v>7425</v>
      </c>
      <c r="M3291" s="41" t="s">
        <v>7425</v>
      </c>
    </row>
    <row r="3292" spans="3:13" x14ac:dyDescent="0.3">
      <c r="C3292" s="41" t="s">
        <v>5008</v>
      </c>
      <c r="D3292" s="41"/>
      <c r="E3292" s="41">
        <v>-1</v>
      </c>
      <c r="F3292" s="41">
        <v>-1</v>
      </c>
      <c r="G3292" s="41">
        <v>-1</v>
      </c>
      <c r="H3292" s="103" t="s">
        <v>2355</v>
      </c>
      <c r="I3292" s="41" t="s">
        <v>7426</v>
      </c>
      <c r="J3292" s="41">
        <v>-1</v>
      </c>
      <c r="K3292" s="41" t="s">
        <v>7427</v>
      </c>
      <c r="L3292" s="41" t="s">
        <v>7427</v>
      </c>
      <c r="M3292" s="41" t="s">
        <v>7427</v>
      </c>
    </row>
    <row r="3293" spans="3:13" x14ac:dyDescent="0.3">
      <c r="C3293" s="41" t="s">
        <v>5008</v>
      </c>
      <c r="D3293" s="41"/>
      <c r="E3293" s="41">
        <v>-1</v>
      </c>
      <c r="F3293" s="41">
        <v>-1</v>
      </c>
      <c r="G3293" s="41">
        <v>-1</v>
      </c>
      <c r="H3293" s="103" t="s">
        <v>2355</v>
      </c>
      <c r="I3293" s="41" t="s">
        <v>7428</v>
      </c>
      <c r="J3293" s="41">
        <v>-1</v>
      </c>
      <c r="K3293" s="41" t="s">
        <v>7429</v>
      </c>
      <c r="L3293" s="41" t="s">
        <v>7429</v>
      </c>
      <c r="M3293" s="41" t="s">
        <v>7429</v>
      </c>
    </row>
    <row r="3294" spans="3:13" x14ac:dyDescent="0.3">
      <c r="C3294" s="41" t="s">
        <v>5008</v>
      </c>
      <c r="D3294" s="41"/>
      <c r="E3294" s="41">
        <v>-1</v>
      </c>
      <c r="F3294" s="41">
        <v>-1</v>
      </c>
      <c r="G3294" s="41">
        <v>-1</v>
      </c>
      <c r="H3294" s="103" t="s">
        <v>2355</v>
      </c>
      <c r="I3294" s="41" t="s">
        <v>7430</v>
      </c>
      <c r="J3294" s="41">
        <v>-1</v>
      </c>
      <c r="K3294" s="41" t="s">
        <v>7431</v>
      </c>
      <c r="L3294" s="41" t="s">
        <v>7431</v>
      </c>
      <c r="M3294" s="41" t="s">
        <v>7431</v>
      </c>
    </row>
    <row r="3295" spans="3:13" x14ac:dyDescent="0.3">
      <c r="C3295" s="41" t="s">
        <v>5008</v>
      </c>
      <c r="D3295" s="41"/>
      <c r="E3295" s="41">
        <v>-1</v>
      </c>
      <c r="F3295" s="41">
        <v>-1</v>
      </c>
      <c r="G3295" s="41">
        <v>-1</v>
      </c>
      <c r="H3295" s="103" t="s">
        <v>2355</v>
      </c>
      <c r="I3295" s="41" t="s">
        <v>7432</v>
      </c>
      <c r="J3295" s="41">
        <v>-1</v>
      </c>
      <c r="K3295" s="41" t="s">
        <v>7433</v>
      </c>
      <c r="L3295" s="41" t="s">
        <v>7433</v>
      </c>
      <c r="M3295" s="41" t="s">
        <v>7433</v>
      </c>
    </row>
    <row r="3296" spans="3:13" x14ac:dyDescent="0.3">
      <c r="C3296" s="41" t="s">
        <v>5008</v>
      </c>
      <c r="D3296" s="41"/>
      <c r="E3296" s="41">
        <v>-1</v>
      </c>
      <c r="F3296" s="41">
        <v>-1</v>
      </c>
      <c r="G3296" s="41">
        <v>-1</v>
      </c>
      <c r="H3296" s="103" t="s">
        <v>2355</v>
      </c>
      <c r="I3296" s="41" t="s">
        <v>7434</v>
      </c>
      <c r="J3296" s="41">
        <v>-1</v>
      </c>
      <c r="K3296" s="41" t="s">
        <v>7435</v>
      </c>
      <c r="L3296" s="41" t="s">
        <v>7435</v>
      </c>
      <c r="M3296" s="41" t="s">
        <v>7435</v>
      </c>
    </row>
    <row r="3297" spans="3:13" x14ac:dyDescent="0.3">
      <c r="C3297" s="41" t="s">
        <v>5008</v>
      </c>
      <c r="D3297" s="41"/>
      <c r="E3297" s="41">
        <v>-1</v>
      </c>
      <c r="F3297" s="41">
        <v>-1</v>
      </c>
      <c r="G3297" s="41">
        <v>-1</v>
      </c>
      <c r="H3297" s="103" t="s">
        <v>2355</v>
      </c>
      <c r="I3297" s="41" t="s">
        <v>7436</v>
      </c>
      <c r="J3297" s="41">
        <v>-1</v>
      </c>
      <c r="K3297" s="41" t="s">
        <v>7437</v>
      </c>
      <c r="L3297" s="41" t="s">
        <v>7437</v>
      </c>
      <c r="M3297" s="41" t="s">
        <v>7437</v>
      </c>
    </row>
    <row r="3298" spans="3:13" x14ac:dyDescent="0.3">
      <c r="C3298" s="41" t="s">
        <v>5008</v>
      </c>
      <c r="D3298" s="41"/>
      <c r="E3298" s="41">
        <v>-1</v>
      </c>
      <c r="F3298" s="41">
        <v>-1</v>
      </c>
      <c r="G3298" s="41">
        <v>-1</v>
      </c>
      <c r="H3298" s="103" t="s">
        <v>2355</v>
      </c>
      <c r="I3298" s="41" t="s">
        <v>7438</v>
      </c>
      <c r="J3298" s="41">
        <v>-1</v>
      </c>
      <c r="K3298" s="41" t="s">
        <v>7439</v>
      </c>
      <c r="L3298" s="41" t="s">
        <v>7439</v>
      </c>
      <c r="M3298" s="41" t="s">
        <v>7439</v>
      </c>
    </row>
    <row r="3299" spans="3:13" x14ac:dyDescent="0.3">
      <c r="C3299" s="41" t="s">
        <v>5008</v>
      </c>
      <c r="D3299" s="41"/>
      <c r="E3299" s="41">
        <v>-1</v>
      </c>
      <c r="F3299" s="41">
        <v>-1</v>
      </c>
      <c r="G3299" s="41">
        <v>-1</v>
      </c>
      <c r="H3299" s="103" t="s">
        <v>2355</v>
      </c>
      <c r="I3299" s="41" t="s">
        <v>7440</v>
      </c>
      <c r="J3299" s="41">
        <v>-1</v>
      </c>
      <c r="K3299" s="41" t="s">
        <v>7441</v>
      </c>
      <c r="L3299" s="41" t="s">
        <v>7441</v>
      </c>
      <c r="M3299" s="41" t="s">
        <v>7441</v>
      </c>
    </row>
    <row r="3300" spans="3:13" x14ac:dyDescent="0.3">
      <c r="C3300" s="41" t="s">
        <v>5008</v>
      </c>
      <c r="D3300" s="41"/>
      <c r="E3300" s="41">
        <v>-1</v>
      </c>
      <c r="F3300" s="41">
        <v>-1</v>
      </c>
      <c r="G3300" s="41">
        <v>-1</v>
      </c>
      <c r="H3300" s="103" t="s">
        <v>2355</v>
      </c>
      <c r="I3300" s="41" t="s">
        <v>7442</v>
      </c>
      <c r="J3300" s="41">
        <v>-1</v>
      </c>
      <c r="K3300" s="41" t="s">
        <v>7443</v>
      </c>
      <c r="L3300" s="41" t="s">
        <v>7443</v>
      </c>
      <c r="M3300" s="41" t="s">
        <v>7443</v>
      </c>
    </row>
    <row r="3301" spans="3:13" x14ac:dyDescent="0.3">
      <c r="C3301" s="41" t="s">
        <v>5008</v>
      </c>
      <c r="D3301" s="41"/>
      <c r="E3301" s="41">
        <v>-1</v>
      </c>
      <c r="F3301" s="41">
        <v>-1</v>
      </c>
      <c r="G3301" s="41">
        <v>-1</v>
      </c>
      <c r="H3301" s="103" t="s">
        <v>2355</v>
      </c>
      <c r="I3301" s="41" t="s">
        <v>7444</v>
      </c>
      <c r="J3301" s="41">
        <v>-1</v>
      </c>
      <c r="K3301" s="41" t="s">
        <v>7445</v>
      </c>
      <c r="L3301" s="41" t="s">
        <v>7445</v>
      </c>
      <c r="M3301" s="41" t="s">
        <v>7445</v>
      </c>
    </row>
    <row r="3302" spans="3:13" x14ac:dyDescent="0.3">
      <c r="C3302" s="41" t="s">
        <v>5008</v>
      </c>
      <c r="D3302" s="41"/>
      <c r="E3302" s="41">
        <v>-1</v>
      </c>
      <c r="F3302" s="41">
        <v>-1</v>
      </c>
      <c r="G3302" s="41">
        <v>-1</v>
      </c>
      <c r="H3302" s="103" t="s">
        <v>2355</v>
      </c>
      <c r="I3302" s="41" t="s">
        <v>7446</v>
      </c>
      <c r="J3302" s="41">
        <v>-1</v>
      </c>
      <c r="K3302" s="41" t="s">
        <v>7447</v>
      </c>
      <c r="L3302" s="41" t="s">
        <v>7447</v>
      </c>
      <c r="M3302" s="41" t="s">
        <v>7447</v>
      </c>
    </row>
    <row r="3303" spans="3:13" x14ac:dyDescent="0.3">
      <c r="C3303" s="41" t="s">
        <v>5008</v>
      </c>
      <c r="D3303" s="41"/>
      <c r="E3303" s="41">
        <v>-1</v>
      </c>
      <c r="F3303" s="41">
        <v>-1</v>
      </c>
      <c r="G3303" s="41">
        <v>-1</v>
      </c>
      <c r="H3303" s="103" t="s">
        <v>2355</v>
      </c>
      <c r="I3303" s="41" t="s">
        <v>7448</v>
      </c>
      <c r="J3303" s="41">
        <v>-1</v>
      </c>
      <c r="K3303" s="41" t="s">
        <v>7449</v>
      </c>
      <c r="L3303" s="41" t="s">
        <v>7449</v>
      </c>
      <c r="M3303" s="41" t="s">
        <v>7449</v>
      </c>
    </row>
    <row r="3304" spans="3:13" x14ac:dyDescent="0.3">
      <c r="C3304" s="41" t="s">
        <v>5008</v>
      </c>
      <c r="D3304" s="41"/>
      <c r="E3304" s="41">
        <v>-1</v>
      </c>
      <c r="F3304" s="41">
        <v>-1</v>
      </c>
      <c r="G3304" s="41">
        <v>-1</v>
      </c>
      <c r="H3304" s="103" t="s">
        <v>2355</v>
      </c>
      <c r="I3304" s="41" t="s">
        <v>7450</v>
      </c>
      <c r="J3304" s="41">
        <v>-1</v>
      </c>
      <c r="K3304" s="41" t="s">
        <v>7451</v>
      </c>
      <c r="L3304" s="41" t="s">
        <v>7451</v>
      </c>
      <c r="M3304" s="41" t="s">
        <v>7451</v>
      </c>
    </row>
    <row r="3305" spans="3:13" x14ac:dyDescent="0.3">
      <c r="C3305" s="41" t="s">
        <v>5008</v>
      </c>
      <c r="D3305" s="41"/>
      <c r="E3305" s="41">
        <v>-1</v>
      </c>
      <c r="F3305" s="41">
        <v>-1</v>
      </c>
      <c r="G3305" s="41">
        <v>-1</v>
      </c>
      <c r="H3305" s="103" t="s">
        <v>2355</v>
      </c>
      <c r="I3305" s="41" t="s">
        <v>7452</v>
      </c>
      <c r="J3305" s="41">
        <v>-1</v>
      </c>
      <c r="K3305" s="41" t="s">
        <v>7453</v>
      </c>
      <c r="L3305" s="41" t="s">
        <v>7453</v>
      </c>
      <c r="M3305" s="41" t="s">
        <v>7453</v>
      </c>
    </row>
    <row r="3306" spans="3:13" x14ac:dyDescent="0.3">
      <c r="C3306" s="41" t="s">
        <v>5008</v>
      </c>
      <c r="D3306" s="41"/>
      <c r="E3306" s="41">
        <v>-1</v>
      </c>
      <c r="F3306" s="41">
        <v>-1</v>
      </c>
      <c r="G3306" s="41">
        <v>-1</v>
      </c>
      <c r="H3306" s="103" t="s">
        <v>2355</v>
      </c>
      <c r="I3306" s="41" t="s">
        <v>7454</v>
      </c>
      <c r="J3306" s="41">
        <v>-1</v>
      </c>
      <c r="K3306" s="41" t="s">
        <v>7455</v>
      </c>
      <c r="L3306" s="41" t="s">
        <v>7455</v>
      </c>
      <c r="M3306" s="41" t="s">
        <v>7455</v>
      </c>
    </row>
    <row r="3307" spans="3:13" x14ac:dyDescent="0.3">
      <c r="C3307" s="41" t="s">
        <v>5008</v>
      </c>
      <c r="D3307" s="41"/>
      <c r="E3307" s="41">
        <v>-1</v>
      </c>
      <c r="F3307" s="41">
        <v>-1</v>
      </c>
      <c r="G3307" s="41">
        <v>-1</v>
      </c>
      <c r="H3307" s="103" t="s">
        <v>2355</v>
      </c>
      <c r="I3307" s="41" t="s">
        <v>7456</v>
      </c>
      <c r="J3307" s="41">
        <v>-1</v>
      </c>
      <c r="K3307" s="41" t="s">
        <v>7457</v>
      </c>
      <c r="L3307" s="41" t="s">
        <v>7457</v>
      </c>
      <c r="M3307" s="41" t="s">
        <v>7457</v>
      </c>
    </row>
    <row r="3308" spans="3:13" x14ac:dyDescent="0.3">
      <c r="C3308" s="41" t="s">
        <v>5008</v>
      </c>
      <c r="D3308" s="41"/>
      <c r="E3308" s="41">
        <v>-1</v>
      </c>
      <c r="F3308" s="41">
        <v>-1</v>
      </c>
      <c r="G3308" s="41">
        <v>-1</v>
      </c>
      <c r="H3308" s="103" t="s">
        <v>2355</v>
      </c>
      <c r="I3308" s="41" t="s">
        <v>7458</v>
      </c>
      <c r="J3308" s="41">
        <v>-1</v>
      </c>
      <c r="K3308" s="41" t="s">
        <v>7459</v>
      </c>
      <c r="L3308" s="41" t="s">
        <v>7459</v>
      </c>
      <c r="M3308" s="41" t="s">
        <v>7459</v>
      </c>
    </row>
    <row r="3309" spans="3:13" x14ac:dyDescent="0.3">
      <c r="C3309" s="41" t="s">
        <v>5008</v>
      </c>
      <c r="D3309" s="41"/>
      <c r="E3309" s="41">
        <v>-1</v>
      </c>
      <c r="F3309" s="41">
        <v>-1</v>
      </c>
      <c r="G3309" s="41">
        <v>-1</v>
      </c>
      <c r="H3309" s="103" t="s">
        <v>2355</v>
      </c>
      <c r="I3309" s="41" t="s">
        <v>7460</v>
      </c>
      <c r="J3309" s="41">
        <v>-1</v>
      </c>
      <c r="K3309" s="41" t="s">
        <v>7461</v>
      </c>
      <c r="L3309" s="41" t="s">
        <v>7461</v>
      </c>
      <c r="M3309" s="41" t="s">
        <v>7461</v>
      </c>
    </row>
    <row r="3310" spans="3:13" x14ac:dyDescent="0.3">
      <c r="C3310" s="41" t="s">
        <v>5008</v>
      </c>
      <c r="D3310" s="41"/>
      <c r="E3310" s="41">
        <v>-1</v>
      </c>
      <c r="F3310" s="41">
        <v>-1</v>
      </c>
      <c r="G3310" s="41">
        <v>-1</v>
      </c>
      <c r="H3310" s="103" t="s">
        <v>2355</v>
      </c>
      <c r="I3310" s="41" t="s">
        <v>7462</v>
      </c>
      <c r="J3310" s="41">
        <v>-1</v>
      </c>
      <c r="K3310" s="41" t="s">
        <v>7463</v>
      </c>
      <c r="L3310" s="41" t="s">
        <v>7463</v>
      </c>
      <c r="M3310" s="41" t="s">
        <v>7463</v>
      </c>
    </row>
    <row r="3311" spans="3:13" x14ac:dyDescent="0.3">
      <c r="C3311" s="41" t="s">
        <v>5008</v>
      </c>
      <c r="D3311" s="41"/>
      <c r="E3311" s="41">
        <v>-1</v>
      </c>
      <c r="F3311" s="41">
        <v>-1</v>
      </c>
      <c r="G3311" s="41">
        <v>-1</v>
      </c>
      <c r="H3311" s="103" t="s">
        <v>2355</v>
      </c>
      <c r="I3311" s="41" t="s">
        <v>7464</v>
      </c>
      <c r="J3311" s="41">
        <v>-1</v>
      </c>
      <c r="K3311" s="41" t="s">
        <v>7465</v>
      </c>
      <c r="L3311" s="41" t="s">
        <v>7463</v>
      </c>
      <c r="M3311" s="41" t="s">
        <v>7465</v>
      </c>
    </row>
    <row r="3312" spans="3:13" x14ac:dyDescent="0.3">
      <c r="C3312" s="41" t="s">
        <v>5008</v>
      </c>
      <c r="D3312" s="41"/>
      <c r="E3312" s="41">
        <v>-1</v>
      </c>
      <c r="F3312" s="41">
        <v>-1</v>
      </c>
      <c r="G3312" s="41">
        <v>-1</v>
      </c>
      <c r="H3312" s="103" t="s">
        <v>2355</v>
      </c>
      <c r="I3312" s="41" t="s">
        <v>7466</v>
      </c>
      <c r="J3312" s="41">
        <v>-1</v>
      </c>
      <c r="K3312" s="41" t="s">
        <v>7467</v>
      </c>
      <c r="L3312" s="41" t="s">
        <v>7467</v>
      </c>
      <c r="M3312" s="41" t="s">
        <v>7467</v>
      </c>
    </row>
    <row r="3313" spans="3:13" x14ac:dyDescent="0.3">
      <c r="C3313" s="41" t="s">
        <v>5008</v>
      </c>
      <c r="D3313" s="41"/>
      <c r="E3313" s="41">
        <v>-1</v>
      </c>
      <c r="F3313" s="41">
        <v>-1</v>
      </c>
      <c r="G3313" s="41">
        <v>-1</v>
      </c>
      <c r="H3313" s="103" t="s">
        <v>2355</v>
      </c>
      <c r="I3313" s="41" t="s">
        <v>7468</v>
      </c>
      <c r="J3313" s="41">
        <v>-1</v>
      </c>
      <c r="K3313" s="41" t="s">
        <v>7469</v>
      </c>
      <c r="L3313" s="41" t="s">
        <v>7469</v>
      </c>
      <c r="M3313" s="41" t="s">
        <v>7469</v>
      </c>
    </row>
    <row r="3314" spans="3:13" x14ac:dyDescent="0.3">
      <c r="C3314" s="41" t="s">
        <v>5008</v>
      </c>
      <c r="D3314" s="41"/>
      <c r="E3314" s="41">
        <v>-1</v>
      </c>
      <c r="F3314" s="41">
        <v>-1</v>
      </c>
      <c r="G3314" s="41">
        <v>-1</v>
      </c>
      <c r="H3314" s="103" t="s">
        <v>2355</v>
      </c>
      <c r="I3314" s="41" t="s">
        <v>7470</v>
      </c>
      <c r="J3314" s="41">
        <v>-1</v>
      </c>
      <c r="K3314" s="41" t="s">
        <v>7471</v>
      </c>
      <c r="L3314" s="41" t="s">
        <v>7471</v>
      </c>
      <c r="M3314" s="41" t="s">
        <v>7471</v>
      </c>
    </row>
    <row r="3315" spans="3:13" x14ac:dyDescent="0.3">
      <c r="C3315" s="41" t="s">
        <v>5008</v>
      </c>
      <c r="D3315" s="41"/>
      <c r="E3315" s="41">
        <v>-1</v>
      </c>
      <c r="F3315" s="41">
        <v>-1</v>
      </c>
      <c r="G3315" s="41">
        <v>-1</v>
      </c>
      <c r="H3315" s="103" t="s">
        <v>2355</v>
      </c>
      <c r="I3315" s="41" t="s">
        <v>7472</v>
      </c>
      <c r="J3315" s="41">
        <v>-1</v>
      </c>
      <c r="K3315" s="41" t="s">
        <v>7473</v>
      </c>
      <c r="L3315" s="41" t="s">
        <v>7473</v>
      </c>
      <c r="M3315" s="41" t="s">
        <v>7473</v>
      </c>
    </row>
    <row r="3316" spans="3:13" x14ac:dyDescent="0.3">
      <c r="C3316" s="41" t="s">
        <v>5008</v>
      </c>
      <c r="D3316" s="41"/>
      <c r="E3316" s="41">
        <v>-1</v>
      </c>
      <c r="F3316" s="41">
        <v>-1</v>
      </c>
      <c r="G3316" s="41">
        <v>-1</v>
      </c>
      <c r="H3316" s="103" t="s">
        <v>2355</v>
      </c>
      <c r="I3316" s="41" t="s">
        <v>7474</v>
      </c>
      <c r="J3316" s="41">
        <v>-1</v>
      </c>
      <c r="K3316" s="41" t="s">
        <v>7475</v>
      </c>
      <c r="L3316" s="41" t="s">
        <v>7475</v>
      </c>
      <c r="M3316" s="41" t="s">
        <v>7475</v>
      </c>
    </row>
    <row r="3317" spans="3:13" x14ac:dyDescent="0.3">
      <c r="C3317" s="41" t="s">
        <v>5008</v>
      </c>
      <c r="D3317" s="41"/>
      <c r="E3317" s="41">
        <v>-1</v>
      </c>
      <c r="F3317" s="41">
        <v>-1</v>
      </c>
      <c r="G3317" s="41">
        <v>-1</v>
      </c>
      <c r="H3317" s="103" t="s">
        <v>2355</v>
      </c>
      <c r="I3317" s="41" t="s">
        <v>7476</v>
      </c>
      <c r="J3317" s="41">
        <v>-1</v>
      </c>
      <c r="K3317" s="41" t="s">
        <v>7477</v>
      </c>
      <c r="L3317" s="41" t="s">
        <v>7477</v>
      </c>
      <c r="M3317" s="41" t="s">
        <v>7477</v>
      </c>
    </row>
    <row r="3318" spans="3:13" x14ac:dyDescent="0.3">
      <c r="C3318" s="41" t="s">
        <v>5008</v>
      </c>
      <c r="D3318" s="41"/>
      <c r="E3318" s="41">
        <v>-1</v>
      </c>
      <c r="F3318" s="41">
        <v>-1</v>
      </c>
      <c r="G3318" s="41">
        <v>-1</v>
      </c>
      <c r="H3318" s="103" t="s">
        <v>2355</v>
      </c>
      <c r="I3318" s="41" t="s">
        <v>7478</v>
      </c>
      <c r="J3318" s="41">
        <v>-1</v>
      </c>
      <c r="K3318" s="41" t="s">
        <v>7479</v>
      </c>
      <c r="L3318" s="41" t="s">
        <v>7479</v>
      </c>
      <c r="M3318" s="41" t="s">
        <v>7479</v>
      </c>
    </row>
    <row r="3319" spans="3:13" x14ac:dyDescent="0.3">
      <c r="C3319" s="41" t="s">
        <v>5008</v>
      </c>
      <c r="D3319" s="41"/>
      <c r="E3319" s="41">
        <v>-1</v>
      </c>
      <c r="F3319" s="41">
        <v>-1</v>
      </c>
      <c r="G3319" s="41">
        <v>-1</v>
      </c>
      <c r="H3319" s="103" t="s">
        <v>2355</v>
      </c>
      <c r="I3319" s="41" t="s">
        <v>7480</v>
      </c>
      <c r="J3319" s="41">
        <v>-1</v>
      </c>
      <c r="K3319" s="41" t="s">
        <v>7481</v>
      </c>
      <c r="L3319" s="41" t="s">
        <v>7481</v>
      </c>
      <c r="M3319" s="41" t="s">
        <v>7481</v>
      </c>
    </row>
    <row r="3320" spans="3:13" x14ac:dyDescent="0.3">
      <c r="C3320" s="41" t="s">
        <v>5008</v>
      </c>
      <c r="D3320" s="41"/>
      <c r="E3320" s="41">
        <v>-1</v>
      </c>
      <c r="F3320" s="41">
        <v>-1</v>
      </c>
      <c r="G3320" s="41">
        <v>-1</v>
      </c>
      <c r="H3320" s="103" t="s">
        <v>2355</v>
      </c>
      <c r="I3320" s="41" t="s">
        <v>7482</v>
      </c>
      <c r="J3320" s="41">
        <v>-1</v>
      </c>
      <c r="K3320" s="41" t="s">
        <v>7483</v>
      </c>
      <c r="L3320" s="41" t="s">
        <v>7483</v>
      </c>
      <c r="M3320" s="41" t="s">
        <v>7483</v>
      </c>
    </row>
    <row r="3321" spans="3:13" x14ac:dyDescent="0.3">
      <c r="C3321" s="41" t="s">
        <v>5008</v>
      </c>
      <c r="D3321" s="41"/>
      <c r="E3321" s="41">
        <v>-1</v>
      </c>
      <c r="F3321" s="41">
        <v>-1</v>
      </c>
      <c r="G3321" s="41">
        <v>-1</v>
      </c>
      <c r="H3321" s="103" t="s">
        <v>2355</v>
      </c>
      <c r="I3321" s="41" t="s">
        <v>7484</v>
      </c>
      <c r="J3321" s="41">
        <v>-1</v>
      </c>
      <c r="K3321" s="41" t="s">
        <v>7485</v>
      </c>
      <c r="L3321" s="41" t="s">
        <v>7485</v>
      </c>
      <c r="M3321" s="41" t="s">
        <v>7485</v>
      </c>
    </row>
    <row r="3322" spans="3:13" x14ac:dyDescent="0.3">
      <c r="C3322" s="41" t="s">
        <v>5008</v>
      </c>
      <c r="D3322" s="41"/>
      <c r="E3322" s="41">
        <v>-1</v>
      </c>
      <c r="F3322" s="41">
        <v>-1</v>
      </c>
      <c r="G3322" s="41">
        <v>-1</v>
      </c>
      <c r="H3322" s="103" t="s">
        <v>2355</v>
      </c>
      <c r="I3322" s="41" t="s">
        <v>7486</v>
      </c>
      <c r="J3322" s="41">
        <v>-1</v>
      </c>
      <c r="K3322" s="41" t="s">
        <v>7487</v>
      </c>
      <c r="L3322" s="41" t="s">
        <v>7487</v>
      </c>
      <c r="M3322" s="41" t="s">
        <v>7487</v>
      </c>
    </row>
    <row r="3323" spans="3:13" x14ac:dyDescent="0.3">
      <c r="C3323" s="41" t="s">
        <v>5008</v>
      </c>
      <c r="D3323" s="41"/>
      <c r="E3323" s="41">
        <v>-1</v>
      </c>
      <c r="F3323" s="41">
        <v>-1</v>
      </c>
      <c r="G3323" s="41">
        <v>-1</v>
      </c>
      <c r="H3323" s="103" t="s">
        <v>2355</v>
      </c>
      <c r="I3323" s="41" t="s">
        <v>7488</v>
      </c>
      <c r="J3323" s="41">
        <v>-1</v>
      </c>
      <c r="K3323" s="41" t="s">
        <v>7489</v>
      </c>
      <c r="L3323" s="41" t="s">
        <v>7489</v>
      </c>
      <c r="M3323" s="41" t="s">
        <v>7489</v>
      </c>
    </row>
    <row r="3324" spans="3:13" x14ac:dyDescent="0.3">
      <c r="C3324" s="41" t="s">
        <v>5008</v>
      </c>
      <c r="D3324" s="41"/>
      <c r="E3324" s="41">
        <v>-1</v>
      </c>
      <c r="F3324" s="41">
        <v>-1</v>
      </c>
      <c r="G3324" s="41">
        <v>-1</v>
      </c>
      <c r="H3324" s="103" t="s">
        <v>2355</v>
      </c>
      <c r="I3324" s="41" t="s">
        <v>7490</v>
      </c>
      <c r="J3324" s="41">
        <v>-1</v>
      </c>
      <c r="K3324" s="41" t="s">
        <v>7491</v>
      </c>
      <c r="L3324" s="41" t="s">
        <v>7491</v>
      </c>
      <c r="M3324" s="41" t="s">
        <v>7491</v>
      </c>
    </row>
    <row r="3325" spans="3:13" x14ac:dyDescent="0.3">
      <c r="C3325" s="41" t="s">
        <v>5008</v>
      </c>
      <c r="D3325" s="41"/>
      <c r="E3325" s="41">
        <v>-1</v>
      </c>
      <c r="F3325" s="41">
        <v>-1</v>
      </c>
      <c r="G3325" s="41">
        <v>-1</v>
      </c>
      <c r="H3325" s="103" t="s">
        <v>2355</v>
      </c>
      <c r="I3325" s="41" t="s">
        <v>7492</v>
      </c>
      <c r="J3325" s="41">
        <v>-1</v>
      </c>
      <c r="K3325" s="41" t="s">
        <v>7493</v>
      </c>
      <c r="L3325" s="41" t="s">
        <v>7493</v>
      </c>
      <c r="M3325" s="41" t="s">
        <v>7493</v>
      </c>
    </row>
    <row r="3326" spans="3:13" x14ac:dyDescent="0.3">
      <c r="C3326" s="41" t="s">
        <v>5008</v>
      </c>
      <c r="D3326" s="41"/>
      <c r="E3326" s="41">
        <v>-1</v>
      </c>
      <c r="F3326" s="41">
        <v>-1</v>
      </c>
      <c r="G3326" s="41">
        <v>-1</v>
      </c>
      <c r="H3326" s="103" t="s">
        <v>2355</v>
      </c>
      <c r="I3326" s="41" t="s">
        <v>7494</v>
      </c>
      <c r="J3326" s="41">
        <v>-1</v>
      </c>
      <c r="K3326" s="41" t="s">
        <v>7495</v>
      </c>
      <c r="L3326" s="41" t="s">
        <v>7495</v>
      </c>
      <c r="M3326" s="41" t="s">
        <v>7495</v>
      </c>
    </row>
    <row r="3327" spans="3:13" x14ac:dyDescent="0.3">
      <c r="C3327" s="41" t="s">
        <v>5008</v>
      </c>
      <c r="D3327" s="41"/>
      <c r="E3327" s="41">
        <v>-1</v>
      </c>
      <c r="F3327" s="41">
        <v>-1</v>
      </c>
      <c r="G3327" s="41">
        <v>-1</v>
      </c>
      <c r="H3327" s="103" t="s">
        <v>2355</v>
      </c>
      <c r="I3327" s="41" t="s">
        <v>7496</v>
      </c>
      <c r="J3327" s="41">
        <v>-1</v>
      </c>
      <c r="K3327" s="41" t="s">
        <v>7497</v>
      </c>
      <c r="L3327" s="41" t="s">
        <v>7497</v>
      </c>
      <c r="M3327" s="41" t="s">
        <v>7497</v>
      </c>
    </row>
    <row r="3328" spans="3:13" x14ac:dyDescent="0.3">
      <c r="C3328" s="41" t="s">
        <v>5008</v>
      </c>
      <c r="D3328" s="41"/>
      <c r="E3328" s="41">
        <v>-1</v>
      </c>
      <c r="F3328" s="41">
        <v>-1</v>
      </c>
      <c r="G3328" s="41">
        <v>-1</v>
      </c>
      <c r="H3328" s="103" t="s">
        <v>2355</v>
      </c>
      <c r="I3328" s="41" t="s">
        <v>7498</v>
      </c>
      <c r="J3328" s="41">
        <v>-1</v>
      </c>
      <c r="K3328" s="41" t="s">
        <v>7499</v>
      </c>
      <c r="L3328" s="41" t="s">
        <v>7499</v>
      </c>
      <c r="M3328" s="41" t="s">
        <v>7499</v>
      </c>
    </row>
    <row r="3329" spans="3:13" x14ac:dyDescent="0.3">
      <c r="C3329" s="41" t="s">
        <v>5008</v>
      </c>
      <c r="D3329" s="41"/>
      <c r="E3329" s="41">
        <v>-1</v>
      </c>
      <c r="F3329" s="41">
        <v>-1</v>
      </c>
      <c r="G3329" s="41">
        <v>-1</v>
      </c>
      <c r="H3329" s="103" t="s">
        <v>2355</v>
      </c>
      <c r="I3329" s="41" t="s">
        <v>7500</v>
      </c>
      <c r="J3329" s="41">
        <v>-1</v>
      </c>
      <c r="K3329" s="41" t="s">
        <v>7501</v>
      </c>
      <c r="L3329" s="41" t="s">
        <v>7501</v>
      </c>
      <c r="M3329" s="41" t="s">
        <v>7501</v>
      </c>
    </row>
    <row r="3330" spans="3:13" x14ac:dyDescent="0.3">
      <c r="C3330" s="41" t="s">
        <v>5008</v>
      </c>
      <c r="D3330" s="41"/>
      <c r="E3330" s="41">
        <v>-1</v>
      </c>
      <c r="F3330" s="41">
        <v>-1</v>
      </c>
      <c r="G3330" s="41">
        <v>-1</v>
      </c>
      <c r="H3330" s="103" t="s">
        <v>2355</v>
      </c>
      <c r="I3330" s="41" t="s">
        <v>7502</v>
      </c>
      <c r="J3330" s="41">
        <v>-1</v>
      </c>
      <c r="K3330" s="41" t="s">
        <v>7503</v>
      </c>
      <c r="L3330" s="41" t="s">
        <v>7503</v>
      </c>
      <c r="M3330" s="41" t="s">
        <v>7503</v>
      </c>
    </row>
    <row r="3331" spans="3:13" x14ac:dyDescent="0.3">
      <c r="C3331" s="41" t="s">
        <v>5008</v>
      </c>
      <c r="D3331" s="41"/>
      <c r="E3331" s="41">
        <v>-1</v>
      </c>
      <c r="F3331" s="41">
        <v>-1</v>
      </c>
      <c r="G3331" s="41">
        <v>-1</v>
      </c>
      <c r="H3331" s="103" t="s">
        <v>2355</v>
      </c>
      <c r="I3331" s="41" t="s">
        <v>7504</v>
      </c>
      <c r="J3331" s="41">
        <v>-1</v>
      </c>
      <c r="K3331" s="41" t="s">
        <v>7505</v>
      </c>
      <c r="L3331" s="41" t="s">
        <v>7505</v>
      </c>
      <c r="M3331" s="41" t="s">
        <v>7505</v>
      </c>
    </row>
    <row r="3332" spans="3:13" x14ac:dyDescent="0.3">
      <c r="C3332" s="41" t="s">
        <v>5008</v>
      </c>
      <c r="D3332" s="41"/>
      <c r="E3332" s="41">
        <v>-1</v>
      </c>
      <c r="F3332" s="41">
        <v>-1</v>
      </c>
      <c r="G3332" s="41">
        <v>-1</v>
      </c>
      <c r="H3332" s="103" t="s">
        <v>2355</v>
      </c>
      <c r="I3332" s="41" t="s">
        <v>7506</v>
      </c>
      <c r="J3332" s="41">
        <v>-1</v>
      </c>
      <c r="K3332" s="41" t="s">
        <v>7507</v>
      </c>
      <c r="L3332" s="41" t="s">
        <v>7507</v>
      </c>
      <c r="M3332" s="41" t="s">
        <v>7507</v>
      </c>
    </row>
    <row r="3333" spans="3:13" x14ac:dyDescent="0.3">
      <c r="C3333" s="41" t="s">
        <v>5008</v>
      </c>
      <c r="D3333" s="41"/>
      <c r="E3333" s="41">
        <v>-1</v>
      </c>
      <c r="F3333" s="41">
        <v>-1</v>
      </c>
      <c r="G3333" s="41">
        <v>-1</v>
      </c>
      <c r="H3333" s="103" t="s">
        <v>2355</v>
      </c>
      <c r="I3333" s="41" t="s">
        <v>7508</v>
      </c>
      <c r="J3333" s="41">
        <v>-1</v>
      </c>
      <c r="K3333" s="41" t="s">
        <v>7509</v>
      </c>
      <c r="L3333" s="41" t="s">
        <v>7509</v>
      </c>
      <c r="M3333" s="41" t="s">
        <v>7509</v>
      </c>
    </row>
    <row r="3334" spans="3:13" x14ac:dyDescent="0.3">
      <c r="C3334" s="41" t="s">
        <v>5008</v>
      </c>
      <c r="D3334" s="41"/>
      <c r="E3334" s="41">
        <v>-1</v>
      </c>
      <c r="F3334" s="41">
        <v>-1</v>
      </c>
      <c r="G3334" s="41">
        <v>-1</v>
      </c>
      <c r="H3334" s="103" t="s">
        <v>2355</v>
      </c>
      <c r="I3334" s="41" t="s">
        <v>7510</v>
      </c>
      <c r="J3334" s="41">
        <v>-1</v>
      </c>
      <c r="K3334" s="41" t="s">
        <v>7511</v>
      </c>
      <c r="L3334" s="41" t="s">
        <v>7511</v>
      </c>
      <c r="M3334" s="41" t="s">
        <v>7511</v>
      </c>
    </row>
    <row r="3335" spans="3:13" x14ac:dyDescent="0.3">
      <c r="C3335" s="41" t="s">
        <v>5008</v>
      </c>
      <c r="D3335" s="41"/>
      <c r="E3335" s="41">
        <v>-1</v>
      </c>
      <c r="F3335" s="41">
        <v>-1</v>
      </c>
      <c r="G3335" s="41">
        <v>-1</v>
      </c>
      <c r="H3335" s="103" t="s">
        <v>2355</v>
      </c>
      <c r="I3335" s="41" t="s">
        <v>7512</v>
      </c>
      <c r="J3335" s="41">
        <v>-1</v>
      </c>
      <c r="K3335" s="41" t="s">
        <v>7513</v>
      </c>
      <c r="L3335" s="41" t="s">
        <v>7513</v>
      </c>
      <c r="M3335" s="41" t="s">
        <v>7513</v>
      </c>
    </row>
    <row r="3336" spans="3:13" x14ac:dyDescent="0.3">
      <c r="C3336" s="41" t="s">
        <v>5008</v>
      </c>
      <c r="D3336" s="41"/>
      <c r="E3336" s="41">
        <v>-1</v>
      </c>
      <c r="F3336" s="41">
        <v>-1</v>
      </c>
      <c r="G3336" s="41">
        <v>-1</v>
      </c>
      <c r="H3336" s="103" t="s">
        <v>2355</v>
      </c>
      <c r="I3336" s="41" t="s">
        <v>7514</v>
      </c>
      <c r="J3336" s="41">
        <v>-1</v>
      </c>
      <c r="K3336" s="41" t="s">
        <v>7515</v>
      </c>
      <c r="L3336" s="41" t="s">
        <v>7515</v>
      </c>
      <c r="M3336" s="41" t="s">
        <v>7515</v>
      </c>
    </row>
    <row r="3337" spans="3:13" x14ac:dyDescent="0.3">
      <c r="C3337" s="41" t="s">
        <v>5008</v>
      </c>
      <c r="D3337" s="41"/>
      <c r="E3337" s="41">
        <v>-1</v>
      </c>
      <c r="F3337" s="41">
        <v>-1</v>
      </c>
      <c r="G3337" s="41">
        <v>-1</v>
      </c>
      <c r="H3337" s="103" t="s">
        <v>2355</v>
      </c>
      <c r="I3337" s="41" t="s">
        <v>7516</v>
      </c>
      <c r="J3337" s="41">
        <v>-1</v>
      </c>
      <c r="K3337" s="41" t="s">
        <v>7517</v>
      </c>
      <c r="L3337" s="41" t="s">
        <v>7517</v>
      </c>
      <c r="M3337" s="41" t="s">
        <v>7517</v>
      </c>
    </row>
    <row r="3338" spans="3:13" x14ac:dyDescent="0.3">
      <c r="C3338" s="41" t="s">
        <v>5008</v>
      </c>
      <c r="D3338" s="41"/>
      <c r="E3338" s="41">
        <v>-1</v>
      </c>
      <c r="F3338" s="41">
        <v>-1</v>
      </c>
      <c r="G3338" s="41">
        <v>-1</v>
      </c>
      <c r="H3338" s="103" t="s">
        <v>2355</v>
      </c>
      <c r="I3338" s="41" t="s">
        <v>7518</v>
      </c>
      <c r="J3338" s="41">
        <v>-1</v>
      </c>
      <c r="K3338" s="41" t="s">
        <v>7519</v>
      </c>
      <c r="L3338" s="41" t="s">
        <v>7519</v>
      </c>
      <c r="M3338" s="41" t="s">
        <v>7519</v>
      </c>
    </row>
    <row r="3339" spans="3:13" x14ac:dyDescent="0.3">
      <c r="C3339" s="41" t="s">
        <v>5008</v>
      </c>
      <c r="D3339" s="41"/>
      <c r="E3339" s="41">
        <v>-1</v>
      </c>
      <c r="F3339" s="41">
        <v>-1</v>
      </c>
      <c r="G3339" s="41">
        <v>-1</v>
      </c>
      <c r="H3339" s="103" t="s">
        <v>2355</v>
      </c>
      <c r="I3339" s="41" t="s">
        <v>7520</v>
      </c>
      <c r="J3339" s="41">
        <v>-1</v>
      </c>
      <c r="K3339" s="41" t="s">
        <v>7521</v>
      </c>
      <c r="L3339" s="41" t="s">
        <v>7521</v>
      </c>
      <c r="M3339" s="41" t="s">
        <v>7521</v>
      </c>
    </row>
    <row r="3340" spans="3:13" x14ac:dyDescent="0.3">
      <c r="C3340" s="41" t="s">
        <v>5008</v>
      </c>
      <c r="D3340" s="41"/>
      <c r="E3340" s="41">
        <v>-1</v>
      </c>
      <c r="F3340" s="41">
        <v>-1</v>
      </c>
      <c r="G3340" s="41">
        <v>-1</v>
      </c>
      <c r="H3340" s="103" t="s">
        <v>2355</v>
      </c>
      <c r="I3340" s="41" t="s">
        <v>7522</v>
      </c>
      <c r="J3340" s="41">
        <v>-1</v>
      </c>
      <c r="K3340" s="41" t="s">
        <v>7523</v>
      </c>
      <c r="L3340" s="41" t="s">
        <v>7523</v>
      </c>
      <c r="M3340" s="41" t="s">
        <v>7523</v>
      </c>
    </row>
    <row r="3341" spans="3:13" x14ac:dyDescent="0.3">
      <c r="C3341" s="41" t="s">
        <v>5008</v>
      </c>
      <c r="D3341" s="41"/>
      <c r="E3341" s="41">
        <v>-1</v>
      </c>
      <c r="F3341" s="41">
        <v>-1</v>
      </c>
      <c r="G3341" s="41">
        <v>-1</v>
      </c>
      <c r="H3341" s="103" t="s">
        <v>2355</v>
      </c>
      <c r="I3341" s="41" t="s">
        <v>7524</v>
      </c>
      <c r="J3341" s="41">
        <v>-1</v>
      </c>
      <c r="K3341" s="41" t="s">
        <v>7525</v>
      </c>
      <c r="L3341" s="41" t="s">
        <v>7525</v>
      </c>
      <c r="M3341" s="41" t="s">
        <v>7525</v>
      </c>
    </row>
    <row r="3342" spans="3:13" x14ac:dyDescent="0.3">
      <c r="C3342" s="41" t="s">
        <v>5008</v>
      </c>
      <c r="D3342" s="41"/>
      <c r="E3342" s="41">
        <v>-1</v>
      </c>
      <c r="F3342" s="41">
        <v>-1</v>
      </c>
      <c r="G3342" s="41">
        <v>-1</v>
      </c>
      <c r="H3342" s="103" t="s">
        <v>2355</v>
      </c>
      <c r="I3342" s="41" t="s">
        <v>7526</v>
      </c>
      <c r="J3342" s="41">
        <v>-1</v>
      </c>
      <c r="K3342" s="41" t="s">
        <v>7527</v>
      </c>
      <c r="L3342" s="41" t="s">
        <v>7527</v>
      </c>
      <c r="M3342" s="41" t="s">
        <v>7527</v>
      </c>
    </row>
    <row r="3343" spans="3:13" x14ac:dyDescent="0.3">
      <c r="C3343" s="41" t="s">
        <v>5008</v>
      </c>
      <c r="D3343" s="41"/>
      <c r="E3343" s="41">
        <v>-1</v>
      </c>
      <c r="F3343" s="41">
        <v>-1</v>
      </c>
      <c r="G3343" s="41">
        <v>-1</v>
      </c>
      <c r="H3343" s="103" t="s">
        <v>2355</v>
      </c>
      <c r="I3343" s="41" t="s">
        <v>7528</v>
      </c>
      <c r="J3343" s="41">
        <v>-1</v>
      </c>
      <c r="K3343" s="41" t="s">
        <v>7529</v>
      </c>
      <c r="L3343" s="41" t="s">
        <v>7529</v>
      </c>
      <c r="M3343" s="41" t="s">
        <v>7529</v>
      </c>
    </row>
    <row r="3344" spans="3:13" x14ac:dyDescent="0.3">
      <c r="C3344" s="41" t="s">
        <v>5008</v>
      </c>
      <c r="D3344" s="41"/>
      <c r="E3344" s="41">
        <v>-1</v>
      </c>
      <c r="F3344" s="41">
        <v>-1</v>
      </c>
      <c r="G3344" s="41">
        <v>-1</v>
      </c>
      <c r="H3344" s="103" t="s">
        <v>2355</v>
      </c>
      <c r="I3344" s="41" t="s">
        <v>7530</v>
      </c>
      <c r="J3344" s="41">
        <v>-1</v>
      </c>
      <c r="K3344" s="41" t="s">
        <v>7531</v>
      </c>
      <c r="L3344" s="41" t="s">
        <v>7531</v>
      </c>
      <c r="M3344" s="41" t="s">
        <v>7531</v>
      </c>
    </row>
    <row r="3345" spans="3:13" x14ac:dyDescent="0.3">
      <c r="C3345" s="41" t="s">
        <v>5008</v>
      </c>
      <c r="D3345" s="41"/>
      <c r="E3345" s="41">
        <v>-1</v>
      </c>
      <c r="F3345" s="41">
        <v>-1</v>
      </c>
      <c r="G3345" s="41">
        <v>-1</v>
      </c>
      <c r="H3345" s="103" t="s">
        <v>2355</v>
      </c>
      <c r="I3345" s="41" t="s">
        <v>7532</v>
      </c>
      <c r="J3345" s="41">
        <v>-1</v>
      </c>
      <c r="K3345" s="41" t="s">
        <v>7533</v>
      </c>
      <c r="L3345" s="41" t="s">
        <v>7533</v>
      </c>
      <c r="M3345" s="41" t="s">
        <v>7533</v>
      </c>
    </row>
    <row r="3346" spans="3:13" x14ac:dyDescent="0.3">
      <c r="C3346" s="41" t="s">
        <v>5008</v>
      </c>
      <c r="D3346" s="41"/>
      <c r="E3346" s="41">
        <v>-1</v>
      </c>
      <c r="F3346" s="41">
        <v>-1</v>
      </c>
      <c r="G3346" s="41">
        <v>-1</v>
      </c>
      <c r="H3346" s="103" t="s">
        <v>2355</v>
      </c>
      <c r="I3346" s="41" t="s">
        <v>7534</v>
      </c>
      <c r="J3346" s="41">
        <v>-1</v>
      </c>
      <c r="K3346" s="41" t="s">
        <v>7535</v>
      </c>
      <c r="L3346" s="41" t="s">
        <v>7535</v>
      </c>
      <c r="M3346" s="41" t="s">
        <v>7535</v>
      </c>
    </row>
    <row r="3347" spans="3:13" x14ac:dyDescent="0.3">
      <c r="C3347" s="41" t="s">
        <v>5008</v>
      </c>
      <c r="D3347" s="41"/>
      <c r="E3347" s="41">
        <v>-1</v>
      </c>
      <c r="F3347" s="41">
        <v>-1</v>
      </c>
      <c r="G3347" s="41">
        <v>-1</v>
      </c>
      <c r="H3347" s="103" t="s">
        <v>2355</v>
      </c>
      <c r="I3347" s="41" t="s">
        <v>7536</v>
      </c>
      <c r="J3347" s="41">
        <v>-1</v>
      </c>
      <c r="K3347" s="41" t="s">
        <v>7537</v>
      </c>
      <c r="L3347" s="41" t="s">
        <v>7537</v>
      </c>
      <c r="M3347" s="41" t="s">
        <v>7537</v>
      </c>
    </row>
    <row r="3348" spans="3:13" x14ac:dyDescent="0.3">
      <c r="C3348" s="41" t="s">
        <v>5008</v>
      </c>
      <c r="D3348" s="41"/>
      <c r="E3348" s="41">
        <v>-1</v>
      </c>
      <c r="F3348" s="41">
        <v>-1</v>
      </c>
      <c r="G3348" s="41">
        <v>-1</v>
      </c>
      <c r="H3348" s="103" t="s">
        <v>2355</v>
      </c>
      <c r="I3348" s="41" t="s">
        <v>7538</v>
      </c>
      <c r="J3348" s="41">
        <v>-1</v>
      </c>
      <c r="K3348" s="41" t="s">
        <v>7539</v>
      </c>
      <c r="L3348" s="41" t="s">
        <v>7539</v>
      </c>
      <c r="M3348" s="41" t="s">
        <v>7539</v>
      </c>
    </row>
    <row r="3349" spans="3:13" x14ac:dyDescent="0.3">
      <c r="C3349" s="41" t="s">
        <v>5008</v>
      </c>
      <c r="D3349" s="41"/>
      <c r="E3349" s="41">
        <v>-1</v>
      </c>
      <c r="F3349" s="41">
        <v>-1</v>
      </c>
      <c r="G3349" s="41">
        <v>-1</v>
      </c>
      <c r="H3349" s="103" t="s">
        <v>2355</v>
      </c>
      <c r="I3349" s="41" t="s">
        <v>7540</v>
      </c>
      <c r="J3349" s="41">
        <v>-1</v>
      </c>
      <c r="K3349" s="41" t="s">
        <v>7541</v>
      </c>
      <c r="L3349" s="41" t="s">
        <v>7541</v>
      </c>
      <c r="M3349" s="41" t="s">
        <v>7541</v>
      </c>
    </row>
    <row r="3350" spans="3:13" x14ac:dyDescent="0.3">
      <c r="C3350" s="41" t="s">
        <v>5008</v>
      </c>
      <c r="D3350" s="41"/>
      <c r="E3350" s="41">
        <v>-1</v>
      </c>
      <c r="F3350" s="41">
        <v>-1</v>
      </c>
      <c r="G3350" s="41">
        <v>-1</v>
      </c>
      <c r="H3350" s="103" t="s">
        <v>2355</v>
      </c>
      <c r="I3350" s="41" t="s">
        <v>7542</v>
      </c>
      <c r="J3350" s="41">
        <v>-1</v>
      </c>
      <c r="K3350" s="41" t="s">
        <v>7543</v>
      </c>
      <c r="L3350" s="41" t="s">
        <v>7543</v>
      </c>
      <c r="M3350" s="41" t="s">
        <v>7543</v>
      </c>
    </row>
    <row r="3351" spans="3:13" x14ac:dyDescent="0.3">
      <c r="C3351" s="41" t="s">
        <v>5008</v>
      </c>
      <c r="D3351" s="41"/>
      <c r="E3351" s="41">
        <v>-1</v>
      </c>
      <c r="F3351" s="41">
        <v>-1</v>
      </c>
      <c r="G3351" s="41">
        <v>-1</v>
      </c>
      <c r="H3351" s="103" t="s">
        <v>2355</v>
      </c>
      <c r="I3351" s="41" t="s">
        <v>7544</v>
      </c>
      <c r="J3351" s="41">
        <v>-1</v>
      </c>
      <c r="K3351" s="41" t="s">
        <v>7545</v>
      </c>
      <c r="L3351" s="41" t="s">
        <v>7545</v>
      </c>
      <c r="M3351" s="41" t="s">
        <v>7545</v>
      </c>
    </row>
    <row r="3352" spans="3:13" x14ac:dyDescent="0.3">
      <c r="C3352" s="41" t="s">
        <v>5008</v>
      </c>
      <c r="D3352" s="41"/>
      <c r="E3352" s="41">
        <v>-1</v>
      </c>
      <c r="F3352" s="41">
        <v>-1</v>
      </c>
      <c r="G3352" s="41">
        <v>-1</v>
      </c>
      <c r="H3352" s="103" t="s">
        <v>2355</v>
      </c>
      <c r="I3352" s="41" t="s">
        <v>7546</v>
      </c>
      <c r="J3352" s="41">
        <v>-1</v>
      </c>
      <c r="K3352" s="41" t="s">
        <v>7547</v>
      </c>
      <c r="L3352" s="41" t="s">
        <v>7547</v>
      </c>
      <c r="M3352" s="41" t="s">
        <v>7547</v>
      </c>
    </row>
    <row r="3353" spans="3:13" x14ac:dyDescent="0.3">
      <c r="C3353" s="41" t="s">
        <v>5008</v>
      </c>
      <c r="D3353" s="41"/>
      <c r="E3353" s="41">
        <v>-1</v>
      </c>
      <c r="F3353" s="41">
        <v>-1</v>
      </c>
      <c r="G3353" s="41">
        <v>-1</v>
      </c>
      <c r="H3353" s="103" t="s">
        <v>2355</v>
      </c>
      <c r="I3353" s="41" t="s">
        <v>7548</v>
      </c>
      <c r="J3353" s="41">
        <v>-1</v>
      </c>
      <c r="K3353" s="41" t="s">
        <v>7549</v>
      </c>
      <c r="L3353" s="41" t="s">
        <v>7549</v>
      </c>
      <c r="M3353" s="41" t="s">
        <v>7549</v>
      </c>
    </row>
    <row r="3354" spans="3:13" x14ac:dyDescent="0.3">
      <c r="C3354" s="41" t="s">
        <v>5008</v>
      </c>
      <c r="D3354" s="41"/>
      <c r="E3354" s="41">
        <v>-1</v>
      </c>
      <c r="F3354" s="41">
        <v>-1</v>
      </c>
      <c r="G3354" s="41">
        <v>-1</v>
      </c>
      <c r="H3354" s="103" t="s">
        <v>2355</v>
      </c>
      <c r="I3354" s="41" t="s">
        <v>7550</v>
      </c>
      <c r="J3354" s="41">
        <v>-1</v>
      </c>
      <c r="K3354" s="41" t="s">
        <v>7551</v>
      </c>
      <c r="L3354" s="41" t="s">
        <v>7551</v>
      </c>
      <c r="M3354" s="41" t="s">
        <v>7551</v>
      </c>
    </row>
    <row r="3355" spans="3:13" x14ac:dyDescent="0.3">
      <c r="C3355" s="41" t="s">
        <v>5008</v>
      </c>
      <c r="D3355" s="41"/>
      <c r="E3355" s="41">
        <v>-1</v>
      </c>
      <c r="F3355" s="41">
        <v>-1</v>
      </c>
      <c r="G3355" s="41">
        <v>-1</v>
      </c>
      <c r="H3355" s="103" t="s">
        <v>2355</v>
      </c>
      <c r="I3355" s="41" t="s">
        <v>7552</v>
      </c>
      <c r="J3355" s="41">
        <v>-1</v>
      </c>
      <c r="K3355" s="41" t="s">
        <v>7553</v>
      </c>
      <c r="L3355" s="41" t="s">
        <v>7553</v>
      </c>
      <c r="M3355" s="41" t="s">
        <v>7553</v>
      </c>
    </row>
    <row r="3356" spans="3:13" x14ac:dyDescent="0.3">
      <c r="C3356" s="41" t="s">
        <v>5008</v>
      </c>
      <c r="D3356" s="41"/>
      <c r="E3356" s="41">
        <v>-1</v>
      </c>
      <c r="F3356" s="41">
        <v>-1</v>
      </c>
      <c r="G3356" s="41">
        <v>-1</v>
      </c>
      <c r="H3356" s="103" t="s">
        <v>2355</v>
      </c>
      <c r="I3356" s="41" t="s">
        <v>7554</v>
      </c>
      <c r="J3356" s="41">
        <v>-1</v>
      </c>
      <c r="K3356" s="41" t="s">
        <v>7555</v>
      </c>
      <c r="L3356" s="41" t="s">
        <v>7555</v>
      </c>
      <c r="M3356" s="41" t="s">
        <v>7555</v>
      </c>
    </row>
    <row r="3357" spans="3:13" x14ac:dyDescent="0.3">
      <c r="C3357" s="41" t="s">
        <v>5008</v>
      </c>
      <c r="D3357" s="41"/>
      <c r="E3357" s="41">
        <v>-1</v>
      </c>
      <c r="F3357" s="41">
        <v>-1</v>
      </c>
      <c r="G3357" s="41">
        <v>-1</v>
      </c>
      <c r="H3357" s="103" t="s">
        <v>2355</v>
      </c>
      <c r="I3357" s="41" t="s">
        <v>7556</v>
      </c>
      <c r="J3357" s="41">
        <v>-1</v>
      </c>
      <c r="K3357" s="41" t="s">
        <v>7557</v>
      </c>
      <c r="L3357" s="41" t="s">
        <v>7557</v>
      </c>
      <c r="M3357" s="41" t="s">
        <v>7557</v>
      </c>
    </row>
    <row r="3358" spans="3:13" x14ac:dyDescent="0.3">
      <c r="C3358" s="41" t="s">
        <v>5008</v>
      </c>
      <c r="D3358" s="41"/>
      <c r="E3358" s="41">
        <v>-1</v>
      </c>
      <c r="F3358" s="41">
        <v>-1</v>
      </c>
      <c r="G3358" s="41">
        <v>-1</v>
      </c>
      <c r="H3358" s="103" t="s">
        <v>2355</v>
      </c>
      <c r="I3358" s="41" t="s">
        <v>7558</v>
      </c>
      <c r="J3358" s="41">
        <v>-1</v>
      </c>
      <c r="K3358" s="41" t="s">
        <v>7559</v>
      </c>
      <c r="L3358" s="41" t="s">
        <v>7559</v>
      </c>
      <c r="M3358" s="41" t="s">
        <v>7559</v>
      </c>
    </row>
    <row r="3359" spans="3:13" x14ac:dyDescent="0.3">
      <c r="C3359" s="41" t="s">
        <v>5008</v>
      </c>
      <c r="D3359" s="41"/>
      <c r="E3359" s="41">
        <v>-1</v>
      </c>
      <c r="F3359" s="41">
        <v>-1</v>
      </c>
      <c r="G3359" s="41">
        <v>-1</v>
      </c>
      <c r="H3359" s="103" t="s">
        <v>2355</v>
      </c>
      <c r="I3359" s="41" t="s">
        <v>7560</v>
      </c>
      <c r="J3359" s="41">
        <v>-1</v>
      </c>
      <c r="K3359" s="41" t="s">
        <v>7561</v>
      </c>
      <c r="L3359" s="41" t="s">
        <v>7561</v>
      </c>
      <c r="M3359" s="41" t="s">
        <v>7561</v>
      </c>
    </row>
    <row r="3360" spans="3:13" x14ac:dyDescent="0.3">
      <c r="C3360" s="41" t="s">
        <v>5008</v>
      </c>
      <c r="D3360" s="41"/>
      <c r="E3360" s="41">
        <v>-1</v>
      </c>
      <c r="F3360" s="41">
        <v>-1</v>
      </c>
      <c r="G3360" s="41">
        <v>-1</v>
      </c>
      <c r="H3360" s="103" t="s">
        <v>2355</v>
      </c>
      <c r="I3360" s="41" t="s">
        <v>7562</v>
      </c>
      <c r="J3360" s="41">
        <v>-1</v>
      </c>
      <c r="K3360" s="41" t="s">
        <v>7563</v>
      </c>
      <c r="L3360" s="41" t="s">
        <v>7563</v>
      </c>
      <c r="M3360" s="41" t="s">
        <v>7563</v>
      </c>
    </row>
    <row r="3361" spans="3:13" x14ac:dyDescent="0.3">
      <c r="C3361" s="41" t="s">
        <v>5008</v>
      </c>
      <c r="D3361" s="41"/>
      <c r="E3361" s="41">
        <v>-1</v>
      </c>
      <c r="F3361" s="41">
        <v>-1</v>
      </c>
      <c r="G3361" s="41">
        <v>-1</v>
      </c>
      <c r="H3361" s="103" t="s">
        <v>2355</v>
      </c>
      <c r="I3361" s="41" t="s">
        <v>7564</v>
      </c>
      <c r="J3361" s="41">
        <v>-1</v>
      </c>
      <c r="K3361" s="41" t="s">
        <v>7565</v>
      </c>
      <c r="L3361" s="41" t="s">
        <v>7565</v>
      </c>
      <c r="M3361" s="41" t="s">
        <v>7565</v>
      </c>
    </row>
    <row r="3362" spans="3:13" x14ac:dyDescent="0.3">
      <c r="C3362" s="41" t="s">
        <v>5008</v>
      </c>
      <c r="D3362" s="41"/>
      <c r="E3362" s="41">
        <v>-1</v>
      </c>
      <c r="F3362" s="41">
        <v>-1</v>
      </c>
      <c r="G3362" s="41">
        <v>-1</v>
      </c>
      <c r="H3362" s="103" t="s">
        <v>2355</v>
      </c>
      <c r="I3362" s="41" t="s">
        <v>7566</v>
      </c>
      <c r="J3362" s="41">
        <v>-1</v>
      </c>
      <c r="K3362" s="41" t="s">
        <v>7567</v>
      </c>
      <c r="L3362" s="41" t="s">
        <v>7567</v>
      </c>
      <c r="M3362" s="41" t="s">
        <v>7567</v>
      </c>
    </row>
    <row r="3363" spans="3:13" x14ac:dyDescent="0.3">
      <c r="C3363" s="41" t="s">
        <v>5008</v>
      </c>
      <c r="D3363" s="41"/>
      <c r="E3363" s="41">
        <v>-1</v>
      </c>
      <c r="F3363" s="41">
        <v>-1</v>
      </c>
      <c r="G3363" s="41">
        <v>-1</v>
      </c>
      <c r="H3363" s="103" t="s">
        <v>2355</v>
      </c>
      <c r="I3363" s="41" t="s">
        <v>7568</v>
      </c>
      <c r="J3363" s="41">
        <v>-1</v>
      </c>
      <c r="K3363" s="41" t="s">
        <v>7569</v>
      </c>
      <c r="L3363" s="41" t="s">
        <v>7569</v>
      </c>
      <c r="M3363" s="41" t="s">
        <v>7569</v>
      </c>
    </row>
    <row r="3364" spans="3:13" x14ac:dyDescent="0.3">
      <c r="C3364" s="41" t="s">
        <v>5008</v>
      </c>
      <c r="D3364" s="41"/>
      <c r="E3364" s="41">
        <v>-1</v>
      </c>
      <c r="F3364" s="41">
        <v>-1</v>
      </c>
      <c r="G3364" s="41">
        <v>-1</v>
      </c>
      <c r="H3364" s="103" t="s">
        <v>2355</v>
      </c>
      <c r="I3364" s="41" t="s">
        <v>7570</v>
      </c>
      <c r="J3364" s="41">
        <v>-1</v>
      </c>
      <c r="K3364" s="41" t="s">
        <v>7571</v>
      </c>
      <c r="L3364" s="41" t="s">
        <v>7571</v>
      </c>
      <c r="M3364" s="41" t="s">
        <v>7571</v>
      </c>
    </row>
    <row r="3365" spans="3:13" x14ac:dyDescent="0.3">
      <c r="C3365" s="41" t="s">
        <v>5008</v>
      </c>
      <c r="D3365" s="41"/>
      <c r="E3365" s="41">
        <v>-1</v>
      </c>
      <c r="F3365" s="41">
        <v>-1</v>
      </c>
      <c r="G3365" s="41">
        <v>-1</v>
      </c>
      <c r="H3365" s="103" t="s">
        <v>2355</v>
      </c>
      <c r="I3365" s="41" t="s">
        <v>7572</v>
      </c>
      <c r="J3365" s="41">
        <v>-1</v>
      </c>
      <c r="K3365" s="41" t="s">
        <v>7573</v>
      </c>
      <c r="L3365" s="41" t="s">
        <v>7573</v>
      </c>
      <c r="M3365" s="41" t="s">
        <v>7573</v>
      </c>
    </row>
    <row r="3366" spans="3:13" x14ac:dyDescent="0.3">
      <c r="C3366" s="41" t="s">
        <v>5008</v>
      </c>
      <c r="D3366" s="41"/>
      <c r="E3366" s="41">
        <v>-1</v>
      </c>
      <c r="F3366" s="41">
        <v>-1</v>
      </c>
      <c r="G3366" s="41">
        <v>-1</v>
      </c>
      <c r="H3366" s="103" t="s">
        <v>2355</v>
      </c>
      <c r="I3366" s="41" t="s">
        <v>7574</v>
      </c>
      <c r="J3366" s="41">
        <v>-1</v>
      </c>
      <c r="K3366" s="41" t="s">
        <v>7575</v>
      </c>
      <c r="L3366" s="41" t="s">
        <v>7575</v>
      </c>
      <c r="M3366" s="41" t="s">
        <v>7575</v>
      </c>
    </row>
    <row r="3367" spans="3:13" x14ac:dyDescent="0.3">
      <c r="C3367" s="41" t="s">
        <v>5008</v>
      </c>
      <c r="D3367" s="41"/>
      <c r="E3367" s="41">
        <v>-1</v>
      </c>
      <c r="F3367" s="41">
        <v>-1</v>
      </c>
      <c r="G3367" s="41">
        <v>-1</v>
      </c>
      <c r="H3367" s="103" t="s">
        <v>2355</v>
      </c>
      <c r="I3367" s="41" t="s">
        <v>7576</v>
      </c>
      <c r="J3367" s="41">
        <v>-1</v>
      </c>
      <c r="K3367" s="41" t="s">
        <v>7577</v>
      </c>
      <c r="L3367" s="41" t="s">
        <v>7577</v>
      </c>
      <c r="M3367" s="41" t="s">
        <v>7577</v>
      </c>
    </row>
    <row r="3368" spans="3:13" x14ac:dyDescent="0.3">
      <c r="C3368" s="41" t="s">
        <v>5008</v>
      </c>
      <c r="D3368" s="41"/>
      <c r="E3368" s="41">
        <v>-1</v>
      </c>
      <c r="F3368" s="41">
        <v>-1</v>
      </c>
      <c r="G3368" s="41">
        <v>-1</v>
      </c>
      <c r="H3368" s="103" t="s">
        <v>2355</v>
      </c>
      <c r="I3368" s="41" t="s">
        <v>7578</v>
      </c>
      <c r="J3368" s="41">
        <v>-1</v>
      </c>
      <c r="K3368" s="41" t="s">
        <v>7579</v>
      </c>
      <c r="L3368" s="41" t="s">
        <v>7579</v>
      </c>
      <c r="M3368" s="41" t="s">
        <v>7579</v>
      </c>
    </row>
    <row r="3369" spans="3:13" x14ac:dyDescent="0.3">
      <c r="C3369" s="41" t="s">
        <v>5008</v>
      </c>
      <c r="D3369" s="41"/>
      <c r="E3369" s="41">
        <v>-1</v>
      </c>
      <c r="F3369" s="41">
        <v>-1</v>
      </c>
      <c r="G3369" s="41">
        <v>-1</v>
      </c>
      <c r="H3369" s="103" t="s">
        <v>2355</v>
      </c>
      <c r="I3369" s="41" t="s">
        <v>7580</v>
      </c>
      <c r="J3369" s="41">
        <v>-1</v>
      </c>
      <c r="K3369" s="41" t="s">
        <v>7581</v>
      </c>
      <c r="L3369" s="41" t="s">
        <v>7581</v>
      </c>
      <c r="M3369" s="41" t="s">
        <v>7581</v>
      </c>
    </row>
    <row r="3370" spans="3:13" x14ac:dyDescent="0.3">
      <c r="C3370" s="41" t="s">
        <v>5008</v>
      </c>
      <c r="D3370" s="41"/>
      <c r="E3370" s="41">
        <v>-1</v>
      </c>
      <c r="F3370" s="41">
        <v>-1</v>
      </c>
      <c r="G3370" s="41">
        <v>-1</v>
      </c>
      <c r="H3370" s="103" t="s">
        <v>2355</v>
      </c>
      <c r="I3370" s="41" t="s">
        <v>7582</v>
      </c>
      <c r="J3370" s="41">
        <v>-1</v>
      </c>
      <c r="K3370" s="41" t="s">
        <v>7583</v>
      </c>
      <c r="L3370" s="41" t="s">
        <v>7583</v>
      </c>
      <c r="M3370" s="41" t="s">
        <v>7583</v>
      </c>
    </row>
    <row r="3371" spans="3:13" x14ac:dyDescent="0.3">
      <c r="C3371" s="41" t="s">
        <v>5008</v>
      </c>
      <c r="D3371" s="41"/>
      <c r="E3371" s="41">
        <v>-1</v>
      </c>
      <c r="F3371" s="41">
        <v>-1</v>
      </c>
      <c r="G3371" s="41">
        <v>-1</v>
      </c>
      <c r="H3371" s="103" t="s">
        <v>2355</v>
      </c>
      <c r="I3371" s="41" t="s">
        <v>7584</v>
      </c>
      <c r="J3371" s="41">
        <v>-1</v>
      </c>
      <c r="K3371" s="41" t="s">
        <v>7585</v>
      </c>
      <c r="L3371" s="41" t="s">
        <v>7585</v>
      </c>
      <c r="M3371" s="41" t="s">
        <v>7585</v>
      </c>
    </row>
    <row r="3372" spans="3:13" x14ac:dyDescent="0.3">
      <c r="C3372" s="41" t="s">
        <v>5008</v>
      </c>
      <c r="D3372" s="41"/>
      <c r="E3372" s="41">
        <v>-1</v>
      </c>
      <c r="F3372" s="41">
        <v>-1</v>
      </c>
      <c r="G3372" s="41">
        <v>-1</v>
      </c>
      <c r="H3372" s="103" t="s">
        <v>2355</v>
      </c>
      <c r="I3372" s="41" t="s">
        <v>7586</v>
      </c>
      <c r="J3372" s="41">
        <v>-1</v>
      </c>
      <c r="K3372" s="41" t="s">
        <v>7587</v>
      </c>
      <c r="L3372" s="41" t="s">
        <v>7587</v>
      </c>
      <c r="M3372" s="41" t="s">
        <v>7587</v>
      </c>
    </row>
    <row r="3373" spans="3:13" x14ac:dyDescent="0.3">
      <c r="C3373" s="41" t="s">
        <v>5008</v>
      </c>
      <c r="D3373" s="41"/>
      <c r="E3373" s="41">
        <v>-1</v>
      </c>
      <c r="F3373" s="41">
        <v>-1</v>
      </c>
      <c r="G3373" s="41">
        <v>-1</v>
      </c>
      <c r="H3373" s="103" t="s">
        <v>2355</v>
      </c>
      <c r="I3373" s="41" t="s">
        <v>7588</v>
      </c>
      <c r="J3373" s="41">
        <v>-1</v>
      </c>
      <c r="K3373" s="41" t="s">
        <v>7589</v>
      </c>
      <c r="L3373" s="41" t="s">
        <v>7589</v>
      </c>
      <c r="M3373" s="41" t="s">
        <v>7589</v>
      </c>
    </row>
    <row r="3374" spans="3:13" x14ac:dyDescent="0.3">
      <c r="C3374" s="41" t="s">
        <v>5008</v>
      </c>
      <c r="D3374" s="41"/>
      <c r="E3374" s="41">
        <v>-1</v>
      </c>
      <c r="F3374" s="41">
        <v>-1</v>
      </c>
      <c r="G3374" s="41">
        <v>-1</v>
      </c>
      <c r="H3374" s="103" t="s">
        <v>2355</v>
      </c>
      <c r="I3374" s="41" t="s">
        <v>7590</v>
      </c>
      <c r="J3374" s="41">
        <v>-1</v>
      </c>
      <c r="K3374" s="41" t="s">
        <v>7591</v>
      </c>
      <c r="L3374" s="41" t="s">
        <v>7591</v>
      </c>
      <c r="M3374" s="41" t="s">
        <v>7591</v>
      </c>
    </row>
    <row r="3375" spans="3:13" x14ac:dyDescent="0.3">
      <c r="C3375" s="41" t="s">
        <v>5008</v>
      </c>
      <c r="D3375" s="41"/>
      <c r="E3375" s="41">
        <v>-1</v>
      </c>
      <c r="F3375" s="41">
        <v>-1</v>
      </c>
      <c r="G3375" s="41">
        <v>-1</v>
      </c>
      <c r="H3375" s="103" t="s">
        <v>2355</v>
      </c>
      <c r="I3375" s="41" t="s">
        <v>7592</v>
      </c>
      <c r="J3375" s="41">
        <v>-1</v>
      </c>
      <c r="K3375" s="41" t="s">
        <v>7593</v>
      </c>
      <c r="L3375" s="41" t="s">
        <v>7593</v>
      </c>
      <c r="M3375" s="41" t="s">
        <v>7593</v>
      </c>
    </row>
    <row r="3376" spans="3:13" x14ac:dyDescent="0.3">
      <c r="C3376" s="41" t="s">
        <v>5008</v>
      </c>
      <c r="D3376" s="41"/>
      <c r="E3376" s="41">
        <v>-1</v>
      </c>
      <c r="F3376" s="41">
        <v>-1</v>
      </c>
      <c r="G3376" s="41">
        <v>-1</v>
      </c>
      <c r="H3376" s="103" t="s">
        <v>2355</v>
      </c>
      <c r="I3376" s="41" t="s">
        <v>7594</v>
      </c>
      <c r="J3376" s="41">
        <v>-1</v>
      </c>
      <c r="K3376" s="41" t="s">
        <v>7595</v>
      </c>
      <c r="L3376" s="41" t="s">
        <v>7595</v>
      </c>
      <c r="M3376" s="41" t="s">
        <v>7595</v>
      </c>
    </row>
    <row r="3377" spans="3:13" x14ac:dyDescent="0.3">
      <c r="C3377" s="41" t="s">
        <v>5008</v>
      </c>
      <c r="D3377" s="41"/>
      <c r="E3377" s="41">
        <v>-1</v>
      </c>
      <c r="F3377" s="41">
        <v>-1</v>
      </c>
      <c r="G3377" s="41">
        <v>-1</v>
      </c>
      <c r="H3377" s="103" t="s">
        <v>2355</v>
      </c>
      <c r="I3377" s="41" t="s">
        <v>7596</v>
      </c>
      <c r="J3377" s="41">
        <v>-1</v>
      </c>
      <c r="K3377" s="41" t="s">
        <v>7597</v>
      </c>
      <c r="L3377" s="41" t="s">
        <v>7597</v>
      </c>
      <c r="M3377" s="41" t="s">
        <v>7597</v>
      </c>
    </row>
    <row r="3378" spans="3:13" x14ac:dyDescent="0.3">
      <c r="C3378" s="41" t="s">
        <v>5008</v>
      </c>
      <c r="D3378" s="41"/>
      <c r="E3378" s="41">
        <v>-1</v>
      </c>
      <c r="F3378" s="41">
        <v>-1</v>
      </c>
      <c r="G3378" s="41">
        <v>-1</v>
      </c>
      <c r="H3378" s="103" t="s">
        <v>2355</v>
      </c>
      <c r="I3378" s="41" t="s">
        <v>7598</v>
      </c>
      <c r="J3378" s="41">
        <v>-1</v>
      </c>
      <c r="K3378" s="41" t="s">
        <v>7599</v>
      </c>
      <c r="L3378" s="41" t="s">
        <v>7599</v>
      </c>
      <c r="M3378" s="41" t="s">
        <v>7599</v>
      </c>
    </row>
    <row r="3379" spans="3:13" x14ac:dyDescent="0.3">
      <c r="C3379" s="41" t="s">
        <v>5008</v>
      </c>
      <c r="D3379" s="41"/>
      <c r="E3379" s="41">
        <v>-1</v>
      </c>
      <c r="F3379" s="41">
        <v>-1</v>
      </c>
      <c r="G3379" s="41">
        <v>-1</v>
      </c>
      <c r="H3379" s="103" t="s">
        <v>2355</v>
      </c>
      <c r="I3379" s="41" t="s">
        <v>7600</v>
      </c>
      <c r="J3379" s="41">
        <v>-1</v>
      </c>
      <c r="K3379" s="41" t="s">
        <v>7601</v>
      </c>
      <c r="L3379" s="41" t="s">
        <v>7601</v>
      </c>
      <c r="M3379" s="41" t="s">
        <v>7601</v>
      </c>
    </row>
    <row r="3380" spans="3:13" x14ac:dyDescent="0.3">
      <c r="C3380" s="41" t="s">
        <v>5008</v>
      </c>
      <c r="D3380" s="41"/>
      <c r="E3380" s="41">
        <v>-1</v>
      </c>
      <c r="F3380" s="41">
        <v>-1</v>
      </c>
      <c r="G3380" s="41">
        <v>-1</v>
      </c>
      <c r="H3380" s="103" t="s">
        <v>2355</v>
      </c>
      <c r="I3380" s="41" t="s">
        <v>7602</v>
      </c>
      <c r="J3380" s="41">
        <v>-1</v>
      </c>
      <c r="K3380" s="41" t="s">
        <v>7603</v>
      </c>
      <c r="L3380" s="41" t="s">
        <v>7603</v>
      </c>
      <c r="M3380" s="41" t="s">
        <v>7603</v>
      </c>
    </row>
    <row r="3381" spans="3:13" x14ac:dyDescent="0.3">
      <c r="C3381" s="41" t="s">
        <v>5008</v>
      </c>
      <c r="D3381" s="41"/>
      <c r="E3381" s="41">
        <v>-1</v>
      </c>
      <c r="F3381" s="41">
        <v>-1</v>
      </c>
      <c r="G3381" s="41">
        <v>-1</v>
      </c>
      <c r="H3381" s="103" t="s">
        <v>2355</v>
      </c>
      <c r="I3381" s="41" t="s">
        <v>7604</v>
      </c>
      <c r="J3381" s="41">
        <v>-1</v>
      </c>
      <c r="K3381" s="41" t="s">
        <v>7605</v>
      </c>
      <c r="L3381" s="41" t="s">
        <v>7605</v>
      </c>
      <c r="M3381" s="41" t="s">
        <v>7605</v>
      </c>
    </row>
    <row r="3382" spans="3:13" x14ac:dyDescent="0.3">
      <c r="C3382" s="41" t="s">
        <v>5008</v>
      </c>
      <c r="D3382" s="41"/>
      <c r="E3382" s="41">
        <v>-1</v>
      </c>
      <c r="F3382" s="41">
        <v>-1</v>
      </c>
      <c r="G3382" s="41">
        <v>-1</v>
      </c>
      <c r="H3382" s="103" t="s">
        <v>2355</v>
      </c>
      <c r="I3382" s="41" t="s">
        <v>7606</v>
      </c>
      <c r="J3382" s="41">
        <v>-1</v>
      </c>
      <c r="K3382" s="41" t="s">
        <v>7607</v>
      </c>
      <c r="L3382" s="41" t="s">
        <v>7607</v>
      </c>
      <c r="M3382" s="41" t="s">
        <v>7607</v>
      </c>
    </row>
    <row r="3383" spans="3:13" x14ac:dyDescent="0.3">
      <c r="C3383" s="41" t="s">
        <v>5008</v>
      </c>
      <c r="D3383" s="41"/>
      <c r="E3383" s="41">
        <v>-1</v>
      </c>
      <c r="F3383" s="41">
        <v>-1</v>
      </c>
      <c r="G3383" s="41">
        <v>-1</v>
      </c>
      <c r="H3383" s="103" t="s">
        <v>2355</v>
      </c>
      <c r="I3383" s="41" t="s">
        <v>7608</v>
      </c>
      <c r="J3383" s="41">
        <v>-1</v>
      </c>
      <c r="K3383" s="41" t="s">
        <v>7609</v>
      </c>
      <c r="L3383" s="41" t="s">
        <v>7609</v>
      </c>
      <c r="M3383" s="41" t="s">
        <v>7609</v>
      </c>
    </row>
    <row r="3384" spans="3:13" x14ac:dyDescent="0.3">
      <c r="C3384" s="41" t="s">
        <v>5008</v>
      </c>
      <c r="D3384" s="41"/>
      <c r="E3384" s="41">
        <v>-1</v>
      </c>
      <c r="F3384" s="41">
        <v>-1</v>
      </c>
      <c r="G3384" s="41">
        <v>-1</v>
      </c>
      <c r="H3384" s="103" t="s">
        <v>2355</v>
      </c>
      <c r="I3384" s="41" t="s">
        <v>7610</v>
      </c>
      <c r="J3384" s="41">
        <v>-1</v>
      </c>
      <c r="K3384" s="41" t="s">
        <v>7611</v>
      </c>
      <c r="L3384" s="41" t="s">
        <v>7611</v>
      </c>
      <c r="M3384" s="41" t="s">
        <v>7611</v>
      </c>
    </row>
    <row r="3385" spans="3:13" x14ac:dyDescent="0.3">
      <c r="C3385" s="41" t="s">
        <v>5008</v>
      </c>
      <c r="D3385" s="41"/>
      <c r="E3385" s="41">
        <v>-1</v>
      </c>
      <c r="F3385" s="41">
        <v>-1</v>
      </c>
      <c r="G3385" s="41">
        <v>-1</v>
      </c>
      <c r="H3385" s="103" t="s">
        <v>2355</v>
      </c>
      <c r="I3385" s="41" t="s">
        <v>7612</v>
      </c>
      <c r="J3385" s="41">
        <v>-1</v>
      </c>
      <c r="K3385" s="41" t="s">
        <v>7613</v>
      </c>
      <c r="L3385" s="41" t="s">
        <v>7613</v>
      </c>
      <c r="M3385" s="41" t="s">
        <v>7613</v>
      </c>
    </row>
    <row r="3386" spans="3:13" x14ac:dyDescent="0.3">
      <c r="C3386" s="41" t="s">
        <v>5008</v>
      </c>
      <c r="D3386" s="41"/>
      <c r="E3386" s="41">
        <v>-1</v>
      </c>
      <c r="F3386" s="41">
        <v>-1</v>
      </c>
      <c r="G3386" s="41">
        <v>-1</v>
      </c>
      <c r="H3386" s="103" t="s">
        <v>2355</v>
      </c>
      <c r="I3386" s="41" t="s">
        <v>7614</v>
      </c>
      <c r="J3386" s="41">
        <v>-1</v>
      </c>
      <c r="K3386" s="41" t="s">
        <v>7615</v>
      </c>
      <c r="L3386" s="41" t="s">
        <v>7615</v>
      </c>
      <c r="M3386" s="41" t="s">
        <v>7615</v>
      </c>
    </row>
    <row r="3387" spans="3:13" x14ac:dyDescent="0.3">
      <c r="C3387" s="41" t="s">
        <v>5008</v>
      </c>
      <c r="D3387" s="41"/>
      <c r="E3387" s="41">
        <v>-1</v>
      </c>
      <c r="F3387" s="41">
        <v>-1</v>
      </c>
      <c r="G3387" s="41">
        <v>-1</v>
      </c>
      <c r="H3387" s="103" t="s">
        <v>2355</v>
      </c>
      <c r="I3387" s="41" t="s">
        <v>7616</v>
      </c>
      <c r="J3387" s="41">
        <v>-1</v>
      </c>
      <c r="K3387" s="41" t="s">
        <v>7617</v>
      </c>
      <c r="L3387" s="41" t="s">
        <v>7617</v>
      </c>
      <c r="M3387" s="41" t="s">
        <v>7617</v>
      </c>
    </row>
    <row r="3388" spans="3:13" x14ac:dyDescent="0.3">
      <c r="C3388" s="41" t="s">
        <v>5008</v>
      </c>
      <c r="D3388" s="41"/>
      <c r="E3388" s="41">
        <v>-1</v>
      </c>
      <c r="F3388" s="41">
        <v>-1</v>
      </c>
      <c r="G3388" s="41">
        <v>-1</v>
      </c>
      <c r="H3388" s="103" t="s">
        <v>2355</v>
      </c>
      <c r="I3388" s="41" t="s">
        <v>7618</v>
      </c>
      <c r="J3388" s="41">
        <v>-1</v>
      </c>
      <c r="K3388" s="41" t="s">
        <v>7619</v>
      </c>
      <c r="L3388" s="41" t="s">
        <v>7619</v>
      </c>
      <c r="M3388" s="41" t="s">
        <v>7619</v>
      </c>
    </row>
    <row r="3389" spans="3:13" x14ac:dyDescent="0.3">
      <c r="C3389" s="41" t="s">
        <v>5008</v>
      </c>
      <c r="D3389" s="41"/>
      <c r="E3389" s="41">
        <v>-1</v>
      </c>
      <c r="F3389" s="41">
        <v>-1</v>
      </c>
      <c r="G3389" s="41">
        <v>-1</v>
      </c>
      <c r="H3389" s="103" t="s">
        <v>2355</v>
      </c>
      <c r="I3389" s="41" t="s">
        <v>7620</v>
      </c>
      <c r="J3389" s="41">
        <v>-1</v>
      </c>
      <c r="K3389" s="41" t="s">
        <v>7621</v>
      </c>
      <c r="L3389" s="41" t="s">
        <v>7621</v>
      </c>
      <c r="M3389" s="41" t="s">
        <v>7621</v>
      </c>
    </row>
    <row r="3390" spans="3:13" x14ac:dyDescent="0.3">
      <c r="C3390" s="41" t="s">
        <v>5008</v>
      </c>
      <c r="D3390" s="41"/>
      <c r="E3390" s="41">
        <v>-1</v>
      </c>
      <c r="F3390" s="41">
        <v>-1</v>
      </c>
      <c r="G3390" s="41">
        <v>-1</v>
      </c>
      <c r="H3390" s="103" t="s">
        <v>2355</v>
      </c>
      <c r="I3390" s="41" t="s">
        <v>7622</v>
      </c>
      <c r="J3390" s="41">
        <v>-1</v>
      </c>
      <c r="K3390" s="41" t="s">
        <v>7623</v>
      </c>
      <c r="L3390" s="41" t="s">
        <v>7623</v>
      </c>
      <c r="M3390" s="41" t="s">
        <v>7623</v>
      </c>
    </row>
    <row r="3391" spans="3:13" x14ac:dyDescent="0.3">
      <c r="C3391" s="41" t="s">
        <v>5008</v>
      </c>
      <c r="D3391" s="41"/>
      <c r="E3391" s="41">
        <v>-1</v>
      </c>
      <c r="F3391" s="41">
        <v>-1</v>
      </c>
      <c r="G3391" s="41">
        <v>-1</v>
      </c>
      <c r="H3391" s="103" t="s">
        <v>2355</v>
      </c>
      <c r="I3391" s="41" t="s">
        <v>7624</v>
      </c>
      <c r="J3391" s="41">
        <v>-1</v>
      </c>
      <c r="K3391" s="41" t="s">
        <v>7625</v>
      </c>
      <c r="L3391" s="41" t="s">
        <v>7625</v>
      </c>
      <c r="M3391" s="41" t="s">
        <v>7625</v>
      </c>
    </row>
    <row r="3392" spans="3:13" x14ac:dyDescent="0.3">
      <c r="C3392" s="41" t="s">
        <v>5008</v>
      </c>
      <c r="D3392" s="41"/>
      <c r="E3392" s="41">
        <v>-1</v>
      </c>
      <c r="F3392" s="41">
        <v>-1</v>
      </c>
      <c r="G3392" s="41">
        <v>-1</v>
      </c>
      <c r="H3392" s="103" t="s">
        <v>2355</v>
      </c>
      <c r="I3392" s="41" t="s">
        <v>7626</v>
      </c>
      <c r="J3392" s="41">
        <v>-1</v>
      </c>
      <c r="K3392" s="41" t="s">
        <v>7627</v>
      </c>
      <c r="L3392" s="41" t="s">
        <v>7627</v>
      </c>
      <c r="M3392" s="41" t="s">
        <v>7627</v>
      </c>
    </row>
    <row r="3393" spans="3:13" x14ac:dyDescent="0.3">
      <c r="C3393" s="41" t="s">
        <v>5008</v>
      </c>
      <c r="D3393" s="41"/>
      <c r="E3393" s="41">
        <v>-1</v>
      </c>
      <c r="F3393" s="41">
        <v>-1</v>
      </c>
      <c r="G3393" s="41">
        <v>-1</v>
      </c>
      <c r="H3393" s="103" t="s">
        <v>2355</v>
      </c>
      <c r="I3393" s="41" t="s">
        <v>7628</v>
      </c>
      <c r="J3393" s="41">
        <v>-1</v>
      </c>
      <c r="K3393" s="41" t="s">
        <v>7629</v>
      </c>
      <c r="L3393" s="41" t="s">
        <v>7629</v>
      </c>
      <c r="M3393" s="41" t="s">
        <v>7629</v>
      </c>
    </row>
    <row r="3394" spans="3:13" x14ac:dyDescent="0.3">
      <c r="C3394" s="41" t="s">
        <v>5008</v>
      </c>
      <c r="D3394" s="41"/>
      <c r="E3394" s="41">
        <v>-1</v>
      </c>
      <c r="F3394" s="41">
        <v>-1</v>
      </c>
      <c r="G3394" s="41">
        <v>-1</v>
      </c>
      <c r="H3394" s="103" t="s">
        <v>2355</v>
      </c>
      <c r="I3394" s="41" t="s">
        <v>7630</v>
      </c>
      <c r="J3394" s="41">
        <v>-1</v>
      </c>
      <c r="K3394" s="41" t="s">
        <v>7631</v>
      </c>
      <c r="L3394" s="41" t="s">
        <v>7631</v>
      </c>
      <c r="M3394" s="41" t="s">
        <v>7631</v>
      </c>
    </row>
    <row r="3395" spans="3:13" x14ac:dyDescent="0.3">
      <c r="C3395" s="41" t="s">
        <v>5008</v>
      </c>
      <c r="D3395" s="41"/>
      <c r="E3395" s="41">
        <v>-1</v>
      </c>
      <c r="F3395" s="41">
        <v>-1</v>
      </c>
      <c r="G3395" s="41">
        <v>-1</v>
      </c>
      <c r="H3395" s="103" t="s">
        <v>2355</v>
      </c>
      <c r="I3395" s="41" t="s">
        <v>7632</v>
      </c>
      <c r="J3395" s="41">
        <v>-1</v>
      </c>
      <c r="K3395" s="41" t="s">
        <v>7633</v>
      </c>
      <c r="L3395" s="41" t="s">
        <v>7633</v>
      </c>
      <c r="M3395" s="41" t="s">
        <v>7633</v>
      </c>
    </row>
    <row r="3396" spans="3:13" x14ac:dyDescent="0.3">
      <c r="C3396" s="41" t="s">
        <v>5008</v>
      </c>
      <c r="D3396" s="41"/>
      <c r="E3396" s="41">
        <v>-1</v>
      </c>
      <c r="F3396" s="41">
        <v>-1</v>
      </c>
      <c r="G3396" s="41">
        <v>-1</v>
      </c>
      <c r="H3396" s="103" t="s">
        <v>2355</v>
      </c>
      <c r="I3396" s="41" t="s">
        <v>7634</v>
      </c>
      <c r="J3396" s="41">
        <v>-1</v>
      </c>
      <c r="K3396" s="41" t="s">
        <v>7635</v>
      </c>
      <c r="L3396" s="41" t="s">
        <v>7635</v>
      </c>
      <c r="M3396" s="41" t="s">
        <v>7635</v>
      </c>
    </row>
    <row r="3397" spans="3:13" x14ac:dyDescent="0.3">
      <c r="C3397" s="41" t="s">
        <v>5008</v>
      </c>
      <c r="D3397" s="41"/>
      <c r="E3397" s="41">
        <v>-1</v>
      </c>
      <c r="F3397" s="41">
        <v>-1</v>
      </c>
      <c r="G3397" s="41">
        <v>-1</v>
      </c>
      <c r="H3397" s="103" t="s">
        <v>2355</v>
      </c>
      <c r="I3397" s="41" t="s">
        <v>7636</v>
      </c>
      <c r="J3397" s="41">
        <v>-1</v>
      </c>
      <c r="K3397" s="41" t="s">
        <v>7637</v>
      </c>
      <c r="L3397" s="41" t="s">
        <v>7637</v>
      </c>
      <c r="M3397" s="41" t="s">
        <v>7637</v>
      </c>
    </row>
    <row r="3398" spans="3:13" x14ac:dyDescent="0.3">
      <c r="C3398" s="41" t="s">
        <v>5008</v>
      </c>
      <c r="D3398" s="41"/>
      <c r="E3398" s="41">
        <v>-1</v>
      </c>
      <c r="F3398" s="41">
        <v>-1</v>
      </c>
      <c r="G3398" s="41">
        <v>-1</v>
      </c>
      <c r="H3398" s="103" t="s">
        <v>2355</v>
      </c>
      <c r="I3398" s="41" t="s">
        <v>7638</v>
      </c>
      <c r="J3398" s="41">
        <v>-1</v>
      </c>
      <c r="K3398" s="41" t="s">
        <v>7639</v>
      </c>
      <c r="L3398" s="41" t="s">
        <v>7639</v>
      </c>
      <c r="M3398" s="41" t="s">
        <v>7639</v>
      </c>
    </row>
    <row r="3399" spans="3:13" x14ac:dyDescent="0.3">
      <c r="C3399" s="41" t="s">
        <v>5008</v>
      </c>
      <c r="D3399" s="41"/>
      <c r="E3399" s="41">
        <v>-1</v>
      </c>
      <c r="F3399" s="41">
        <v>-1</v>
      </c>
      <c r="G3399" s="41">
        <v>-1</v>
      </c>
      <c r="H3399" s="103" t="s">
        <v>2355</v>
      </c>
      <c r="I3399" s="41" t="s">
        <v>7640</v>
      </c>
      <c r="J3399" s="41">
        <v>-1</v>
      </c>
      <c r="K3399" s="41" t="s">
        <v>7641</v>
      </c>
      <c r="L3399" s="41" t="s">
        <v>7641</v>
      </c>
      <c r="M3399" s="41" t="s">
        <v>7641</v>
      </c>
    </row>
    <row r="3400" spans="3:13" x14ac:dyDescent="0.3">
      <c r="C3400" s="41" t="s">
        <v>5008</v>
      </c>
      <c r="D3400" s="41"/>
      <c r="E3400" s="41">
        <v>-1</v>
      </c>
      <c r="F3400" s="41">
        <v>-1</v>
      </c>
      <c r="G3400" s="41">
        <v>-1</v>
      </c>
      <c r="H3400" s="103" t="s">
        <v>2355</v>
      </c>
      <c r="I3400" s="41" t="s">
        <v>7642</v>
      </c>
      <c r="J3400" s="41">
        <v>-1</v>
      </c>
      <c r="K3400" s="41" t="s">
        <v>7643</v>
      </c>
      <c r="L3400" s="41" t="s">
        <v>7643</v>
      </c>
      <c r="M3400" s="41" t="s">
        <v>7643</v>
      </c>
    </row>
    <row r="3401" spans="3:13" x14ac:dyDescent="0.3">
      <c r="C3401" s="41" t="s">
        <v>5008</v>
      </c>
      <c r="D3401" s="41"/>
      <c r="E3401" s="41">
        <v>-1</v>
      </c>
      <c r="F3401" s="41">
        <v>-1</v>
      </c>
      <c r="G3401" s="41">
        <v>-1</v>
      </c>
      <c r="H3401" s="103" t="s">
        <v>2355</v>
      </c>
      <c r="I3401" s="41" t="s">
        <v>7644</v>
      </c>
      <c r="J3401" s="41">
        <v>-1</v>
      </c>
      <c r="K3401" s="41" t="s">
        <v>7645</v>
      </c>
      <c r="L3401" s="41" t="s">
        <v>7645</v>
      </c>
      <c r="M3401" s="41" t="s">
        <v>7645</v>
      </c>
    </row>
    <row r="3402" spans="3:13" x14ac:dyDescent="0.3">
      <c r="C3402" s="41" t="s">
        <v>5008</v>
      </c>
      <c r="D3402" s="41"/>
      <c r="E3402" s="41">
        <v>-1</v>
      </c>
      <c r="F3402" s="41">
        <v>-1</v>
      </c>
      <c r="G3402" s="41">
        <v>-1</v>
      </c>
      <c r="H3402" s="103" t="s">
        <v>2355</v>
      </c>
      <c r="I3402" s="41" t="s">
        <v>7646</v>
      </c>
      <c r="J3402" s="41">
        <v>-1</v>
      </c>
      <c r="K3402" s="41" t="s">
        <v>7647</v>
      </c>
      <c r="L3402" s="41" t="s">
        <v>7647</v>
      </c>
      <c r="M3402" s="41" t="s">
        <v>7647</v>
      </c>
    </row>
    <row r="3403" spans="3:13" x14ac:dyDescent="0.3">
      <c r="C3403" s="41" t="s">
        <v>5008</v>
      </c>
      <c r="D3403" s="41"/>
      <c r="E3403" s="41">
        <v>-1</v>
      </c>
      <c r="F3403" s="41">
        <v>-1</v>
      </c>
      <c r="G3403" s="41">
        <v>-1</v>
      </c>
      <c r="H3403" s="103" t="s">
        <v>2355</v>
      </c>
      <c r="I3403" s="41" t="s">
        <v>7648</v>
      </c>
      <c r="J3403" s="41">
        <v>-1</v>
      </c>
      <c r="K3403" s="41" t="s">
        <v>7649</v>
      </c>
      <c r="L3403" s="41" t="s">
        <v>7649</v>
      </c>
      <c r="M3403" s="41" t="s">
        <v>7649</v>
      </c>
    </row>
    <row r="3404" spans="3:13" x14ac:dyDescent="0.3">
      <c r="C3404" s="41" t="s">
        <v>5008</v>
      </c>
      <c r="D3404" s="41"/>
      <c r="E3404" s="41">
        <v>-1</v>
      </c>
      <c r="F3404" s="41">
        <v>-1</v>
      </c>
      <c r="G3404" s="41">
        <v>-1</v>
      </c>
      <c r="H3404" s="103" t="s">
        <v>2355</v>
      </c>
      <c r="I3404" s="41" t="s">
        <v>7650</v>
      </c>
      <c r="J3404" s="41">
        <v>-1</v>
      </c>
      <c r="K3404" s="41" t="s">
        <v>7651</v>
      </c>
      <c r="L3404" s="41" t="s">
        <v>7651</v>
      </c>
      <c r="M3404" s="41" t="s">
        <v>7651</v>
      </c>
    </row>
    <row r="3405" spans="3:13" x14ac:dyDescent="0.3">
      <c r="C3405" s="41" t="s">
        <v>5008</v>
      </c>
      <c r="D3405" s="41"/>
      <c r="E3405" s="41">
        <v>-1</v>
      </c>
      <c r="F3405" s="41">
        <v>-1</v>
      </c>
      <c r="G3405" s="41">
        <v>-1</v>
      </c>
      <c r="H3405" s="103" t="s">
        <v>2355</v>
      </c>
      <c r="I3405" s="41" t="s">
        <v>7652</v>
      </c>
      <c r="J3405" s="41">
        <v>-1</v>
      </c>
      <c r="K3405" s="41" t="s">
        <v>7653</v>
      </c>
      <c r="L3405" s="41" t="s">
        <v>7653</v>
      </c>
      <c r="M3405" s="41" t="s">
        <v>7653</v>
      </c>
    </row>
    <row r="3406" spans="3:13" x14ac:dyDescent="0.3">
      <c r="C3406" s="41" t="s">
        <v>5008</v>
      </c>
      <c r="D3406" s="41"/>
      <c r="E3406" s="41">
        <v>-1</v>
      </c>
      <c r="F3406" s="41">
        <v>-1</v>
      </c>
      <c r="G3406" s="41">
        <v>-1</v>
      </c>
      <c r="H3406" s="103" t="s">
        <v>2355</v>
      </c>
      <c r="I3406" s="41" t="s">
        <v>7654</v>
      </c>
      <c r="J3406" s="41">
        <v>-1</v>
      </c>
      <c r="K3406" s="41" t="s">
        <v>7655</v>
      </c>
      <c r="L3406" s="41" t="s">
        <v>7655</v>
      </c>
      <c r="M3406" s="41" t="s">
        <v>7655</v>
      </c>
    </row>
    <row r="3407" spans="3:13" x14ac:dyDescent="0.3">
      <c r="C3407" s="41" t="s">
        <v>5008</v>
      </c>
      <c r="D3407" s="41"/>
      <c r="E3407" s="41">
        <v>-1</v>
      </c>
      <c r="F3407" s="41">
        <v>-1</v>
      </c>
      <c r="G3407" s="41">
        <v>-1</v>
      </c>
      <c r="H3407" s="103" t="s">
        <v>2355</v>
      </c>
      <c r="I3407" s="41" t="s">
        <v>7656</v>
      </c>
      <c r="J3407" s="41">
        <v>-1</v>
      </c>
      <c r="K3407" s="41" t="s">
        <v>7657</v>
      </c>
      <c r="L3407" s="41" t="s">
        <v>7657</v>
      </c>
      <c r="M3407" s="41" t="s">
        <v>7657</v>
      </c>
    </row>
    <row r="3408" spans="3:13" x14ac:dyDescent="0.3">
      <c r="C3408" s="41" t="s">
        <v>5008</v>
      </c>
      <c r="D3408" s="41"/>
      <c r="E3408" s="41">
        <v>-1</v>
      </c>
      <c r="F3408" s="41">
        <v>-1</v>
      </c>
      <c r="G3408" s="41">
        <v>-1</v>
      </c>
      <c r="H3408" s="103" t="s">
        <v>2355</v>
      </c>
      <c r="I3408" s="41" t="s">
        <v>7658</v>
      </c>
      <c r="J3408" s="41">
        <v>-1</v>
      </c>
      <c r="K3408" s="41" t="s">
        <v>7659</v>
      </c>
      <c r="L3408" s="41" t="s">
        <v>7659</v>
      </c>
      <c r="M3408" s="41" t="s">
        <v>7659</v>
      </c>
    </row>
    <row r="3409" spans="3:13" x14ac:dyDescent="0.3">
      <c r="C3409" s="41" t="s">
        <v>5008</v>
      </c>
      <c r="D3409" s="41"/>
      <c r="E3409" s="41">
        <v>-1</v>
      </c>
      <c r="F3409" s="41">
        <v>-1</v>
      </c>
      <c r="G3409" s="41">
        <v>-1</v>
      </c>
      <c r="H3409" s="103" t="s">
        <v>2355</v>
      </c>
      <c r="I3409" s="41" t="s">
        <v>7660</v>
      </c>
      <c r="J3409" s="41">
        <v>-1</v>
      </c>
      <c r="K3409" s="41" t="s">
        <v>7661</v>
      </c>
      <c r="L3409" s="41" t="s">
        <v>7661</v>
      </c>
      <c r="M3409" s="41" t="s">
        <v>7661</v>
      </c>
    </row>
    <row r="3410" spans="3:13" x14ac:dyDescent="0.3">
      <c r="C3410" s="41" t="s">
        <v>5008</v>
      </c>
      <c r="D3410" s="41"/>
      <c r="E3410" s="41">
        <v>-1</v>
      </c>
      <c r="F3410" s="41">
        <v>-1</v>
      </c>
      <c r="G3410" s="41">
        <v>-1</v>
      </c>
      <c r="H3410" s="103" t="s">
        <v>2355</v>
      </c>
      <c r="I3410" s="41" t="s">
        <v>7662</v>
      </c>
      <c r="J3410" s="41">
        <v>-1</v>
      </c>
      <c r="K3410" s="41" t="s">
        <v>7663</v>
      </c>
      <c r="L3410" s="41" t="s">
        <v>7663</v>
      </c>
      <c r="M3410" s="41" t="s">
        <v>7663</v>
      </c>
    </row>
    <row r="3411" spans="3:13" x14ac:dyDescent="0.3">
      <c r="C3411" s="41" t="s">
        <v>5008</v>
      </c>
      <c r="D3411" s="41"/>
      <c r="E3411" s="41">
        <v>-1</v>
      </c>
      <c r="F3411" s="41">
        <v>-1</v>
      </c>
      <c r="G3411" s="41">
        <v>-1</v>
      </c>
      <c r="H3411" s="103" t="s">
        <v>2355</v>
      </c>
      <c r="I3411" s="41" t="s">
        <v>7664</v>
      </c>
      <c r="J3411" s="41">
        <v>-1</v>
      </c>
      <c r="K3411" s="41" t="s">
        <v>7665</v>
      </c>
      <c r="L3411" s="41" t="s">
        <v>7665</v>
      </c>
      <c r="M3411" s="41" t="s">
        <v>7665</v>
      </c>
    </row>
    <row r="3412" spans="3:13" x14ac:dyDescent="0.3">
      <c r="C3412" s="41" t="s">
        <v>5008</v>
      </c>
      <c r="D3412" s="41"/>
      <c r="E3412" s="41">
        <v>-1</v>
      </c>
      <c r="F3412" s="41">
        <v>-1</v>
      </c>
      <c r="G3412" s="41">
        <v>-1</v>
      </c>
      <c r="H3412" s="103" t="s">
        <v>2355</v>
      </c>
      <c r="I3412" s="41" t="s">
        <v>7666</v>
      </c>
      <c r="J3412" s="41">
        <v>-1</v>
      </c>
      <c r="K3412" s="41" t="s">
        <v>7667</v>
      </c>
      <c r="L3412" s="41" t="s">
        <v>7667</v>
      </c>
      <c r="M3412" s="41" t="s">
        <v>7667</v>
      </c>
    </row>
    <row r="3413" spans="3:13" x14ac:dyDescent="0.3">
      <c r="C3413" s="41" t="s">
        <v>5008</v>
      </c>
      <c r="D3413" s="41"/>
      <c r="E3413" s="41">
        <v>-1</v>
      </c>
      <c r="F3413" s="41">
        <v>-1</v>
      </c>
      <c r="G3413" s="41">
        <v>-1</v>
      </c>
      <c r="H3413" s="103" t="s">
        <v>2355</v>
      </c>
      <c r="I3413" s="41" t="s">
        <v>7668</v>
      </c>
      <c r="J3413" s="41">
        <v>-1</v>
      </c>
      <c r="K3413" s="41" t="s">
        <v>7669</v>
      </c>
      <c r="L3413" s="41" t="s">
        <v>7669</v>
      </c>
      <c r="M3413" s="41" t="s">
        <v>7669</v>
      </c>
    </row>
    <row r="3414" spans="3:13" x14ac:dyDescent="0.3">
      <c r="C3414" s="41" t="s">
        <v>5008</v>
      </c>
      <c r="D3414" s="41"/>
      <c r="E3414" s="41">
        <v>-1</v>
      </c>
      <c r="F3414" s="41">
        <v>-1</v>
      </c>
      <c r="G3414" s="41">
        <v>-1</v>
      </c>
      <c r="H3414" s="103" t="s">
        <v>2355</v>
      </c>
      <c r="I3414" s="41" t="s">
        <v>7670</v>
      </c>
      <c r="J3414" s="41">
        <v>-1</v>
      </c>
      <c r="K3414" s="41" t="s">
        <v>7671</v>
      </c>
      <c r="L3414" s="41" t="s">
        <v>7671</v>
      </c>
      <c r="M3414" s="41" t="s">
        <v>7671</v>
      </c>
    </row>
    <row r="3415" spans="3:13" x14ac:dyDescent="0.3">
      <c r="C3415" s="41" t="s">
        <v>5008</v>
      </c>
      <c r="D3415" s="41"/>
      <c r="E3415" s="41">
        <v>-1</v>
      </c>
      <c r="F3415" s="41">
        <v>-1</v>
      </c>
      <c r="G3415" s="41">
        <v>-1</v>
      </c>
      <c r="H3415" s="103" t="s">
        <v>2355</v>
      </c>
      <c r="I3415" s="41" t="s">
        <v>7672</v>
      </c>
      <c r="J3415" s="41">
        <v>-1</v>
      </c>
      <c r="K3415" s="41" t="s">
        <v>7673</v>
      </c>
      <c r="L3415" s="41" t="s">
        <v>7673</v>
      </c>
      <c r="M3415" s="41" t="s">
        <v>7673</v>
      </c>
    </row>
    <row r="3416" spans="3:13" x14ac:dyDescent="0.3">
      <c r="C3416" s="41" t="s">
        <v>5008</v>
      </c>
      <c r="D3416" s="41"/>
      <c r="E3416" s="41">
        <v>-1</v>
      </c>
      <c r="F3416" s="41">
        <v>-1</v>
      </c>
      <c r="G3416" s="41">
        <v>-1</v>
      </c>
      <c r="H3416" s="103" t="s">
        <v>2355</v>
      </c>
      <c r="I3416" s="41" t="s">
        <v>7674</v>
      </c>
      <c r="J3416" s="41">
        <v>-1</v>
      </c>
      <c r="K3416" s="41" t="s">
        <v>7675</v>
      </c>
      <c r="L3416" s="41" t="s">
        <v>7675</v>
      </c>
      <c r="M3416" s="41" t="s">
        <v>7675</v>
      </c>
    </row>
    <row r="3417" spans="3:13" x14ac:dyDescent="0.3">
      <c r="C3417" s="41" t="s">
        <v>5008</v>
      </c>
      <c r="D3417" s="41"/>
      <c r="E3417" s="41">
        <v>-1</v>
      </c>
      <c r="F3417" s="41">
        <v>-1</v>
      </c>
      <c r="G3417" s="41">
        <v>-1</v>
      </c>
      <c r="H3417" s="103" t="s">
        <v>2355</v>
      </c>
      <c r="I3417" s="41" t="s">
        <v>7676</v>
      </c>
      <c r="J3417" s="41">
        <v>-1</v>
      </c>
      <c r="K3417" s="41" t="s">
        <v>7677</v>
      </c>
      <c r="L3417" s="41" t="s">
        <v>7677</v>
      </c>
      <c r="M3417" s="41" t="s">
        <v>7677</v>
      </c>
    </row>
    <row r="3418" spans="3:13" x14ac:dyDescent="0.3">
      <c r="C3418" s="41" t="s">
        <v>5008</v>
      </c>
      <c r="D3418" s="41"/>
      <c r="E3418" s="41">
        <v>-1</v>
      </c>
      <c r="F3418" s="41">
        <v>-1</v>
      </c>
      <c r="G3418" s="41">
        <v>-1</v>
      </c>
      <c r="H3418" s="103" t="s">
        <v>2355</v>
      </c>
      <c r="I3418" s="41" t="s">
        <v>7678</v>
      </c>
      <c r="J3418" s="41">
        <v>-1</v>
      </c>
      <c r="K3418" s="41" t="s">
        <v>7679</v>
      </c>
      <c r="L3418" s="41" t="s">
        <v>7679</v>
      </c>
      <c r="M3418" s="41" t="s">
        <v>7679</v>
      </c>
    </row>
    <row r="3419" spans="3:13" x14ac:dyDescent="0.3">
      <c r="C3419" s="41" t="s">
        <v>5008</v>
      </c>
      <c r="D3419" s="41"/>
      <c r="E3419" s="41">
        <v>-1</v>
      </c>
      <c r="F3419" s="41">
        <v>-1</v>
      </c>
      <c r="G3419" s="41">
        <v>-1</v>
      </c>
      <c r="H3419" s="103" t="s">
        <v>2355</v>
      </c>
      <c r="I3419" s="41" t="s">
        <v>7680</v>
      </c>
      <c r="J3419" s="41">
        <v>-1</v>
      </c>
      <c r="K3419" s="41" t="s">
        <v>7681</v>
      </c>
      <c r="L3419" s="41" t="s">
        <v>7681</v>
      </c>
      <c r="M3419" s="41" t="s">
        <v>7681</v>
      </c>
    </row>
    <row r="3420" spans="3:13" x14ac:dyDescent="0.3">
      <c r="C3420" s="41" t="s">
        <v>5008</v>
      </c>
      <c r="D3420" s="41"/>
      <c r="E3420" s="41">
        <v>-1</v>
      </c>
      <c r="F3420" s="41">
        <v>-1</v>
      </c>
      <c r="G3420" s="41">
        <v>-1</v>
      </c>
      <c r="H3420" s="103" t="s">
        <v>2355</v>
      </c>
      <c r="I3420" s="41" t="s">
        <v>7682</v>
      </c>
      <c r="J3420" s="41">
        <v>-1</v>
      </c>
      <c r="K3420" s="41" t="s">
        <v>7683</v>
      </c>
      <c r="L3420" s="41" t="s">
        <v>7683</v>
      </c>
      <c r="M3420" s="41" t="s">
        <v>7683</v>
      </c>
    </row>
    <row r="3421" spans="3:13" x14ac:dyDescent="0.3">
      <c r="C3421" s="41" t="s">
        <v>5008</v>
      </c>
      <c r="D3421" s="41"/>
      <c r="E3421" s="41">
        <v>-1</v>
      </c>
      <c r="F3421" s="41">
        <v>-1</v>
      </c>
      <c r="G3421" s="41">
        <v>-1</v>
      </c>
      <c r="H3421" s="103" t="s">
        <v>2355</v>
      </c>
      <c r="I3421" s="41" t="s">
        <v>7684</v>
      </c>
      <c r="J3421" s="41">
        <v>-1</v>
      </c>
      <c r="K3421" s="41" t="s">
        <v>7685</v>
      </c>
      <c r="L3421" s="41" t="s">
        <v>7685</v>
      </c>
      <c r="M3421" s="41" t="s">
        <v>7685</v>
      </c>
    </row>
    <row r="3422" spans="3:13" x14ac:dyDescent="0.3">
      <c r="C3422" s="41" t="s">
        <v>5008</v>
      </c>
      <c r="D3422" s="41"/>
      <c r="E3422" s="41">
        <v>-1</v>
      </c>
      <c r="F3422" s="41">
        <v>-1</v>
      </c>
      <c r="G3422" s="41">
        <v>-1</v>
      </c>
      <c r="H3422" s="103" t="s">
        <v>2355</v>
      </c>
      <c r="I3422" s="41" t="s">
        <v>7686</v>
      </c>
      <c r="J3422" s="41">
        <v>-1</v>
      </c>
      <c r="K3422" s="41" t="s">
        <v>7687</v>
      </c>
      <c r="L3422" s="41" t="s">
        <v>7687</v>
      </c>
      <c r="M3422" s="41" t="s">
        <v>7687</v>
      </c>
    </row>
    <row r="3423" spans="3:13" x14ac:dyDescent="0.3">
      <c r="C3423" s="41" t="s">
        <v>5008</v>
      </c>
      <c r="D3423" s="41"/>
      <c r="E3423" s="41">
        <v>-1</v>
      </c>
      <c r="F3423" s="41">
        <v>-1</v>
      </c>
      <c r="G3423" s="41">
        <v>-1</v>
      </c>
      <c r="H3423" s="103" t="s">
        <v>2355</v>
      </c>
      <c r="I3423" s="41" t="s">
        <v>7688</v>
      </c>
      <c r="J3423" s="41">
        <v>-1</v>
      </c>
      <c r="K3423" s="41" t="s">
        <v>7689</v>
      </c>
      <c r="L3423" s="41" t="s">
        <v>7689</v>
      </c>
      <c r="M3423" s="41" t="s">
        <v>7689</v>
      </c>
    </row>
    <row r="3424" spans="3:13" x14ac:dyDescent="0.3">
      <c r="C3424" s="41" t="s">
        <v>5008</v>
      </c>
      <c r="D3424" s="41"/>
      <c r="E3424" s="41">
        <v>-1</v>
      </c>
      <c r="F3424" s="41">
        <v>-1</v>
      </c>
      <c r="G3424" s="41">
        <v>-1</v>
      </c>
      <c r="H3424" s="103" t="s">
        <v>2355</v>
      </c>
      <c r="I3424" s="41" t="s">
        <v>7690</v>
      </c>
      <c r="J3424" s="41">
        <v>-1</v>
      </c>
      <c r="K3424" s="41" t="s">
        <v>7691</v>
      </c>
      <c r="L3424" s="41" t="s">
        <v>7691</v>
      </c>
      <c r="M3424" s="41" t="s">
        <v>7691</v>
      </c>
    </row>
    <row r="3425" spans="3:13" x14ac:dyDescent="0.3">
      <c r="C3425" s="41" t="s">
        <v>5008</v>
      </c>
      <c r="D3425" s="41"/>
      <c r="E3425" s="41">
        <v>-1</v>
      </c>
      <c r="F3425" s="41">
        <v>-1</v>
      </c>
      <c r="G3425" s="41">
        <v>-1</v>
      </c>
      <c r="H3425" s="103" t="s">
        <v>2355</v>
      </c>
      <c r="I3425" s="41" t="s">
        <v>7692</v>
      </c>
      <c r="J3425" s="41">
        <v>-1</v>
      </c>
      <c r="K3425" s="41" t="s">
        <v>7693</v>
      </c>
      <c r="L3425" s="41" t="s">
        <v>7693</v>
      </c>
      <c r="M3425" s="41" t="s">
        <v>7693</v>
      </c>
    </row>
    <row r="3426" spans="3:13" x14ac:dyDescent="0.3">
      <c r="C3426" s="41" t="s">
        <v>5008</v>
      </c>
      <c r="D3426" s="41"/>
      <c r="E3426" s="41">
        <v>-1</v>
      </c>
      <c r="F3426" s="41">
        <v>-1</v>
      </c>
      <c r="G3426" s="41">
        <v>-1</v>
      </c>
      <c r="H3426" s="103" t="s">
        <v>2355</v>
      </c>
      <c r="I3426" s="41" t="s">
        <v>7694</v>
      </c>
      <c r="J3426" s="41">
        <v>-1</v>
      </c>
      <c r="K3426" s="41" t="s">
        <v>7695</v>
      </c>
      <c r="L3426" s="41" t="s">
        <v>7695</v>
      </c>
      <c r="M3426" s="41" t="s">
        <v>7695</v>
      </c>
    </row>
    <row r="3427" spans="3:13" x14ac:dyDescent="0.3">
      <c r="C3427" s="41" t="s">
        <v>5008</v>
      </c>
      <c r="D3427" s="41"/>
      <c r="E3427" s="41">
        <v>-1</v>
      </c>
      <c r="F3427" s="41">
        <v>-1</v>
      </c>
      <c r="G3427" s="41">
        <v>-1</v>
      </c>
      <c r="H3427" s="103" t="s">
        <v>2355</v>
      </c>
      <c r="I3427" s="41" t="s">
        <v>7696</v>
      </c>
      <c r="J3427" s="41">
        <v>-1</v>
      </c>
      <c r="K3427" s="41" t="s">
        <v>7697</v>
      </c>
      <c r="L3427" s="41" t="s">
        <v>7697</v>
      </c>
      <c r="M3427" s="41" t="s">
        <v>7697</v>
      </c>
    </row>
    <row r="3428" spans="3:13" x14ac:dyDescent="0.3">
      <c r="C3428" s="41" t="s">
        <v>5008</v>
      </c>
      <c r="D3428" s="41"/>
      <c r="E3428" s="41">
        <v>-1</v>
      </c>
      <c r="F3428" s="41">
        <v>-1</v>
      </c>
      <c r="G3428" s="41">
        <v>-1</v>
      </c>
      <c r="H3428" s="103" t="s">
        <v>2355</v>
      </c>
      <c r="I3428" s="41" t="s">
        <v>7698</v>
      </c>
      <c r="J3428" s="41">
        <v>-1</v>
      </c>
      <c r="K3428" s="41" t="s">
        <v>7699</v>
      </c>
      <c r="L3428" s="41" t="s">
        <v>7699</v>
      </c>
      <c r="M3428" s="41" t="s">
        <v>7699</v>
      </c>
    </row>
    <row r="3429" spans="3:13" x14ac:dyDescent="0.3">
      <c r="C3429" s="41" t="s">
        <v>5008</v>
      </c>
      <c r="D3429" s="41"/>
      <c r="E3429" s="41">
        <v>-1</v>
      </c>
      <c r="F3429" s="41">
        <v>-1</v>
      </c>
      <c r="G3429" s="41">
        <v>-1</v>
      </c>
      <c r="H3429" s="103" t="s">
        <v>2355</v>
      </c>
      <c r="I3429" s="41" t="s">
        <v>7700</v>
      </c>
      <c r="J3429" s="41">
        <v>-1</v>
      </c>
      <c r="K3429" s="41" t="s">
        <v>7701</v>
      </c>
      <c r="L3429" s="41" t="s">
        <v>7701</v>
      </c>
      <c r="M3429" s="41" t="s">
        <v>7701</v>
      </c>
    </row>
    <row r="3430" spans="3:13" x14ac:dyDescent="0.3">
      <c r="C3430" s="41" t="s">
        <v>5008</v>
      </c>
      <c r="D3430" s="41"/>
      <c r="E3430" s="41">
        <v>-1</v>
      </c>
      <c r="F3430" s="41">
        <v>-1</v>
      </c>
      <c r="G3430" s="41">
        <v>-1</v>
      </c>
      <c r="H3430" s="103" t="s">
        <v>2355</v>
      </c>
      <c r="I3430" s="41" t="s">
        <v>7702</v>
      </c>
      <c r="J3430" s="41">
        <v>-1</v>
      </c>
      <c r="K3430" s="41" t="s">
        <v>7703</v>
      </c>
      <c r="L3430" s="41" t="s">
        <v>7703</v>
      </c>
      <c r="M3430" s="41" t="s">
        <v>7703</v>
      </c>
    </row>
    <row r="3431" spans="3:13" x14ac:dyDescent="0.3">
      <c r="C3431" s="41" t="s">
        <v>5008</v>
      </c>
      <c r="D3431" s="41"/>
      <c r="E3431" s="41">
        <v>-1</v>
      </c>
      <c r="F3431" s="41">
        <v>-1</v>
      </c>
      <c r="G3431" s="41">
        <v>-1</v>
      </c>
      <c r="H3431" s="103" t="s">
        <v>2355</v>
      </c>
      <c r="I3431" s="41" t="s">
        <v>7704</v>
      </c>
      <c r="J3431" s="41">
        <v>-1</v>
      </c>
      <c r="K3431" s="41" t="s">
        <v>7705</v>
      </c>
      <c r="L3431" s="41" t="s">
        <v>7705</v>
      </c>
      <c r="M3431" s="41" t="s">
        <v>7705</v>
      </c>
    </row>
    <row r="3432" spans="3:13" x14ac:dyDescent="0.3">
      <c r="C3432" s="41" t="s">
        <v>5008</v>
      </c>
      <c r="D3432" s="41"/>
      <c r="E3432" s="41">
        <v>-1</v>
      </c>
      <c r="F3432" s="41">
        <v>-1</v>
      </c>
      <c r="G3432" s="41">
        <v>-1</v>
      </c>
      <c r="H3432" s="103" t="s">
        <v>2355</v>
      </c>
      <c r="I3432" s="41" t="s">
        <v>7706</v>
      </c>
      <c r="J3432" s="41">
        <v>-1</v>
      </c>
      <c r="K3432" s="41" t="s">
        <v>7707</v>
      </c>
      <c r="L3432" s="41" t="s">
        <v>7707</v>
      </c>
      <c r="M3432" s="41" t="s">
        <v>7707</v>
      </c>
    </row>
    <row r="3433" spans="3:13" x14ac:dyDescent="0.3">
      <c r="C3433" s="41" t="s">
        <v>5008</v>
      </c>
      <c r="D3433" s="41"/>
      <c r="E3433" s="41">
        <v>-1</v>
      </c>
      <c r="F3433" s="41">
        <v>-1</v>
      </c>
      <c r="G3433" s="41">
        <v>-1</v>
      </c>
      <c r="H3433" s="103" t="s">
        <v>2355</v>
      </c>
      <c r="I3433" s="41" t="s">
        <v>7708</v>
      </c>
      <c r="J3433" s="41">
        <v>-1</v>
      </c>
      <c r="K3433" s="41" t="s">
        <v>7709</v>
      </c>
      <c r="L3433" s="41" t="s">
        <v>7709</v>
      </c>
      <c r="M3433" s="41" t="s">
        <v>7709</v>
      </c>
    </row>
    <row r="3434" spans="3:13" x14ac:dyDescent="0.3">
      <c r="C3434" s="41" t="s">
        <v>5008</v>
      </c>
      <c r="D3434" s="41"/>
      <c r="E3434" s="41">
        <v>-1</v>
      </c>
      <c r="F3434" s="41">
        <v>-1</v>
      </c>
      <c r="G3434" s="41">
        <v>-1</v>
      </c>
      <c r="H3434" s="103" t="s">
        <v>2355</v>
      </c>
      <c r="I3434" s="41" t="s">
        <v>7710</v>
      </c>
      <c r="J3434" s="41">
        <v>-1</v>
      </c>
      <c r="K3434" s="41" t="s">
        <v>7711</v>
      </c>
      <c r="L3434" s="41" t="s">
        <v>7711</v>
      </c>
      <c r="M3434" s="41" t="s">
        <v>7711</v>
      </c>
    </row>
    <row r="3435" spans="3:13" x14ac:dyDescent="0.3">
      <c r="C3435" s="41" t="s">
        <v>5008</v>
      </c>
      <c r="D3435" s="41"/>
      <c r="E3435" s="41">
        <v>-1</v>
      </c>
      <c r="F3435" s="41">
        <v>-1</v>
      </c>
      <c r="G3435" s="41">
        <v>-1</v>
      </c>
      <c r="H3435" s="103" t="s">
        <v>2355</v>
      </c>
      <c r="I3435" s="41" t="s">
        <v>7712</v>
      </c>
      <c r="J3435" s="41">
        <v>-1</v>
      </c>
      <c r="K3435" s="41" t="s">
        <v>7713</v>
      </c>
      <c r="L3435" s="41" t="s">
        <v>7713</v>
      </c>
      <c r="M3435" s="41" t="s">
        <v>7713</v>
      </c>
    </row>
    <row r="3436" spans="3:13" x14ac:dyDescent="0.3">
      <c r="C3436" s="41" t="s">
        <v>5008</v>
      </c>
      <c r="D3436" s="41"/>
      <c r="E3436" s="41">
        <v>-1</v>
      </c>
      <c r="F3436" s="41">
        <v>-1</v>
      </c>
      <c r="G3436" s="41">
        <v>-1</v>
      </c>
      <c r="H3436" s="103" t="s">
        <v>2355</v>
      </c>
      <c r="I3436" s="41" t="s">
        <v>7714</v>
      </c>
      <c r="J3436" s="41">
        <v>-1</v>
      </c>
      <c r="K3436" s="41" t="s">
        <v>7715</v>
      </c>
      <c r="L3436" s="41" t="s">
        <v>7715</v>
      </c>
      <c r="M3436" s="41" t="s">
        <v>7715</v>
      </c>
    </row>
    <row r="3437" spans="3:13" x14ac:dyDescent="0.3">
      <c r="C3437" s="41" t="s">
        <v>5008</v>
      </c>
      <c r="D3437" s="41"/>
      <c r="E3437" s="41">
        <v>-1</v>
      </c>
      <c r="F3437" s="41">
        <v>-1</v>
      </c>
      <c r="G3437" s="41">
        <v>-1</v>
      </c>
      <c r="H3437" s="103" t="s">
        <v>2355</v>
      </c>
      <c r="I3437" s="41" t="s">
        <v>7716</v>
      </c>
      <c r="J3437" s="41">
        <v>-1</v>
      </c>
      <c r="K3437" s="41" t="s">
        <v>7717</v>
      </c>
      <c r="L3437" s="41" t="s">
        <v>7717</v>
      </c>
      <c r="M3437" s="41" t="s">
        <v>7717</v>
      </c>
    </row>
    <row r="3438" spans="3:13" x14ac:dyDescent="0.3">
      <c r="C3438" s="41" t="s">
        <v>5008</v>
      </c>
      <c r="D3438" s="41"/>
      <c r="E3438" s="41">
        <v>-1</v>
      </c>
      <c r="F3438" s="41">
        <v>-1</v>
      </c>
      <c r="G3438" s="41">
        <v>-1</v>
      </c>
      <c r="H3438" s="103" t="s">
        <v>2355</v>
      </c>
      <c r="I3438" s="41" t="s">
        <v>7718</v>
      </c>
      <c r="J3438" s="41">
        <v>-1</v>
      </c>
      <c r="K3438" s="41" t="s">
        <v>7719</v>
      </c>
      <c r="L3438" s="41" t="s">
        <v>7719</v>
      </c>
      <c r="M3438" s="41" t="s">
        <v>7719</v>
      </c>
    </row>
    <row r="3439" spans="3:13" x14ac:dyDescent="0.3">
      <c r="C3439" s="41" t="s">
        <v>5008</v>
      </c>
      <c r="D3439" s="41"/>
      <c r="E3439" s="41">
        <v>-1</v>
      </c>
      <c r="F3439" s="41">
        <v>-1</v>
      </c>
      <c r="G3439" s="41">
        <v>-1</v>
      </c>
      <c r="H3439" s="103" t="s">
        <v>2355</v>
      </c>
      <c r="I3439" s="41" t="s">
        <v>7720</v>
      </c>
      <c r="J3439" s="41">
        <v>-1</v>
      </c>
      <c r="K3439" s="41" t="s">
        <v>7721</v>
      </c>
      <c r="L3439" s="41" t="s">
        <v>7721</v>
      </c>
      <c r="M3439" s="41" t="s">
        <v>7721</v>
      </c>
    </row>
    <row r="3440" spans="3:13" x14ac:dyDescent="0.3">
      <c r="C3440" s="41" t="s">
        <v>5008</v>
      </c>
      <c r="D3440" s="41"/>
      <c r="E3440" s="41">
        <v>-1</v>
      </c>
      <c r="F3440" s="41">
        <v>-1</v>
      </c>
      <c r="G3440" s="41">
        <v>-1</v>
      </c>
      <c r="H3440" s="103" t="s">
        <v>2355</v>
      </c>
      <c r="I3440" s="41" t="s">
        <v>7722</v>
      </c>
      <c r="J3440" s="41">
        <v>-1</v>
      </c>
      <c r="K3440" s="41" t="s">
        <v>7723</v>
      </c>
      <c r="L3440" s="41" t="s">
        <v>7723</v>
      </c>
      <c r="M3440" s="41" t="s">
        <v>7723</v>
      </c>
    </row>
    <row r="3441" spans="3:13" x14ac:dyDescent="0.3">
      <c r="C3441" s="41" t="s">
        <v>5008</v>
      </c>
      <c r="D3441" s="41"/>
      <c r="E3441" s="41">
        <v>-1</v>
      </c>
      <c r="F3441" s="41">
        <v>-1</v>
      </c>
      <c r="G3441" s="41">
        <v>-1</v>
      </c>
      <c r="H3441" s="103" t="s">
        <v>2355</v>
      </c>
      <c r="I3441" s="41" t="s">
        <v>7724</v>
      </c>
      <c r="J3441" s="41">
        <v>-1</v>
      </c>
      <c r="K3441" s="41" t="s">
        <v>7725</v>
      </c>
      <c r="L3441" s="41" t="s">
        <v>7725</v>
      </c>
      <c r="M3441" s="41" t="s">
        <v>7725</v>
      </c>
    </row>
    <row r="3442" spans="3:13" x14ac:dyDescent="0.3">
      <c r="C3442" s="41" t="s">
        <v>5008</v>
      </c>
      <c r="D3442" s="41"/>
      <c r="E3442" s="41">
        <v>-1</v>
      </c>
      <c r="F3442" s="41">
        <v>-1</v>
      </c>
      <c r="G3442" s="41">
        <v>-1</v>
      </c>
      <c r="H3442" s="103" t="s">
        <v>2355</v>
      </c>
      <c r="I3442" s="41" t="s">
        <v>7726</v>
      </c>
      <c r="J3442" s="41">
        <v>-1</v>
      </c>
      <c r="K3442" s="41" t="s">
        <v>7727</v>
      </c>
      <c r="L3442" s="41" t="s">
        <v>7727</v>
      </c>
      <c r="M3442" s="41" t="s">
        <v>7727</v>
      </c>
    </row>
    <row r="3443" spans="3:13" x14ac:dyDescent="0.3">
      <c r="C3443" s="41" t="s">
        <v>5008</v>
      </c>
      <c r="D3443" s="41"/>
      <c r="E3443" s="41">
        <v>-1</v>
      </c>
      <c r="F3443" s="41">
        <v>-1</v>
      </c>
      <c r="G3443" s="41">
        <v>-1</v>
      </c>
      <c r="H3443" s="103" t="s">
        <v>2355</v>
      </c>
      <c r="I3443" s="41" t="s">
        <v>7728</v>
      </c>
      <c r="J3443" s="41">
        <v>-1</v>
      </c>
      <c r="K3443" s="41" t="s">
        <v>7729</v>
      </c>
      <c r="L3443" s="41" t="s">
        <v>7729</v>
      </c>
      <c r="M3443" s="41" t="s">
        <v>7729</v>
      </c>
    </row>
    <row r="3444" spans="3:13" x14ac:dyDescent="0.3">
      <c r="C3444" s="41" t="s">
        <v>5008</v>
      </c>
      <c r="D3444" s="41"/>
      <c r="E3444" s="41">
        <v>-1</v>
      </c>
      <c r="F3444" s="41">
        <v>-1</v>
      </c>
      <c r="G3444" s="41">
        <v>-1</v>
      </c>
      <c r="H3444" s="103" t="s">
        <v>2355</v>
      </c>
      <c r="I3444" s="41" t="s">
        <v>7730</v>
      </c>
      <c r="J3444" s="41">
        <v>-1</v>
      </c>
      <c r="K3444" s="41" t="s">
        <v>7731</v>
      </c>
      <c r="L3444" s="41" t="s">
        <v>7731</v>
      </c>
      <c r="M3444" s="41" t="s">
        <v>7731</v>
      </c>
    </row>
    <row r="3445" spans="3:13" x14ac:dyDescent="0.3">
      <c r="C3445" s="41" t="s">
        <v>5008</v>
      </c>
      <c r="D3445" s="41"/>
      <c r="E3445" s="41">
        <v>-1</v>
      </c>
      <c r="F3445" s="41">
        <v>-1</v>
      </c>
      <c r="G3445" s="41">
        <v>-1</v>
      </c>
      <c r="H3445" s="103" t="s">
        <v>2355</v>
      </c>
      <c r="I3445" s="41" t="s">
        <v>7732</v>
      </c>
      <c r="J3445" s="41">
        <v>-1</v>
      </c>
      <c r="K3445" s="41" t="s">
        <v>7733</v>
      </c>
      <c r="L3445" s="41" t="s">
        <v>7733</v>
      </c>
      <c r="M3445" s="41" t="s">
        <v>7733</v>
      </c>
    </row>
    <row r="3446" spans="3:13" x14ac:dyDescent="0.3">
      <c r="C3446" s="41" t="s">
        <v>5008</v>
      </c>
      <c r="D3446" s="41"/>
      <c r="E3446" s="41">
        <v>-1</v>
      </c>
      <c r="F3446" s="41">
        <v>-1</v>
      </c>
      <c r="G3446" s="41">
        <v>-1</v>
      </c>
      <c r="H3446" s="103" t="s">
        <v>2355</v>
      </c>
      <c r="I3446" s="41" t="s">
        <v>7734</v>
      </c>
      <c r="J3446" s="41">
        <v>-1</v>
      </c>
      <c r="K3446" s="41" t="s">
        <v>7735</v>
      </c>
      <c r="L3446" s="41" t="s">
        <v>7735</v>
      </c>
      <c r="M3446" s="41" t="s">
        <v>7735</v>
      </c>
    </row>
    <row r="3447" spans="3:13" x14ac:dyDescent="0.3">
      <c r="C3447" s="41" t="s">
        <v>5008</v>
      </c>
      <c r="D3447" s="41"/>
      <c r="E3447" s="41">
        <v>-1</v>
      </c>
      <c r="F3447" s="41">
        <v>-1</v>
      </c>
      <c r="G3447" s="41">
        <v>-1</v>
      </c>
      <c r="H3447" s="103" t="s">
        <v>2355</v>
      </c>
      <c r="I3447" s="41" t="s">
        <v>7736</v>
      </c>
      <c r="J3447" s="41">
        <v>-1</v>
      </c>
      <c r="K3447" s="41" t="s">
        <v>7737</v>
      </c>
      <c r="L3447" s="41" t="s">
        <v>7737</v>
      </c>
      <c r="M3447" s="41" t="s">
        <v>7737</v>
      </c>
    </row>
    <row r="3448" spans="3:13" x14ac:dyDescent="0.3">
      <c r="C3448" s="41" t="s">
        <v>5008</v>
      </c>
      <c r="D3448" s="41"/>
      <c r="E3448" s="41">
        <v>-1</v>
      </c>
      <c r="F3448" s="41">
        <v>-1</v>
      </c>
      <c r="G3448" s="41">
        <v>-1</v>
      </c>
      <c r="H3448" s="103" t="s">
        <v>2355</v>
      </c>
      <c r="I3448" s="41" t="s">
        <v>7738</v>
      </c>
      <c r="J3448" s="41">
        <v>-1</v>
      </c>
      <c r="K3448" s="41" t="s">
        <v>7739</v>
      </c>
      <c r="L3448" s="41" t="s">
        <v>7739</v>
      </c>
      <c r="M3448" s="41" t="s">
        <v>7739</v>
      </c>
    </row>
    <row r="3449" spans="3:13" x14ac:dyDescent="0.3">
      <c r="C3449" s="41" t="s">
        <v>5008</v>
      </c>
      <c r="D3449" s="41"/>
      <c r="E3449" s="41">
        <v>-1</v>
      </c>
      <c r="F3449" s="41">
        <v>-1</v>
      </c>
      <c r="G3449" s="41">
        <v>-1</v>
      </c>
      <c r="H3449" s="103" t="s">
        <v>2355</v>
      </c>
      <c r="I3449" s="41" t="s">
        <v>7740</v>
      </c>
      <c r="J3449" s="41">
        <v>-1</v>
      </c>
      <c r="K3449" s="41" t="s">
        <v>7741</v>
      </c>
      <c r="L3449" s="41" t="s">
        <v>7741</v>
      </c>
      <c r="M3449" s="41" t="s">
        <v>7741</v>
      </c>
    </row>
    <row r="3450" spans="3:13" x14ac:dyDescent="0.3">
      <c r="C3450" s="41" t="s">
        <v>5008</v>
      </c>
      <c r="D3450" s="41"/>
      <c r="E3450" s="41">
        <v>-1</v>
      </c>
      <c r="F3450" s="41">
        <v>-1</v>
      </c>
      <c r="G3450" s="41">
        <v>-1</v>
      </c>
      <c r="H3450" s="103" t="s">
        <v>2355</v>
      </c>
      <c r="I3450" s="41" t="s">
        <v>7742</v>
      </c>
      <c r="J3450" s="41">
        <v>-1</v>
      </c>
      <c r="K3450" s="41" t="s">
        <v>7743</v>
      </c>
      <c r="L3450" s="41" t="s">
        <v>7743</v>
      </c>
      <c r="M3450" s="41" t="s">
        <v>7743</v>
      </c>
    </row>
    <row r="3451" spans="3:13" x14ac:dyDescent="0.3">
      <c r="C3451" s="41" t="s">
        <v>5008</v>
      </c>
      <c r="D3451" s="41"/>
      <c r="E3451" s="41">
        <v>-1</v>
      </c>
      <c r="F3451" s="41">
        <v>-1</v>
      </c>
      <c r="G3451" s="41">
        <v>-1</v>
      </c>
      <c r="H3451" s="103" t="s">
        <v>2355</v>
      </c>
      <c r="I3451" s="41" t="s">
        <v>7744</v>
      </c>
      <c r="J3451" s="41">
        <v>-1</v>
      </c>
      <c r="K3451" s="41" t="s">
        <v>7745</v>
      </c>
      <c r="L3451" s="41" t="s">
        <v>7745</v>
      </c>
      <c r="M3451" s="41" t="s">
        <v>7745</v>
      </c>
    </row>
    <row r="3452" spans="3:13" x14ac:dyDescent="0.3">
      <c r="C3452" s="41" t="s">
        <v>5008</v>
      </c>
      <c r="D3452" s="41"/>
      <c r="E3452" s="41">
        <v>-1</v>
      </c>
      <c r="F3452" s="41">
        <v>-1</v>
      </c>
      <c r="G3452" s="41">
        <v>-1</v>
      </c>
      <c r="H3452" s="103" t="s">
        <v>2355</v>
      </c>
      <c r="I3452" s="41" t="s">
        <v>7746</v>
      </c>
      <c r="J3452" s="41">
        <v>-1</v>
      </c>
      <c r="K3452" s="41" t="s">
        <v>7747</v>
      </c>
      <c r="L3452" s="41" t="s">
        <v>7747</v>
      </c>
      <c r="M3452" s="41" t="s">
        <v>7747</v>
      </c>
    </row>
    <row r="3453" spans="3:13" x14ac:dyDescent="0.3">
      <c r="C3453" s="41" t="s">
        <v>5008</v>
      </c>
      <c r="D3453" s="41"/>
      <c r="E3453" s="41">
        <v>-1</v>
      </c>
      <c r="F3453" s="41">
        <v>-1</v>
      </c>
      <c r="G3453" s="41">
        <v>-1</v>
      </c>
      <c r="H3453" s="103" t="s">
        <v>2355</v>
      </c>
      <c r="I3453" s="41" t="s">
        <v>7748</v>
      </c>
      <c r="J3453" s="41">
        <v>-1</v>
      </c>
      <c r="K3453" s="41" t="s">
        <v>7749</v>
      </c>
      <c r="L3453" s="41" t="s">
        <v>7749</v>
      </c>
      <c r="M3453" s="41" t="s">
        <v>7749</v>
      </c>
    </row>
    <row r="3454" spans="3:13" x14ac:dyDescent="0.3">
      <c r="C3454" s="41" t="s">
        <v>5008</v>
      </c>
      <c r="D3454" s="41"/>
      <c r="E3454" s="41">
        <v>-1</v>
      </c>
      <c r="F3454" s="41">
        <v>-1</v>
      </c>
      <c r="G3454" s="41">
        <v>-1</v>
      </c>
      <c r="H3454" s="103" t="s">
        <v>2355</v>
      </c>
      <c r="I3454" s="41" t="s">
        <v>7750</v>
      </c>
      <c r="J3454" s="41">
        <v>-1</v>
      </c>
      <c r="K3454" s="41" t="s">
        <v>7751</v>
      </c>
      <c r="L3454" s="41" t="s">
        <v>7751</v>
      </c>
      <c r="M3454" s="41" t="s">
        <v>7751</v>
      </c>
    </row>
    <row r="3455" spans="3:13" x14ac:dyDescent="0.3">
      <c r="C3455" s="41" t="s">
        <v>5008</v>
      </c>
      <c r="D3455" s="41"/>
      <c r="E3455" s="41">
        <v>-1</v>
      </c>
      <c r="F3455" s="41">
        <v>-1</v>
      </c>
      <c r="G3455" s="41">
        <v>-1</v>
      </c>
      <c r="H3455" s="103" t="s">
        <v>2355</v>
      </c>
      <c r="I3455" s="41" t="s">
        <v>7752</v>
      </c>
      <c r="J3455" s="41">
        <v>-1</v>
      </c>
      <c r="K3455" s="41" t="s">
        <v>7753</v>
      </c>
      <c r="L3455" s="41" t="s">
        <v>7753</v>
      </c>
      <c r="M3455" s="41" t="s">
        <v>7753</v>
      </c>
    </row>
    <row r="3456" spans="3:13" x14ac:dyDescent="0.3">
      <c r="C3456" s="41" t="s">
        <v>5008</v>
      </c>
      <c r="D3456" s="41"/>
      <c r="E3456" s="41">
        <v>-1</v>
      </c>
      <c r="F3456" s="41">
        <v>-1</v>
      </c>
      <c r="G3456" s="41">
        <v>-1</v>
      </c>
      <c r="H3456" s="103" t="s">
        <v>2355</v>
      </c>
      <c r="I3456" s="41" t="s">
        <v>7754</v>
      </c>
      <c r="J3456" s="41">
        <v>-1</v>
      </c>
      <c r="K3456" s="41" t="s">
        <v>7755</v>
      </c>
      <c r="L3456" s="41" t="s">
        <v>7755</v>
      </c>
      <c r="M3456" s="41" t="s">
        <v>7755</v>
      </c>
    </row>
    <row r="3457" spans="3:13" x14ac:dyDescent="0.3">
      <c r="C3457" s="41" t="s">
        <v>5008</v>
      </c>
      <c r="D3457" s="41"/>
      <c r="E3457" s="41">
        <v>-1</v>
      </c>
      <c r="F3457" s="41">
        <v>-1</v>
      </c>
      <c r="G3457" s="41">
        <v>-1</v>
      </c>
      <c r="H3457" s="103" t="s">
        <v>2355</v>
      </c>
      <c r="I3457" s="41" t="s">
        <v>7756</v>
      </c>
      <c r="J3457" s="41">
        <v>-1</v>
      </c>
      <c r="K3457" s="41" t="s">
        <v>7757</v>
      </c>
      <c r="L3457" s="41" t="s">
        <v>7757</v>
      </c>
      <c r="M3457" s="41" t="s">
        <v>7757</v>
      </c>
    </row>
    <row r="3458" spans="3:13" x14ac:dyDescent="0.3">
      <c r="C3458" s="41" t="s">
        <v>5008</v>
      </c>
      <c r="D3458" s="41"/>
      <c r="E3458" s="41">
        <v>-1</v>
      </c>
      <c r="F3458" s="41">
        <v>-1</v>
      </c>
      <c r="G3458" s="41">
        <v>-1</v>
      </c>
      <c r="H3458" s="103" t="s">
        <v>2355</v>
      </c>
      <c r="I3458" s="41" t="s">
        <v>7758</v>
      </c>
      <c r="J3458" s="41">
        <v>-1</v>
      </c>
      <c r="K3458" s="41" t="s">
        <v>7759</v>
      </c>
      <c r="L3458" s="41" t="s">
        <v>7759</v>
      </c>
      <c r="M3458" s="41" t="s">
        <v>7759</v>
      </c>
    </row>
    <row r="3459" spans="3:13" x14ac:dyDescent="0.3">
      <c r="C3459" s="41" t="s">
        <v>5008</v>
      </c>
      <c r="D3459" s="41"/>
      <c r="E3459" s="41">
        <v>-1</v>
      </c>
      <c r="F3459" s="41">
        <v>-1</v>
      </c>
      <c r="G3459" s="41">
        <v>-1</v>
      </c>
      <c r="H3459" s="103" t="s">
        <v>2355</v>
      </c>
      <c r="I3459" s="41" t="s">
        <v>7760</v>
      </c>
      <c r="J3459" s="41">
        <v>-1</v>
      </c>
      <c r="K3459" s="41" t="s">
        <v>7761</v>
      </c>
      <c r="L3459" s="41" t="s">
        <v>7761</v>
      </c>
      <c r="M3459" s="41" t="s">
        <v>7761</v>
      </c>
    </row>
    <row r="3460" spans="3:13" x14ac:dyDescent="0.3">
      <c r="C3460" s="41" t="s">
        <v>5008</v>
      </c>
      <c r="D3460" s="41"/>
      <c r="E3460" s="41">
        <v>-1</v>
      </c>
      <c r="F3460" s="41">
        <v>-1</v>
      </c>
      <c r="G3460" s="41">
        <v>-1</v>
      </c>
      <c r="H3460" s="103" t="s">
        <v>2355</v>
      </c>
      <c r="I3460" s="41" t="s">
        <v>7762</v>
      </c>
      <c r="J3460" s="41">
        <v>-1</v>
      </c>
      <c r="K3460" s="41" t="s">
        <v>7763</v>
      </c>
      <c r="L3460" s="41" t="s">
        <v>7763</v>
      </c>
      <c r="M3460" s="41" t="s">
        <v>7763</v>
      </c>
    </row>
    <row r="3461" spans="3:13" x14ac:dyDescent="0.3">
      <c r="C3461" s="41" t="s">
        <v>5008</v>
      </c>
      <c r="D3461" s="41"/>
      <c r="E3461" s="41">
        <v>-1</v>
      </c>
      <c r="F3461" s="41">
        <v>-1</v>
      </c>
      <c r="G3461" s="41">
        <v>-1</v>
      </c>
      <c r="H3461" s="103" t="s">
        <v>2355</v>
      </c>
      <c r="I3461" s="41" t="s">
        <v>7764</v>
      </c>
      <c r="J3461" s="41">
        <v>-1</v>
      </c>
      <c r="K3461" s="41" t="s">
        <v>7765</v>
      </c>
      <c r="L3461" s="41" t="s">
        <v>7765</v>
      </c>
      <c r="M3461" s="41" t="s">
        <v>7765</v>
      </c>
    </row>
    <row r="3462" spans="3:13" x14ac:dyDescent="0.3">
      <c r="C3462" s="41" t="s">
        <v>5008</v>
      </c>
      <c r="D3462" s="41"/>
      <c r="E3462" s="41">
        <v>-1</v>
      </c>
      <c r="F3462" s="41">
        <v>-1</v>
      </c>
      <c r="G3462" s="41">
        <v>-1</v>
      </c>
      <c r="H3462" s="103" t="s">
        <v>2355</v>
      </c>
      <c r="I3462" s="41" t="s">
        <v>7766</v>
      </c>
      <c r="J3462" s="41">
        <v>-1</v>
      </c>
      <c r="K3462" s="41" t="s">
        <v>7767</v>
      </c>
      <c r="L3462" s="41" t="s">
        <v>7767</v>
      </c>
      <c r="M3462" s="41" t="s">
        <v>7767</v>
      </c>
    </row>
    <row r="3463" spans="3:13" x14ac:dyDescent="0.3">
      <c r="C3463" s="41" t="s">
        <v>5008</v>
      </c>
      <c r="D3463" s="41"/>
      <c r="E3463" s="41">
        <v>-1</v>
      </c>
      <c r="F3463" s="41">
        <v>-1</v>
      </c>
      <c r="G3463" s="41">
        <v>-1</v>
      </c>
      <c r="H3463" s="103" t="s">
        <v>2355</v>
      </c>
      <c r="I3463" s="41" t="s">
        <v>7768</v>
      </c>
      <c r="J3463" s="41">
        <v>-1</v>
      </c>
      <c r="K3463" s="41" t="s">
        <v>7769</v>
      </c>
      <c r="L3463" s="41" t="s">
        <v>7769</v>
      </c>
      <c r="M3463" s="41" t="s">
        <v>7769</v>
      </c>
    </row>
    <row r="3464" spans="3:13" x14ac:dyDescent="0.3">
      <c r="C3464" s="41" t="s">
        <v>5008</v>
      </c>
      <c r="D3464" s="41"/>
      <c r="E3464" s="41">
        <v>-1</v>
      </c>
      <c r="F3464" s="41">
        <v>-1</v>
      </c>
      <c r="G3464" s="41">
        <v>-1</v>
      </c>
      <c r="H3464" s="103" t="s">
        <v>2355</v>
      </c>
      <c r="I3464" s="41" t="s">
        <v>7770</v>
      </c>
      <c r="J3464" s="41">
        <v>-1</v>
      </c>
      <c r="K3464" s="41" t="s">
        <v>7771</v>
      </c>
      <c r="L3464" s="41" t="s">
        <v>7771</v>
      </c>
      <c r="M3464" s="41" t="s">
        <v>7771</v>
      </c>
    </row>
    <row r="3465" spans="3:13" x14ac:dyDescent="0.3">
      <c r="C3465" s="41" t="s">
        <v>5008</v>
      </c>
      <c r="D3465" s="41"/>
      <c r="E3465" s="41">
        <v>-1</v>
      </c>
      <c r="F3465" s="41">
        <v>-1</v>
      </c>
      <c r="G3465" s="41">
        <v>-1</v>
      </c>
      <c r="H3465" s="103" t="s">
        <v>2355</v>
      </c>
      <c r="I3465" s="41" t="s">
        <v>7772</v>
      </c>
      <c r="J3465" s="41">
        <v>-1</v>
      </c>
      <c r="K3465" s="41" t="s">
        <v>7773</v>
      </c>
      <c r="L3465" s="41" t="s">
        <v>7773</v>
      </c>
      <c r="M3465" s="41" t="s">
        <v>7773</v>
      </c>
    </row>
    <row r="3466" spans="3:13" x14ac:dyDescent="0.3">
      <c r="C3466" s="41" t="s">
        <v>5008</v>
      </c>
      <c r="D3466" s="41"/>
      <c r="E3466" s="41">
        <v>-1</v>
      </c>
      <c r="F3466" s="41">
        <v>-1</v>
      </c>
      <c r="G3466" s="41">
        <v>-1</v>
      </c>
      <c r="H3466" s="103" t="s">
        <v>2355</v>
      </c>
      <c r="I3466" s="41" t="s">
        <v>7774</v>
      </c>
      <c r="J3466" s="41">
        <v>-1</v>
      </c>
      <c r="K3466" s="41" t="s">
        <v>7775</v>
      </c>
      <c r="L3466" s="41" t="s">
        <v>7775</v>
      </c>
      <c r="M3466" s="41" t="s">
        <v>7775</v>
      </c>
    </row>
    <row r="3467" spans="3:13" x14ac:dyDescent="0.3">
      <c r="C3467" s="41" t="s">
        <v>5008</v>
      </c>
      <c r="D3467" s="41"/>
      <c r="E3467" s="41">
        <v>-1</v>
      </c>
      <c r="F3467" s="41">
        <v>-1</v>
      </c>
      <c r="G3467" s="41">
        <v>-1</v>
      </c>
      <c r="H3467" s="103" t="s">
        <v>2355</v>
      </c>
      <c r="I3467" s="41" t="s">
        <v>7776</v>
      </c>
      <c r="J3467" s="41">
        <v>-1</v>
      </c>
      <c r="K3467" s="41" t="s">
        <v>7777</v>
      </c>
      <c r="L3467" s="41" t="s">
        <v>7777</v>
      </c>
      <c r="M3467" s="41" t="s">
        <v>7777</v>
      </c>
    </row>
    <row r="3468" spans="3:13" x14ac:dyDescent="0.3">
      <c r="C3468" s="41" t="s">
        <v>5008</v>
      </c>
      <c r="D3468" s="41"/>
      <c r="E3468" s="41">
        <v>-1</v>
      </c>
      <c r="F3468" s="41">
        <v>-1</v>
      </c>
      <c r="G3468" s="41">
        <v>-1</v>
      </c>
      <c r="H3468" s="103" t="s">
        <v>2355</v>
      </c>
      <c r="I3468" s="41" t="s">
        <v>7778</v>
      </c>
      <c r="J3468" s="41">
        <v>-1</v>
      </c>
      <c r="K3468" s="41" t="s">
        <v>7779</v>
      </c>
      <c r="L3468" s="41" t="s">
        <v>7779</v>
      </c>
      <c r="M3468" s="41" t="s">
        <v>7779</v>
      </c>
    </row>
    <row r="3469" spans="3:13" x14ac:dyDescent="0.3">
      <c r="C3469" s="41" t="s">
        <v>5008</v>
      </c>
      <c r="D3469" s="41"/>
      <c r="E3469" s="41">
        <v>-1</v>
      </c>
      <c r="F3469" s="41">
        <v>-1</v>
      </c>
      <c r="G3469" s="41">
        <v>-1</v>
      </c>
      <c r="H3469" s="103" t="s">
        <v>2355</v>
      </c>
      <c r="I3469" s="41" t="s">
        <v>7780</v>
      </c>
      <c r="J3469" s="41">
        <v>-1</v>
      </c>
      <c r="K3469" s="41" t="s">
        <v>7781</v>
      </c>
      <c r="L3469" s="41" t="s">
        <v>7781</v>
      </c>
      <c r="M3469" s="41" t="s">
        <v>7781</v>
      </c>
    </row>
    <row r="3470" spans="3:13" x14ac:dyDescent="0.3">
      <c r="C3470" s="41" t="s">
        <v>5008</v>
      </c>
      <c r="D3470" s="41"/>
      <c r="E3470" s="41">
        <v>-1</v>
      </c>
      <c r="F3470" s="41">
        <v>-1</v>
      </c>
      <c r="G3470" s="41">
        <v>-1</v>
      </c>
      <c r="H3470" s="103" t="s">
        <v>2355</v>
      </c>
      <c r="I3470" s="41" t="s">
        <v>7782</v>
      </c>
      <c r="J3470" s="41">
        <v>-1</v>
      </c>
      <c r="K3470" s="41" t="s">
        <v>7783</v>
      </c>
      <c r="L3470" s="41" t="s">
        <v>7783</v>
      </c>
      <c r="M3470" s="41" t="s">
        <v>7783</v>
      </c>
    </row>
    <row r="3471" spans="3:13" x14ac:dyDescent="0.3">
      <c r="C3471" s="41" t="s">
        <v>5008</v>
      </c>
      <c r="D3471" s="41"/>
      <c r="E3471" s="41">
        <v>-1</v>
      </c>
      <c r="F3471" s="41">
        <v>-1</v>
      </c>
      <c r="G3471" s="41">
        <v>-1</v>
      </c>
      <c r="H3471" s="103" t="s">
        <v>2355</v>
      </c>
      <c r="I3471" s="41" t="s">
        <v>7784</v>
      </c>
      <c r="J3471" s="41">
        <v>-1</v>
      </c>
      <c r="K3471" s="41" t="s">
        <v>7785</v>
      </c>
      <c r="L3471" s="41" t="s">
        <v>7785</v>
      </c>
      <c r="M3471" s="41" t="s">
        <v>7785</v>
      </c>
    </row>
    <row r="3472" spans="3:13" x14ac:dyDescent="0.3">
      <c r="C3472" s="41" t="s">
        <v>5008</v>
      </c>
      <c r="D3472" s="41"/>
      <c r="E3472" s="41">
        <v>-1</v>
      </c>
      <c r="F3472" s="41">
        <v>-1</v>
      </c>
      <c r="G3472" s="41">
        <v>-1</v>
      </c>
      <c r="H3472" s="103" t="s">
        <v>2355</v>
      </c>
      <c r="I3472" s="41" t="s">
        <v>7786</v>
      </c>
      <c r="J3472" s="41">
        <v>-1</v>
      </c>
      <c r="K3472" s="41" t="s">
        <v>7787</v>
      </c>
      <c r="L3472" s="41" t="s">
        <v>7787</v>
      </c>
      <c r="M3472" s="41" t="s">
        <v>7787</v>
      </c>
    </row>
    <row r="3473" spans="3:13" x14ac:dyDescent="0.3">
      <c r="C3473" s="41" t="s">
        <v>5008</v>
      </c>
      <c r="D3473" s="41"/>
      <c r="E3473" s="41">
        <v>-1</v>
      </c>
      <c r="F3473" s="41">
        <v>-1</v>
      </c>
      <c r="G3473" s="41">
        <v>-1</v>
      </c>
      <c r="H3473" s="103" t="s">
        <v>2355</v>
      </c>
      <c r="I3473" s="41" t="s">
        <v>7788</v>
      </c>
      <c r="J3473" s="41">
        <v>-1</v>
      </c>
      <c r="K3473" s="41" t="s">
        <v>7789</v>
      </c>
      <c r="L3473" s="41" t="s">
        <v>7789</v>
      </c>
      <c r="M3473" s="41" t="s">
        <v>7789</v>
      </c>
    </row>
    <row r="3474" spans="3:13" x14ac:dyDescent="0.3">
      <c r="C3474" s="41" t="s">
        <v>5008</v>
      </c>
      <c r="D3474" s="41"/>
      <c r="E3474" s="41">
        <v>-1</v>
      </c>
      <c r="F3474" s="41">
        <v>-1</v>
      </c>
      <c r="G3474" s="41">
        <v>-1</v>
      </c>
      <c r="H3474" s="103" t="s">
        <v>2355</v>
      </c>
      <c r="I3474" s="41" t="s">
        <v>7790</v>
      </c>
      <c r="J3474" s="41">
        <v>-1</v>
      </c>
      <c r="K3474" s="41" t="s">
        <v>7791</v>
      </c>
      <c r="L3474" s="41" t="s">
        <v>7791</v>
      </c>
      <c r="M3474" s="41" t="s">
        <v>7791</v>
      </c>
    </row>
    <row r="3475" spans="3:13" x14ac:dyDescent="0.3">
      <c r="C3475" s="41" t="s">
        <v>5008</v>
      </c>
      <c r="D3475" s="41"/>
      <c r="E3475" s="41">
        <v>-1</v>
      </c>
      <c r="F3475" s="41">
        <v>-1</v>
      </c>
      <c r="G3475" s="41">
        <v>-1</v>
      </c>
      <c r="H3475" s="103" t="s">
        <v>2355</v>
      </c>
      <c r="I3475" s="41" t="s">
        <v>7792</v>
      </c>
      <c r="J3475" s="41">
        <v>-1</v>
      </c>
      <c r="K3475" s="41" t="s">
        <v>7793</v>
      </c>
      <c r="L3475" s="41" t="s">
        <v>7793</v>
      </c>
      <c r="M3475" s="41" t="s">
        <v>7793</v>
      </c>
    </row>
    <row r="3476" spans="3:13" x14ac:dyDescent="0.3">
      <c r="C3476" s="41" t="s">
        <v>5008</v>
      </c>
      <c r="D3476" s="41"/>
      <c r="E3476" s="41">
        <v>-1</v>
      </c>
      <c r="F3476" s="41">
        <v>-1</v>
      </c>
      <c r="G3476" s="41">
        <v>-1</v>
      </c>
      <c r="H3476" s="103" t="s">
        <v>2355</v>
      </c>
      <c r="I3476" s="41" t="s">
        <v>7794</v>
      </c>
      <c r="J3476" s="41">
        <v>-1</v>
      </c>
      <c r="K3476" s="41" t="s">
        <v>7795</v>
      </c>
      <c r="L3476" s="41" t="s">
        <v>7795</v>
      </c>
      <c r="M3476" s="41" t="s">
        <v>7795</v>
      </c>
    </row>
    <row r="3477" spans="3:13" x14ac:dyDescent="0.3">
      <c r="C3477" s="41" t="s">
        <v>5008</v>
      </c>
      <c r="D3477" s="41"/>
      <c r="E3477" s="41">
        <v>-1</v>
      </c>
      <c r="F3477" s="41">
        <v>-1</v>
      </c>
      <c r="G3477" s="41">
        <v>-1</v>
      </c>
      <c r="H3477" s="103" t="s">
        <v>2355</v>
      </c>
      <c r="I3477" s="41" t="s">
        <v>7796</v>
      </c>
      <c r="J3477" s="41">
        <v>-1</v>
      </c>
      <c r="K3477" s="41" t="s">
        <v>7797</v>
      </c>
      <c r="L3477" s="41" t="s">
        <v>7797</v>
      </c>
      <c r="M3477" s="41" t="s">
        <v>7797</v>
      </c>
    </row>
    <row r="3478" spans="3:13" x14ac:dyDescent="0.3">
      <c r="C3478" s="41" t="s">
        <v>5008</v>
      </c>
      <c r="D3478" s="41"/>
      <c r="E3478" s="41">
        <v>-1</v>
      </c>
      <c r="F3478" s="41">
        <v>-1</v>
      </c>
      <c r="G3478" s="41">
        <v>-1</v>
      </c>
      <c r="H3478" s="103" t="s">
        <v>2355</v>
      </c>
      <c r="I3478" s="41" t="s">
        <v>7798</v>
      </c>
      <c r="J3478" s="41">
        <v>-1</v>
      </c>
      <c r="K3478" s="41" t="s">
        <v>7799</v>
      </c>
      <c r="L3478" s="41" t="s">
        <v>7799</v>
      </c>
      <c r="M3478" s="41" t="s">
        <v>7799</v>
      </c>
    </row>
    <row r="3479" spans="3:13" x14ac:dyDescent="0.3">
      <c r="C3479" s="41" t="s">
        <v>5008</v>
      </c>
      <c r="D3479" s="41"/>
      <c r="E3479" s="41">
        <v>-1</v>
      </c>
      <c r="F3479" s="41">
        <v>-1</v>
      </c>
      <c r="G3479" s="41">
        <v>-1</v>
      </c>
      <c r="H3479" s="103" t="s">
        <v>2355</v>
      </c>
      <c r="I3479" s="41" t="s">
        <v>7800</v>
      </c>
      <c r="J3479" s="41">
        <v>-1</v>
      </c>
      <c r="K3479" s="41" t="s">
        <v>7801</v>
      </c>
      <c r="L3479" s="41" t="s">
        <v>7801</v>
      </c>
      <c r="M3479" s="41" t="s">
        <v>7801</v>
      </c>
    </row>
    <row r="3480" spans="3:13" x14ac:dyDescent="0.3">
      <c r="C3480" s="41" t="s">
        <v>5008</v>
      </c>
      <c r="D3480" s="41"/>
      <c r="E3480" s="41">
        <v>-1</v>
      </c>
      <c r="F3480" s="41">
        <v>-1</v>
      </c>
      <c r="G3480" s="41">
        <v>-1</v>
      </c>
      <c r="H3480" s="103" t="s">
        <v>2355</v>
      </c>
      <c r="I3480" s="41" t="s">
        <v>7802</v>
      </c>
      <c r="J3480" s="41">
        <v>-1</v>
      </c>
      <c r="K3480" s="41" t="s">
        <v>7803</v>
      </c>
      <c r="L3480" s="41" t="s">
        <v>7803</v>
      </c>
      <c r="M3480" s="41" t="s">
        <v>7803</v>
      </c>
    </row>
    <row r="3481" spans="3:13" x14ac:dyDescent="0.3">
      <c r="C3481" s="41" t="s">
        <v>5008</v>
      </c>
      <c r="D3481" s="41"/>
      <c r="E3481" s="41">
        <v>-1</v>
      </c>
      <c r="F3481" s="41">
        <v>-1</v>
      </c>
      <c r="G3481" s="41">
        <v>-1</v>
      </c>
      <c r="H3481" s="103" t="s">
        <v>2355</v>
      </c>
      <c r="I3481" s="41" t="s">
        <v>7804</v>
      </c>
      <c r="J3481" s="41">
        <v>-1</v>
      </c>
      <c r="K3481" s="41" t="s">
        <v>7805</v>
      </c>
      <c r="L3481" s="41" t="s">
        <v>7805</v>
      </c>
      <c r="M3481" s="41" t="s">
        <v>7805</v>
      </c>
    </row>
    <row r="3482" spans="3:13" x14ac:dyDescent="0.3">
      <c r="C3482" s="41" t="s">
        <v>5008</v>
      </c>
      <c r="D3482" s="41"/>
      <c r="E3482" s="41">
        <v>-1</v>
      </c>
      <c r="F3482" s="41">
        <v>-1</v>
      </c>
      <c r="G3482" s="41">
        <v>-1</v>
      </c>
      <c r="H3482" s="103" t="s">
        <v>2355</v>
      </c>
      <c r="I3482" s="41" t="s">
        <v>7806</v>
      </c>
      <c r="J3482" s="41">
        <v>-1</v>
      </c>
      <c r="K3482" s="41" t="s">
        <v>7807</v>
      </c>
      <c r="L3482" s="41" t="s">
        <v>7807</v>
      </c>
      <c r="M3482" s="41" t="s">
        <v>7807</v>
      </c>
    </row>
    <row r="3483" spans="3:13" x14ac:dyDescent="0.3">
      <c r="C3483" s="41" t="s">
        <v>5008</v>
      </c>
      <c r="D3483" s="41"/>
      <c r="E3483" s="41">
        <v>-1</v>
      </c>
      <c r="F3483" s="41">
        <v>-1</v>
      </c>
      <c r="G3483" s="41">
        <v>-1</v>
      </c>
      <c r="H3483" s="103" t="s">
        <v>2355</v>
      </c>
      <c r="I3483" s="41" t="s">
        <v>7808</v>
      </c>
      <c r="J3483" s="41">
        <v>-1</v>
      </c>
      <c r="K3483" s="41" t="s">
        <v>7809</v>
      </c>
      <c r="L3483" s="41" t="s">
        <v>7809</v>
      </c>
      <c r="M3483" s="41" t="s">
        <v>7809</v>
      </c>
    </row>
    <row r="3484" spans="3:13" x14ac:dyDescent="0.3">
      <c r="C3484" s="41" t="s">
        <v>5008</v>
      </c>
      <c r="D3484" s="41"/>
      <c r="E3484" s="41">
        <v>-1</v>
      </c>
      <c r="F3484" s="41">
        <v>-1</v>
      </c>
      <c r="G3484" s="41">
        <v>-1</v>
      </c>
      <c r="H3484" s="103" t="s">
        <v>2355</v>
      </c>
      <c r="I3484" s="41" t="s">
        <v>7810</v>
      </c>
      <c r="J3484" s="41">
        <v>-1</v>
      </c>
      <c r="K3484" s="41" t="s">
        <v>7811</v>
      </c>
      <c r="L3484" s="41" t="s">
        <v>7811</v>
      </c>
      <c r="M3484" s="41" t="s">
        <v>7811</v>
      </c>
    </row>
    <row r="3485" spans="3:13" x14ac:dyDescent="0.3">
      <c r="C3485" s="41" t="s">
        <v>5008</v>
      </c>
      <c r="D3485" s="41"/>
      <c r="E3485" s="41">
        <v>-1</v>
      </c>
      <c r="F3485" s="41">
        <v>-1</v>
      </c>
      <c r="G3485" s="41">
        <v>-1</v>
      </c>
      <c r="H3485" s="103" t="s">
        <v>2355</v>
      </c>
      <c r="I3485" s="41" t="s">
        <v>7812</v>
      </c>
      <c r="J3485" s="41">
        <v>-1</v>
      </c>
      <c r="K3485" s="41" t="s">
        <v>7813</v>
      </c>
      <c r="L3485" s="41" t="s">
        <v>7813</v>
      </c>
      <c r="M3485" s="41" t="s">
        <v>7813</v>
      </c>
    </row>
    <row r="3486" spans="3:13" x14ac:dyDescent="0.3">
      <c r="C3486" s="41" t="s">
        <v>5008</v>
      </c>
      <c r="D3486" s="41"/>
      <c r="E3486" s="41">
        <v>-1</v>
      </c>
      <c r="F3486" s="41">
        <v>-1</v>
      </c>
      <c r="G3486" s="41">
        <v>-1</v>
      </c>
      <c r="H3486" s="103" t="s">
        <v>2355</v>
      </c>
      <c r="I3486" s="41" t="s">
        <v>7814</v>
      </c>
      <c r="J3486" s="41">
        <v>-1</v>
      </c>
      <c r="K3486" s="41" t="s">
        <v>7815</v>
      </c>
      <c r="L3486" s="41" t="s">
        <v>7815</v>
      </c>
      <c r="M3486" s="41" t="s">
        <v>7815</v>
      </c>
    </row>
    <row r="3487" spans="3:13" x14ac:dyDescent="0.3">
      <c r="C3487" s="41" t="s">
        <v>5008</v>
      </c>
      <c r="D3487" s="41"/>
      <c r="E3487" s="41">
        <v>-1</v>
      </c>
      <c r="F3487" s="41">
        <v>-1</v>
      </c>
      <c r="G3487" s="41">
        <v>-1</v>
      </c>
      <c r="H3487" s="103" t="s">
        <v>2355</v>
      </c>
      <c r="I3487" s="41" t="s">
        <v>7816</v>
      </c>
      <c r="J3487" s="41">
        <v>-1</v>
      </c>
      <c r="K3487" s="41" t="s">
        <v>7817</v>
      </c>
      <c r="L3487" s="41" t="s">
        <v>7817</v>
      </c>
      <c r="M3487" s="41" t="s">
        <v>7817</v>
      </c>
    </row>
    <row r="3488" spans="3:13" x14ac:dyDescent="0.3">
      <c r="C3488" s="41" t="s">
        <v>5008</v>
      </c>
      <c r="D3488" s="41"/>
      <c r="E3488" s="41">
        <v>-1</v>
      </c>
      <c r="F3488" s="41">
        <v>-1</v>
      </c>
      <c r="G3488" s="41">
        <v>-1</v>
      </c>
      <c r="H3488" s="103" t="s">
        <v>2355</v>
      </c>
      <c r="I3488" s="41" t="s">
        <v>7818</v>
      </c>
      <c r="J3488" s="41">
        <v>-1</v>
      </c>
      <c r="K3488" s="41" t="s">
        <v>7819</v>
      </c>
      <c r="L3488" s="41" t="s">
        <v>7819</v>
      </c>
      <c r="M3488" s="41" t="s">
        <v>7819</v>
      </c>
    </row>
    <row r="3489" spans="3:13" x14ac:dyDescent="0.3">
      <c r="C3489" s="41" t="s">
        <v>5008</v>
      </c>
      <c r="D3489" s="41"/>
      <c r="E3489" s="41">
        <v>-1</v>
      </c>
      <c r="F3489" s="41">
        <v>-1</v>
      </c>
      <c r="G3489" s="41">
        <v>-1</v>
      </c>
      <c r="H3489" s="103" t="s">
        <v>2355</v>
      </c>
      <c r="I3489" s="41" t="s">
        <v>7820</v>
      </c>
      <c r="J3489" s="41">
        <v>-1</v>
      </c>
      <c r="K3489" s="41" t="s">
        <v>7821</v>
      </c>
      <c r="L3489" s="41" t="s">
        <v>7821</v>
      </c>
      <c r="M3489" s="41" t="s">
        <v>7821</v>
      </c>
    </row>
    <row r="3490" spans="3:13" x14ac:dyDescent="0.3">
      <c r="C3490" s="41" t="s">
        <v>5008</v>
      </c>
      <c r="D3490" s="41"/>
      <c r="E3490" s="41">
        <v>-1</v>
      </c>
      <c r="F3490" s="41">
        <v>-1</v>
      </c>
      <c r="G3490" s="41">
        <v>-1</v>
      </c>
      <c r="H3490" s="103" t="s">
        <v>2355</v>
      </c>
      <c r="I3490" s="41" t="s">
        <v>7822</v>
      </c>
      <c r="J3490" s="41">
        <v>-1</v>
      </c>
      <c r="K3490" s="41" t="s">
        <v>7823</v>
      </c>
      <c r="L3490" s="41" t="s">
        <v>7823</v>
      </c>
      <c r="M3490" s="41" t="s">
        <v>7823</v>
      </c>
    </row>
    <row r="3491" spans="3:13" x14ac:dyDescent="0.3">
      <c r="C3491" s="41" t="s">
        <v>5008</v>
      </c>
      <c r="D3491" s="41"/>
      <c r="E3491" s="41">
        <v>-1</v>
      </c>
      <c r="F3491" s="41">
        <v>-1</v>
      </c>
      <c r="G3491" s="41">
        <v>-1</v>
      </c>
      <c r="H3491" s="103" t="s">
        <v>2355</v>
      </c>
      <c r="I3491" s="41" t="s">
        <v>7824</v>
      </c>
      <c r="J3491" s="41">
        <v>-1</v>
      </c>
      <c r="K3491" s="41" t="s">
        <v>7825</v>
      </c>
      <c r="L3491" s="41" t="s">
        <v>7825</v>
      </c>
      <c r="M3491" s="41" t="s">
        <v>7825</v>
      </c>
    </row>
    <row r="3492" spans="3:13" x14ac:dyDescent="0.3">
      <c r="C3492" s="41" t="s">
        <v>5008</v>
      </c>
      <c r="D3492" s="41"/>
      <c r="E3492" s="41">
        <v>-1</v>
      </c>
      <c r="F3492" s="41">
        <v>-1</v>
      </c>
      <c r="G3492" s="41">
        <v>-1</v>
      </c>
      <c r="H3492" s="103" t="s">
        <v>2355</v>
      </c>
      <c r="I3492" s="41" t="s">
        <v>7826</v>
      </c>
      <c r="J3492" s="41">
        <v>-1</v>
      </c>
      <c r="K3492" s="41" t="s">
        <v>7827</v>
      </c>
      <c r="L3492" s="41" t="s">
        <v>7827</v>
      </c>
      <c r="M3492" s="41" t="s">
        <v>7827</v>
      </c>
    </row>
    <row r="3493" spans="3:13" x14ac:dyDescent="0.3">
      <c r="C3493" s="41" t="s">
        <v>5008</v>
      </c>
      <c r="D3493" s="41"/>
      <c r="E3493" s="41">
        <v>-1</v>
      </c>
      <c r="F3493" s="41">
        <v>-1</v>
      </c>
      <c r="G3493" s="41">
        <v>-1</v>
      </c>
      <c r="H3493" s="103" t="s">
        <v>2355</v>
      </c>
      <c r="I3493" s="41" t="s">
        <v>7828</v>
      </c>
      <c r="J3493" s="41">
        <v>-1</v>
      </c>
      <c r="K3493" s="41" t="s">
        <v>7829</v>
      </c>
      <c r="L3493" s="41" t="s">
        <v>7829</v>
      </c>
      <c r="M3493" s="41" t="s">
        <v>7829</v>
      </c>
    </row>
    <row r="3494" spans="3:13" x14ac:dyDescent="0.3">
      <c r="C3494" s="41" t="s">
        <v>5008</v>
      </c>
      <c r="D3494" s="41"/>
      <c r="E3494" s="41">
        <v>-1</v>
      </c>
      <c r="F3494" s="41">
        <v>-1</v>
      </c>
      <c r="G3494" s="41">
        <v>-1</v>
      </c>
      <c r="H3494" s="103" t="s">
        <v>2355</v>
      </c>
      <c r="I3494" s="41" t="s">
        <v>7830</v>
      </c>
      <c r="J3494" s="41">
        <v>-1</v>
      </c>
      <c r="K3494" s="41" t="s">
        <v>7831</v>
      </c>
      <c r="L3494" s="41" t="s">
        <v>7831</v>
      </c>
      <c r="M3494" s="41" t="s">
        <v>7831</v>
      </c>
    </row>
    <row r="3495" spans="3:13" x14ac:dyDescent="0.3">
      <c r="C3495" s="41" t="s">
        <v>5008</v>
      </c>
      <c r="D3495" s="41"/>
      <c r="E3495" s="41">
        <v>-1</v>
      </c>
      <c r="F3495" s="41">
        <v>-1</v>
      </c>
      <c r="G3495" s="41">
        <v>-1</v>
      </c>
      <c r="H3495" s="103" t="s">
        <v>2355</v>
      </c>
      <c r="I3495" s="41" t="s">
        <v>7832</v>
      </c>
      <c r="J3495" s="41">
        <v>-1</v>
      </c>
      <c r="K3495" s="41" t="s">
        <v>7833</v>
      </c>
      <c r="L3495" s="41" t="s">
        <v>7833</v>
      </c>
      <c r="M3495" s="41" t="s">
        <v>7833</v>
      </c>
    </row>
    <row r="3496" spans="3:13" x14ac:dyDescent="0.3">
      <c r="C3496" s="41" t="s">
        <v>5008</v>
      </c>
      <c r="D3496" s="41"/>
      <c r="E3496" s="41">
        <v>-1</v>
      </c>
      <c r="F3496" s="41">
        <v>-1</v>
      </c>
      <c r="G3496" s="41">
        <v>-1</v>
      </c>
      <c r="H3496" s="103" t="s">
        <v>2355</v>
      </c>
      <c r="I3496" s="41" t="s">
        <v>7834</v>
      </c>
      <c r="J3496" s="41">
        <v>-1</v>
      </c>
      <c r="K3496" s="41" t="s">
        <v>7835</v>
      </c>
      <c r="L3496" s="41" t="s">
        <v>7835</v>
      </c>
      <c r="M3496" s="41" t="s">
        <v>7835</v>
      </c>
    </row>
    <row r="3497" spans="3:13" x14ac:dyDescent="0.3">
      <c r="C3497" s="41" t="s">
        <v>5008</v>
      </c>
      <c r="D3497" s="41"/>
      <c r="E3497" s="41">
        <v>-1</v>
      </c>
      <c r="F3497" s="41">
        <v>-1</v>
      </c>
      <c r="G3497" s="41">
        <v>-1</v>
      </c>
      <c r="H3497" s="103" t="s">
        <v>2355</v>
      </c>
      <c r="I3497" s="41" t="s">
        <v>7836</v>
      </c>
      <c r="J3497" s="41">
        <v>-1</v>
      </c>
      <c r="K3497" s="41" t="s">
        <v>7837</v>
      </c>
      <c r="L3497" s="41" t="s">
        <v>7837</v>
      </c>
      <c r="M3497" s="41" t="s">
        <v>7837</v>
      </c>
    </row>
    <row r="3498" spans="3:13" x14ac:dyDescent="0.3">
      <c r="C3498" s="41" t="s">
        <v>5008</v>
      </c>
      <c r="D3498" s="41"/>
      <c r="E3498" s="41">
        <v>-1</v>
      </c>
      <c r="F3498" s="41">
        <v>-1</v>
      </c>
      <c r="G3498" s="41">
        <v>-1</v>
      </c>
      <c r="H3498" s="103" t="s">
        <v>2355</v>
      </c>
      <c r="I3498" s="41" t="s">
        <v>7838</v>
      </c>
      <c r="J3498" s="41">
        <v>-1</v>
      </c>
      <c r="K3498" s="41" t="s">
        <v>7839</v>
      </c>
      <c r="L3498" s="41" t="s">
        <v>7839</v>
      </c>
      <c r="M3498" s="41" t="s">
        <v>7839</v>
      </c>
    </row>
    <row r="3499" spans="3:13" x14ac:dyDescent="0.3">
      <c r="C3499" s="41" t="s">
        <v>5008</v>
      </c>
      <c r="D3499" s="41"/>
      <c r="E3499" s="41">
        <v>-1</v>
      </c>
      <c r="F3499" s="41">
        <v>-1</v>
      </c>
      <c r="G3499" s="41">
        <v>-1</v>
      </c>
      <c r="H3499" s="103" t="s">
        <v>2355</v>
      </c>
      <c r="I3499" s="41" t="s">
        <v>7840</v>
      </c>
      <c r="J3499" s="41">
        <v>-1</v>
      </c>
      <c r="K3499" s="41" t="s">
        <v>7841</v>
      </c>
      <c r="L3499" s="41" t="s">
        <v>7841</v>
      </c>
      <c r="M3499" s="41" t="s">
        <v>7841</v>
      </c>
    </row>
    <row r="3500" spans="3:13" x14ac:dyDescent="0.3">
      <c r="C3500" s="41" t="s">
        <v>5008</v>
      </c>
      <c r="D3500" s="41"/>
      <c r="E3500" s="41">
        <v>-1</v>
      </c>
      <c r="F3500" s="41">
        <v>-1</v>
      </c>
      <c r="G3500" s="41">
        <v>-1</v>
      </c>
      <c r="H3500" s="103" t="s">
        <v>2355</v>
      </c>
      <c r="I3500" s="41" t="s">
        <v>7842</v>
      </c>
      <c r="J3500" s="41">
        <v>-1</v>
      </c>
      <c r="K3500" s="41" t="s">
        <v>7843</v>
      </c>
      <c r="L3500" s="41" t="s">
        <v>7843</v>
      </c>
      <c r="M3500" s="41" t="s">
        <v>7843</v>
      </c>
    </row>
    <row r="3501" spans="3:13" x14ac:dyDescent="0.3">
      <c r="C3501" s="41" t="s">
        <v>5008</v>
      </c>
      <c r="D3501" s="41"/>
      <c r="E3501" s="41">
        <v>-1</v>
      </c>
      <c r="F3501" s="41">
        <v>-1</v>
      </c>
      <c r="G3501" s="41">
        <v>-1</v>
      </c>
      <c r="H3501" s="103" t="s">
        <v>2355</v>
      </c>
      <c r="I3501" s="41" t="s">
        <v>7844</v>
      </c>
      <c r="J3501" s="41">
        <v>-1</v>
      </c>
      <c r="K3501" s="41" t="s">
        <v>7845</v>
      </c>
      <c r="L3501" s="41" t="s">
        <v>7845</v>
      </c>
      <c r="M3501" s="41" t="s">
        <v>7845</v>
      </c>
    </row>
    <row r="3502" spans="3:13" x14ac:dyDescent="0.3">
      <c r="C3502" s="41" t="s">
        <v>5008</v>
      </c>
      <c r="D3502" s="41"/>
      <c r="E3502" s="41">
        <v>-1</v>
      </c>
      <c r="F3502" s="41">
        <v>-1</v>
      </c>
      <c r="G3502" s="41">
        <v>-1</v>
      </c>
      <c r="H3502" s="103" t="s">
        <v>2355</v>
      </c>
      <c r="I3502" s="41" t="s">
        <v>7846</v>
      </c>
      <c r="J3502" s="41">
        <v>-1</v>
      </c>
      <c r="K3502" s="41" t="s">
        <v>7847</v>
      </c>
      <c r="L3502" s="41" t="s">
        <v>7847</v>
      </c>
      <c r="M3502" s="41" t="s">
        <v>7847</v>
      </c>
    </row>
    <row r="3503" spans="3:13" x14ac:dyDescent="0.3">
      <c r="C3503" s="41" t="s">
        <v>5008</v>
      </c>
      <c r="D3503" s="41"/>
      <c r="E3503" s="41">
        <v>-1</v>
      </c>
      <c r="F3503" s="41">
        <v>-1</v>
      </c>
      <c r="G3503" s="41">
        <v>-1</v>
      </c>
      <c r="H3503" s="103" t="s">
        <v>2355</v>
      </c>
      <c r="I3503" s="41" t="s">
        <v>7848</v>
      </c>
      <c r="J3503" s="41">
        <v>-1</v>
      </c>
      <c r="K3503" s="41" t="s">
        <v>7849</v>
      </c>
      <c r="L3503" s="41" t="s">
        <v>7849</v>
      </c>
      <c r="M3503" s="41" t="s">
        <v>7849</v>
      </c>
    </row>
    <row r="3504" spans="3:13" x14ac:dyDescent="0.3">
      <c r="C3504" s="41" t="s">
        <v>5008</v>
      </c>
      <c r="D3504" s="41"/>
      <c r="E3504" s="41">
        <v>-1</v>
      </c>
      <c r="F3504" s="41">
        <v>-1</v>
      </c>
      <c r="G3504" s="41">
        <v>-1</v>
      </c>
      <c r="H3504" s="103" t="s">
        <v>2355</v>
      </c>
      <c r="I3504" s="41" t="s">
        <v>7850</v>
      </c>
      <c r="J3504" s="41">
        <v>-1</v>
      </c>
      <c r="K3504" s="41" t="s">
        <v>7851</v>
      </c>
      <c r="L3504" s="41" t="s">
        <v>7851</v>
      </c>
      <c r="M3504" s="41" t="s">
        <v>7851</v>
      </c>
    </row>
    <row r="3505" spans="3:13" x14ac:dyDescent="0.3">
      <c r="C3505" s="41" t="s">
        <v>5008</v>
      </c>
      <c r="D3505" s="41"/>
      <c r="E3505" s="41">
        <v>-1</v>
      </c>
      <c r="F3505" s="41">
        <v>-1</v>
      </c>
      <c r="G3505" s="41">
        <v>-1</v>
      </c>
      <c r="H3505" s="103" t="s">
        <v>2355</v>
      </c>
      <c r="I3505" s="41" t="s">
        <v>7852</v>
      </c>
      <c r="J3505" s="41">
        <v>-1</v>
      </c>
      <c r="K3505" s="41" t="s">
        <v>7853</v>
      </c>
      <c r="L3505" s="41" t="s">
        <v>7853</v>
      </c>
      <c r="M3505" s="41" t="s">
        <v>7853</v>
      </c>
    </row>
    <row r="3506" spans="3:13" x14ac:dyDescent="0.3">
      <c r="C3506" s="41" t="s">
        <v>5008</v>
      </c>
      <c r="D3506" s="41"/>
      <c r="E3506" s="41">
        <v>-1</v>
      </c>
      <c r="F3506" s="41">
        <v>-1</v>
      </c>
      <c r="G3506" s="41">
        <v>-1</v>
      </c>
      <c r="H3506" s="103" t="s">
        <v>2355</v>
      </c>
      <c r="I3506" s="41" t="s">
        <v>7854</v>
      </c>
      <c r="J3506" s="41">
        <v>-1</v>
      </c>
      <c r="K3506" s="41" t="s">
        <v>7855</v>
      </c>
      <c r="L3506" s="41" t="s">
        <v>7855</v>
      </c>
      <c r="M3506" s="41" t="s">
        <v>7855</v>
      </c>
    </row>
    <row r="3507" spans="3:13" x14ac:dyDescent="0.3">
      <c r="C3507" s="41" t="s">
        <v>5008</v>
      </c>
      <c r="D3507" s="41"/>
      <c r="E3507" s="41">
        <v>-1</v>
      </c>
      <c r="F3507" s="41">
        <v>-1</v>
      </c>
      <c r="G3507" s="41">
        <v>-1</v>
      </c>
      <c r="H3507" s="103" t="s">
        <v>2355</v>
      </c>
      <c r="I3507" s="41" t="s">
        <v>7856</v>
      </c>
      <c r="J3507" s="41">
        <v>-1</v>
      </c>
      <c r="K3507" s="41" t="s">
        <v>7857</v>
      </c>
      <c r="L3507" s="41" t="s">
        <v>7857</v>
      </c>
      <c r="M3507" s="41" t="s">
        <v>7857</v>
      </c>
    </row>
    <row r="3508" spans="3:13" x14ac:dyDescent="0.3">
      <c r="C3508" s="41" t="s">
        <v>5008</v>
      </c>
      <c r="D3508" s="41"/>
      <c r="E3508" s="41">
        <v>-1</v>
      </c>
      <c r="F3508" s="41">
        <v>-1</v>
      </c>
      <c r="G3508" s="41">
        <v>-1</v>
      </c>
      <c r="H3508" s="103" t="s">
        <v>2355</v>
      </c>
      <c r="I3508" s="41" t="s">
        <v>7858</v>
      </c>
      <c r="J3508" s="41">
        <v>-1</v>
      </c>
      <c r="K3508" s="41" t="s">
        <v>7859</v>
      </c>
      <c r="L3508" s="41" t="s">
        <v>7859</v>
      </c>
      <c r="M3508" s="41" t="s">
        <v>7859</v>
      </c>
    </row>
    <row r="3509" spans="3:13" x14ac:dyDescent="0.3">
      <c r="C3509" s="41" t="s">
        <v>5008</v>
      </c>
      <c r="D3509" s="41"/>
      <c r="E3509" s="41">
        <v>-1</v>
      </c>
      <c r="F3509" s="41">
        <v>-1</v>
      </c>
      <c r="G3509" s="41">
        <v>-1</v>
      </c>
      <c r="H3509" s="103" t="s">
        <v>2355</v>
      </c>
      <c r="I3509" s="41" t="s">
        <v>7860</v>
      </c>
      <c r="J3509" s="41">
        <v>-1</v>
      </c>
      <c r="K3509" s="41" t="s">
        <v>7861</v>
      </c>
      <c r="L3509" s="41" t="s">
        <v>7861</v>
      </c>
      <c r="M3509" s="41" t="s">
        <v>7861</v>
      </c>
    </row>
    <row r="3510" spans="3:13" x14ac:dyDescent="0.3">
      <c r="C3510" s="41" t="s">
        <v>5008</v>
      </c>
      <c r="D3510" s="41"/>
      <c r="E3510" s="41">
        <v>-1</v>
      </c>
      <c r="F3510" s="41">
        <v>-1</v>
      </c>
      <c r="G3510" s="41">
        <v>-1</v>
      </c>
      <c r="H3510" s="103" t="s">
        <v>2355</v>
      </c>
      <c r="I3510" s="41" t="s">
        <v>7862</v>
      </c>
      <c r="J3510" s="41">
        <v>-1</v>
      </c>
      <c r="K3510" s="41" t="s">
        <v>7863</v>
      </c>
      <c r="L3510" s="41" t="s">
        <v>7863</v>
      </c>
      <c r="M3510" s="41" t="s">
        <v>7863</v>
      </c>
    </row>
    <row r="3511" spans="3:13" x14ac:dyDescent="0.3">
      <c r="C3511" s="41" t="s">
        <v>5008</v>
      </c>
      <c r="D3511" s="41"/>
      <c r="E3511" s="41">
        <v>-1</v>
      </c>
      <c r="F3511" s="41">
        <v>-1</v>
      </c>
      <c r="G3511" s="41">
        <v>-1</v>
      </c>
      <c r="H3511" s="103" t="s">
        <v>2355</v>
      </c>
      <c r="I3511" s="41" t="s">
        <v>7864</v>
      </c>
      <c r="J3511" s="41">
        <v>-1</v>
      </c>
      <c r="K3511" s="41" t="s">
        <v>7865</v>
      </c>
      <c r="L3511" s="41" t="s">
        <v>7865</v>
      </c>
      <c r="M3511" s="41" t="s">
        <v>7865</v>
      </c>
    </row>
    <row r="3512" spans="3:13" x14ac:dyDescent="0.3">
      <c r="C3512" s="41" t="s">
        <v>5008</v>
      </c>
      <c r="D3512" s="41"/>
      <c r="E3512" s="41">
        <v>-1</v>
      </c>
      <c r="F3512" s="41">
        <v>-1</v>
      </c>
      <c r="G3512" s="41">
        <v>-1</v>
      </c>
      <c r="H3512" s="103" t="s">
        <v>2355</v>
      </c>
      <c r="I3512" s="41" t="s">
        <v>7866</v>
      </c>
      <c r="J3512" s="41">
        <v>-1</v>
      </c>
      <c r="K3512" s="41" t="s">
        <v>7867</v>
      </c>
      <c r="L3512" s="41" t="s">
        <v>7867</v>
      </c>
      <c r="M3512" s="41" t="s">
        <v>7867</v>
      </c>
    </row>
    <row r="3513" spans="3:13" x14ac:dyDescent="0.3">
      <c r="C3513" s="41" t="s">
        <v>5008</v>
      </c>
      <c r="D3513" s="41"/>
      <c r="E3513" s="41">
        <v>-1</v>
      </c>
      <c r="F3513" s="41">
        <v>-1</v>
      </c>
      <c r="G3513" s="41">
        <v>-1</v>
      </c>
      <c r="H3513" s="103" t="s">
        <v>2355</v>
      </c>
      <c r="I3513" s="41" t="s">
        <v>7868</v>
      </c>
      <c r="J3513" s="41">
        <v>-1</v>
      </c>
      <c r="K3513" s="41" t="s">
        <v>7869</v>
      </c>
      <c r="L3513" s="41" t="s">
        <v>7869</v>
      </c>
      <c r="M3513" s="41" t="s">
        <v>7869</v>
      </c>
    </row>
    <row r="3514" spans="3:13" x14ac:dyDescent="0.3">
      <c r="C3514" s="41" t="s">
        <v>5008</v>
      </c>
      <c r="D3514" s="41"/>
      <c r="E3514" s="41">
        <v>-1</v>
      </c>
      <c r="F3514" s="41">
        <v>-1</v>
      </c>
      <c r="G3514" s="41">
        <v>-1</v>
      </c>
      <c r="H3514" s="103" t="s">
        <v>2355</v>
      </c>
      <c r="I3514" s="41" t="s">
        <v>7870</v>
      </c>
      <c r="J3514" s="41">
        <v>-1</v>
      </c>
      <c r="K3514" s="41" t="s">
        <v>7871</v>
      </c>
      <c r="L3514" s="41" t="s">
        <v>7871</v>
      </c>
      <c r="M3514" s="41" t="s">
        <v>7871</v>
      </c>
    </row>
    <row r="3515" spans="3:13" x14ac:dyDescent="0.3">
      <c r="C3515" s="41" t="s">
        <v>5008</v>
      </c>
      <c r="D3515" s="41"/>
      <c r="E3515" s="41">
        <v>-1</v>
      </c>
      <c r="F3515" s="41">
        <v>-1</v>
      </c>
      <c r="G3515" s="41">
        <v>-1</v>
      </c>
      <c r="H3515" s="103" t="s">
        <v>2355</v>
      </c>
      <c r="I3515" s="41" t="s">
        <v>7872</v>
      </c>
      <c r="J3515" s="41">
        <v>-1</v>
      </c>
      <c r="K3515" s="41" t="s">
        <v>7873</v>
      </c>
      <c r="L3515" s="41" t="s">
        <v>7873</v>
      </c>
      <c r="M3515" s="41" t="s">
        <v>7873</v>
      </c>
    </row>
    <row r="3516" spans="3:13" x14ac:dyDescent="0.3">
      <c r="C3516" s="41" t="s">
        <v>5008</v>
      </c>
      <c r="D3516" s="41"/>
      <c r="E3516" s="41">
        <v>-1</v>
      </c>
      <c r="F3516" s="41">
        <v>-1</v>
      </c>
      <c r="G3516" s="41">
        <v>-1</v>
      </c>
      <c r="H3516" s="103" t="s">
        <v>2355</v>
      </c>
      <c r="I3516" s="41" t="s">
        <v>7874</v>
      </c>
      <c r="J3516" s="41">
        <v>-1</v>
      </c>
      <c r="K3516" s="41" t="s">
        <v>7875</v>
      </c>
      <c r="L3516" s="41" t="s">
        <v>7875</v>
      </c>
      <c r="M3516" s="41" t="s">
        <v>7875</v>
      </c>
    </row>
    <row r="3517" spans="3:13" x14ac:dyDescent="0.3">
      <c r="C3517" s="41" t="s">
        <v>5008</v>
      </c>
      <c r="D3517" s="41"/>
      <c r="E3517" s="41">
        <v>-1</v>
      </c>
      <c r="F3517" s="41">
        <v>-1</v>
      </c>
      <c r="G3517" s="41">
        <v>-1</v>
      </c>
      <c r="H3517" s="103" t="s">
        <v>2355</v>
      </c>
      <c r="I3517" s="41" t="s">
        <v>7876</v>
      </c>
      <c r="J3517" s="41">
        <v>-1</v>
      </c>
      <c r="K3517" s="41" t="s">
        <v>7877</v>
      </c>
      <c r="L3517" s="41" t="s">
        <v>7877</v>
      </c>
      <c r="M3517" s="41" t="s">
        <v>7877</v>
      </c>
    </row>
    <row r="3518" spans="3:13" x14ac:dyDescent="0.3">
      <c r="C3518" s="41" t="s">
        <v>5008</v>
      </c>
      <c r="D3518" s="41"/>
      <c r="E3518" s="41">
        <v>-1</v>
      </c>
      <c r="F3518" s="41">
        <v>-1</v>
      </c>
      <c r="G3518" s="41">
        <v>-1</v>
      </c>
      <c r="H3518" s="103" t="s">
        <v>2355</v>
      </c>
      <c r="I3518" s="41" t="s">
        <v>7878</v>
      </c>
      <c r="J3518" s="41">
        <v>-1</v>
      </c>
      <c r="K3518" s="41" t="s">
        <v>7879</v>
      </c>
      <c r="L3518" s="41" t="s">
        <v>7879</v>
      </c>
      <c r="M3518" s="41" t="s">
        <v>7879</v>
      </c>
    </row>
    <row r="3519" spans="3:13" x14ac:dyDescent="0.3">
      <c r="C3519" s="41" t="s">
        <v>5008</v>
      </c>
      <c r="D3519" s="41"/>
      <c r="E3519" s="41">
        <v>-1</v>
      </c>
      <c r="F3519" s="41">
        <v>-1</v>
      </c>
      <c r="G3519" s="41">
        <v>-1</v>
      </c>
      <c r="H3519" s="103" t="s">
        <v>2355</v>
      </c>
      <c r="I3519" s="41" t="s">
        <v>7880</v>
      </c>
      <c r="J3519" s="41">
        <v>-1</v>
      </c>
      <c r="K3519" s="41" t="s">
        <v>7881</v>
      </c>
      <c r="L3519" s="41" t="s">
        <v>7881</v>
      </c>
      <c r="M3519" s="41" t="s">
        <v>7881</v>
      </c>
    </row>
    <row r="3520" spans="3:13" x14ac:dyDescent="0.3">
      <c r="C3520" s="41" t="s">
        <v>5008</v>
      </c>
      <c r="D3520" s="41"/>
      <c r="E3520" s="41">
        <v>-1</v>
      </c>
      <c r="F3520" s="41">
        <v>-1</v>
      </c>
      <c r="G3520" s="41">
        <v>-1</v>
      </c>
      <c r="H3520" s="103" t="s">
        <v>2355</v>
      </c>
      <c r="I3520" s="41" t="s">
        <v>7882</v>
      </c>
      <c r="J3520" s="41">
        <v>-1</v>
      </c>
      <c r="K3520" s="41" t="s">
        <v>7883</v>
      </c>
      <c r="L3520" s="41" t="s">
        <v>7883</v>
      </c>
      <c r="M3520" s="41" t="s">
        <v>7883</v>
      </c>
    </row>
    <row r="3521" spans="3:13" x14ac:dyDescent="0.3">
      <c r="C3521" s="41" t="s">
        <v>5008</v>
      </c>
      <c r="D3521" s="41"/>
      <c r="E3521" s="41">
        <v>-1</v>
      </c>
      <c r="F3521" s="41">
        <v>-1</v>
      </c>
      <c r="G3521" s="41">
        <v>-1</v>
      </c>
      <c r="H3521" s="103" t="s">
        <v>2355</v>
      </c>
      <c r="I3521" s="41" t="s">
        <v>7884</v>
      </c>
      <c r="J3521" s="41">
        <v>-1</v>
      </c>
      <c r="K3521" s="41" t="s">
        <v>7885</v>
      </c>
      <c r="L3521" s="41" t="s">
        <v>7885</v>
      </c>
      <c r="M3521" s="41" t="s">
        <v>7885</v>
      </c>
    </row>
    <row r="3522" spans="3:13" x14ac:dyDescent="0.3">
      <c r="C3522" s="41" t="s">
        <v>5008</v>
      </c>
      <c r="D3522" s="41"/>
      <c r="E3522" s="41">
        <v>-1</v>
      </c>
      <c r="F3522" s="41">
        <v>-1</v>
      </c>
      <c r="G3522" s="41">
        <v>-1</v>
      </c>
      <c r="H3522" s="103" t="s">
        <v>2355</v>
      </c>
      <c r="I3522" s="41" t="s">
        <v>7886</v>
      </c>
      <c r="J3522" s="41">
        <v>-1</v>
      </c>
      <c r="K3522" s="41" t="s">
        <v>7887</v>
      </c>
      <c r="L3522" s="41" t="s">
        <v>7887</v>
      </c>
      <c r="M3522" s="41" t="s">
        <v>7887</v>
      </c>
    </row>
    <row r="3523" spans="3:13" x14ac:dyDescent="0.3">
      <c r="C3523" s="41" t="s">
        <v>5008</v>
      </c>
      <c r="D3523" s="41"/>
      <c r="E3523" s="41">
        <v>-1</v>
      </c>
      <c r="F3523" s="41">
        <v>-1</v>
      </c>
      <c r="G3523" s="41">
        <v>-1</v>
      </c>
      <c r="H3523" s="103" t="s">
        <v>2355</v>
      </c>
      <c r="I3523" s="41" t="s">
        <v>7888</v>
      </c>
      <c r="J3523" s="41">
        <v>-1</v>
      </c>
      <c r="K3523" s="41" t="s">
        <v>7889</v>
      </c>
      <c r="L3523" s="41" t="s">
        <v>7889</v>
      </c>
      <c r="M3523" s="41" t="s">
        <v>7889</v>
      </c>
    </row>
    <row r="3524" spans="3:13" x14ac:dyDescent="0.3">
      <c r="C3524" s="41" t="s">
        <v>5008</v>
      </c>
      <c r="D3524" s="41"/>
      <c r="E3524" s="41">
        <v>-1</v>
      </c>
      <c r="F3524" s="41">
        <v>-1</v>
      </c>
      <c r="G3524" s="41">
        <v>-1</v>
      </c>
      <c r="H3524" s="103" t="s">
        <v>2355</v>
      </c>
      <c r="I3524" s="41" t="s">
        <v>7890</v>
      </c>
      <c r="J3524" s="41">
        <v>-1</v>
      </c>
      <c r="K3524" s="41" t="s">
        <v>7891</v>
      </c>
      <c r="L3524" s="41" t="s">
        <v>7891</v>
      </c>
      <c r="M3524" s="41" t="s">
        <v>7891</v>
      </c>
    </row>
    <row r="3525" spans="3:13" x14ac:dyDescent="0.3">
      <c r="C3525" s="41" t="s">
        <v>5008</v>
      </c>
      <c r="D3525" s="41"/>
      <c r="E3525" s="41">
        <v>-1</v>
      </c>
      <c r="F3525" s="41">
        <v>-1</v>
      </c>
      <c r="G3525" s="41">
        <v>-1</v>
      </c>
      <c r="H3525" s="103" t="s">
        <v>2355</v>
      </c>
      <c r="I3525" s="41" t="s">
        <v>7892</v>
      </c>
      <c r="J3525" s="41">
        <v>-1</v>
      </c>
      <c r="K3525" s="41" t="s">
        <v>7893</v>
      </c>
      <c r="L3525" s="41" t="s">
        <v>7893</v>
      </c>
      <c r="M3525" s="41" t="s">
        <v>7893</v>
      </c>
    </row>
    <row r="3526" spans="3:13" x14ac:dyDescent="0.3">
      <c r="C3526" s="41" t="s">
        <v>5008</v>
      </c>
      <c r="D3526" s="41"/>
      <c r="E3526" s="41">
        <v>-1</v>
      </c>
      <c r="F3526" s="41">
        <v>-1</v>
      </c>
      <c r="G3526" s="41">
        <v>-1</v>
      </c>
      <c r="H3526" s="103" t="s">
        <v>2355</v>
      </c>
      <c r="I3526" s="41" t="s">
        <v>7894</v>
      </c>
      <c r="J3526" s="41">
        <v>-1</v>
      </c>
      <c r="K3526" s="41" t="s">
        <v>7895</v>
      </c>
      <c r="L3526" s="41" t="s">
        <v>7895</v>
      </c>
      <c r="M3526" s="41" t="s">
        <v>7895</v>
      </c>
    </row>
    <row r="3527" spans="3:13" x14ac:dyDescent="0.3">
      <c r="C3527" s="41" t="s">
        <v>5008</v>
      </c>
      <c r="D3527" s="41"/>
      <c r="E3527" s="41">
        <v>-1</v>
      </c>
      <c r="F3527" s="41">
        <v>-1</v>
      </c>
      <c r="G3527" s="41">
        <v>-1</v>
      </c>
      <c r="H3527" s="103" t="s">
        <v>2355</v>
      </c>
      <c r="I3527" s="41" t="s">
        <v>7896</v>
      </c>
      <c r="J3527" s="41">
        <v>-1</v>
      </c>
      <c r="K3527" s="41" t="s">
        <v>7897</v>
      </c>
      <c r="L3527" s="41" t="s">
        <v>7897</v>
      </c>
      <c r="M3527" s="41" t="s">
        <v>7897</v>
      </c>
    </row>
    <row r="3528" spans="3:13" x14ac:dyDescent="0.3">
      <c r="C3528" s="41" t="s">
        <v>5008</v>
      </c>
      <c r="D3528" s="41"/>
      <c r="E3528" s="41">
        <v>-1</v>
      </c>
      <c r="F3528" s="41">
        <v>-1</v>
      </c>
      <c r="G3528" s="41">
        <v>-1</v>
      </c>
      <c r="H3528" s="103" t="s">
        <v>2355</v>
      </c>
      <c r="I3528" s="41" t="s">
        <v>7898</v>
      </c>
      <c r="J3528" s="41">
        <v>-1</v>
      </c>
      <c r="K3528" s="41" t="s">
        <v>7899</v>
      </c>
      <c r="L3528" s="41" t="s">
        <v>7899</v>
      </c>
      <c r="M3528" s="41" t="s">
        <v>7899</v>
      </c>
    </row>
    <row r="3529" spans="3:13" x14ac:dyDescent="0.3">
      <c r="C3529" s="41" t="s">
        <v>5008</v>
      </c>
      <c r="D3529" s="41"/>
      <c r="E3529" s="41">
        <v>-1</v>
      </c>
      <c r="F3529" s="41">
        <v>-1</v>
      </c>
      <c r="G3529" s="41">
        <v>-1</v>
      </c>
      <c r="H3529" s="103" t="s">
        <v>2355</v>
      </c>
      <c r="I3529" s="41" t="s">
        <v>7900</v>
      </c>
      <c r="J3529" s="41">
        <v>-1</v>
      </c>
      <c r="K3529" s="41" t="s">
        <v>7901</v>
      </c>
      <c r="L3529" s="41" t="s">
        <v>7901</v>
      </c>
      <c r="M3529" s="41" t="s">
        <v>7901</v>
      </c>
    </row>
    <row r="3530" spans="3:13" x14ac:dyDescent="0.3">
      <c r="C3530" s="41" t="s">
        <v>5008</v>
      </c>
      <c r="D3530" s="41"/>
      <c r="E3530" s="41">
        <v>-1</v>
      </c>
      <c r="F3530" s="41">
        <v>-1</v>
      </c>
      <c r="G3530" s="41">
        <v>-1</v>
      </c>
      <c r="H3530" s="103" t="s">
        <v>2355</v>
      </c>
      <c r="I3530" s="41" t="s">
        <v>7902</v>
      </c>
      <c r="J3530" s="41">
        <v>-1</v>
      </c>
      <c r="K3530" s="41" t="s">
        <v>7903</v>
      </c>
      <c r="L3530" s="41" t="s">
        <v>7903</v>
      </c>
      <c r="M3530" s="41" t="s">
        <v>7903</v>
      </c>
    </row>
    <row r="3531" spans="3:13" x14ac:dyDescent="0.3">
      <c r="C3531" s="41" t="s">
        <v>5008</v>
      </c>
      <c r="D3531" s="41"/>
      <c r="E3531" s="41">
        <v>-1</v>
      </c>
      <c r="F3531" s="41">
        <v>-1</v>
      </c>
      <c r="G3531" s="41">
        <v>-1</v>
      </c>
      <c r="H3531" s="103" t="s">
        <v>2355</v>
      </c>
      <c r="I3531" s="41" t="s">
        <v>7904</v>
      </c>
      <c r="J3531" s="41">
        <v>-1</v>
      </c>
      <c r="K3531" s="41" t="s">
        <v>7905</v>
      </c>
      <c r="L3531" s="41" t="s">
        <v>7905</v>
      </c>
      <c r="M3531" s="41" t="s">
        <v>7905</v>
      </c>
    </row>
    <row r="3532" spans="3:13" x14ac:dyDescent="0.3">
      <c r="C3532" s="41" t="s">
        <v>5008</v>
      </c>
      <c r="D3532" s="41"/>
      <c r="E3532" s="41">
        <v>-1</v>
      </c>
      <c r="F3532" s="41">
        <v>-1</v>
      </c>
      <c r="G3532" s="41">
        <v>-1</v>
      </c>
      <c r="H3532" s="103" t="s">
        <v>2355</v>
      </c>
      <c r="I3532" s="41" t="s">
        <v>7906</v>
      </c>
      <c r="J3532" s="41">
        <v>-1</v>
      </c>
      <c r="K3532" s="41" t="s">
        <v>7907</v>
      </c>
      <c r="L3532" s="41" t="s">
        <v>7907</v>
      </c>
      <c r="M3532" s="41" t="s">
        <v>7907</v>
      </c>
    </row>
    <row r="3533" spans="3:13" x14ac:dyDescent="0.3">
      <c r="C3533" s="41" t="s">
        <v>5008</v>
      </c>
      <c r="D3533" s="41"/>
      <c r="E3533" s="41">
        <v>-1</v>
      </c>
      <c r="F3533" s="41">
        <v>-1</v>
      </c>
      <c r="G3533" s="41">
        <v>-1</v>
      </c>
      <c r="H3533" s="103" t="s">
        <v>2355</v>
      </c>
      <c r="I3533" s="41" t="s">
        <v>7908</v>
      </c>
      <c r="J3533" s="41">
        <v>-1</v>
      </c>
      <c r="K3533" s="41" t="s">
        <v>7909</v>
      </c>
      <c r="L3533" s="41" t="s">
        <v>7909</v>
      </c>
      <c r="M3533" s="41" t="s">
        <v>7909</v>
      </c>
    </row>
    <row r="3534" spans="3:13" x14ac:dyDescent="0.3">
      <c r="C3534" s="41" t="s">
        <v>5008</v>
      </c>
      <c r="D3534" s="41"/>
      <c r="E3534" s="41">
        <v>-1</v>
      </c>
      <c r="F3534" s="41">
        <v>-1</v>
      </c>
      <c r="G3534" s="41">
        <v>-1</v>
      </c>
      <c r="H3534" s="103" t="s">
        <v>2355</v>
      </c>
      <c r="I3534" s="41" t="s">
        <v>7910</v>
      </c>
      <c r="J3534" s="41">
        <v>-1</v>
      </c>
      <c r="K3534" s="41" t="s">
        <v>7911</v>
      </c>
      <c r="L3534" s="41" t="s">
        <v>7911</v>
      </c>
      <c r="M3534" s="41" t="s">
        <v>7911</v>
      </c>
    </row>
    <row r="3535" spans="3:13" x14ac:dyDescent="0.3">
      <c r="C3535" s="41" t="s">
        <v>5008</v>
      </c>
      <c r="D3535" s="41"/>
      <c r="E3535" s="41">
        <v>-1</v>
      </c>
      <c r="F3535" s="41">
        <v>-1</v>
      </c>
      <c r="G3535" s="41">
        <v>-1</v>
      </c>
      <c r="H3535" s="103" t="s">
        <v>2355</v>
      </c>
      <c r="I3535" s="41" t="s">
        <v>7912</v>
      </c>
      <c r="J3535" s="41">
        <v>-1</v>
      </c>
      <c r="K3535" s="41" t="s">
        <v>7913</v>
      </c>
      <c r="L3535" s="41" t="s">
        <v>7913</v>
      </c>
      <c r="M3535" s="41" t="s">
        <v>7913</v>
      </c>
    </row>
    <row r="3536" spans="3:13" x14ac:dyDescent="0.3">
      <c r="C3536" s="41" t="s">
        <v>5008</v>
      </c>
      <c r="D3536" s="41"/>
      <c r="E3536" s="41">
        <v>-1</v>
      </c>
      <c r="F3536" s="41">
        <v>-1</v>
      </c>
      <c r="G3536" s="41">
        <v>-1</v>
      </c>
      <c r="H3536" s="103" t="s">
        <v>2355</v>
      </c>
      <c r="I3536" s="41" t="s">
        <v>7914</v>
      </c>
      <c r="J3536" s="41">
        <v>-1</v>
      </c>
      <c r="K3536" s="41" t="s">
        <v>7915</v>
      </c>
      <c r="L3536" s="41" t="s">
        <v>7915</v>
      </c>
      <c r="M3536" s="41" t="s">
        <v>7915</v>
      </c>
    </row>
    <row r="3537" spans="3:13" x14ac:dyDescent="0.3">
      <c r="C3537" s="41" t="s">
        <v>5008</v>
      </c>
      <c r="D3537" s="41"/>
      <c r="E3537" s="41">
        <v>-1</v>
      </c>
      <c r="F3537" s="41">
        <v>-1</v>
      </c>
      <c r="G3537" s="41">
        <v>-1</v>
      </c>
      <c r="H3537" s="103" t="s">
        <v>2355</v>
      </c>
      <c r="I3537" s="41" t="s">
        <v>7916</v>
      </c>
      <c r="J3537" s="41">
        <v>-1</v>
      </c>
      <c r="K3537" s="41" t="s">
        <v>7917</v>
      </c>
      <c r="L3537" s="41" t="s">
        <v>7917</v>
      </c>
      <c r="M3537" s="41" t="s">
        <v>7917</v>
      </c>
    </row>
    <row r="3538" spans="3:13" x14ac:dyDescent="0.3">
      <c r="C3538" s="41" t="s">
        <v>5008</v>
      </c>
      <c r="D3538" s="41"/>
      <c r="E3538" s="41">
        <v>-1</v>
      </c>
      <c r="F3538" s="41">
        <v>-1</v>
      </c>
      <c r="G3538" s="41">
        <v>-1</v>
      </c>
      <c r="H3538" s="103" t="s">
        <v>2355</v>
      </c>
      <c r="I3538" s="41" t="s">
        <v>7918</v>
      </c>
      <c r="J3538" s="41">
        <v>-1</v>
      </c>
      <c r="K3538" s="41" t="s">
        <v>7919</v>
      </c>
      <c r="L3538" s="41" t="s">
        <v>7919</v>
      </c>
      <c r="M3538" s="41" t="s">
        <v>7919</v>
      </c>
    </row>
    <row r="3539" spans="3:13" x14ac:dyDescent="0.3">
      <c r="C3539" s="41" t="s">
        <v>5008</v>
      </c>
      <c r="D3539" s="41"/>
      <c r="E3539" s="41">
        <v>-1</v>
      </c>
      <c r="F3539" s="41">
        <v>-1</v>
      </c>
      <c r="G3539" s="41">
        <v>-1</v>
      </c>
      <c r="H3539" s="103" t="s">
        <v>2355</v>
      </c>
      <c r="I3539" s="41" t="s">
        <v>7920</v>
      </c>
      <c r="J3539" s="41">
        <v>-1</v>
      </c>
      <c r="K3539" s="41" t="s">
        <v>7921</v>
      </c>
      <c r="L3539" s="41" t="s">
        <v>7921</v>
      </c>
      <c r="M3539" s="41" t="s">
        <v>7921</v>
      </c>
    </row>
    <row r="3540" spans="3:13" x14ac:dyDescent="0.3">
      <c r="C3540" s="41" t="s">
        <v>5008</v>
      </c>
      <c r="D3540" s="41"/>
      <c r="E3540" s="41">
        <v>-1</v>
      </c>
      <c r="F3540" s="41">
        <v>-1</v>
      </c>
      <c r="G3540" s="41">
        <v>-1</v>
      </c>
      <c r="H3540" s="103" t="s">
        <v>2355</v>
      </c>
      <c r="I3540" s="41" t="s">
        <v>7922</v>
      </c>
      <c r="J3540" s="41">
        <v>-1</v>
      </c>
      <c r="K3540" s="41" t="s">
        <v>7923</v>
      </c>
      <c r="L3540" s="41" t="s">
        <v>7923</v>
      </c>
      <c r="M3540" s="41" t="s">
        <v>7923</v>
      </c>
    </row>
    <row r="3541" spans="3:13" x14ac:dyDescent="0.3">
      <c r="C3541" s="41" t="s">
        <v>5008</v>
      </c>
      <c r="D3541" s="41"/>
      <c r="E3541" s="41">
        <v>-1</v>
      </c>
      <c r="F3541" s="41">
        <v>-1</v>
      </c>
      <c r="G3541" s="41">
        <v>-1</v>
      </c>
      <c r="H3541" s="103" t="s">
        <v>2355</v>
      </c>
      <c r="I3541" s="41" t="s">
        <v>7924</v>
      </c>
      <c r="J3541" s="41">
        <v>-1</v>
      </c>
      <c r="K3541" s="41" t="s">
        <v>7925</v>
      </c>
      <c r="L3541" s="41" t="s">
        <v>7925</v>
      </c>
      <c r="M3541" s="41" t="s">
        <v>7925</v>
      </c>
    </row>
    <row r="3542" spans="3:13" x14ac:dyDescent="0.3">
      <c r="C3542" s="41" t="s">
        <v>5008</v>
      </c>
      <c r="D3542" s="41"/>
      <c r="E3542" s="41">
        <v>-1</v>
      </c>
      <c r="F3542" s="41">
        <v>-1</v>
      </c>
      <c r="G3542" s="41">
        <v>-1</v>
      </c>
      <c r="H3542" s="103" t="s">
        <v>2355</v>
      </c>
      <c r="I3542" s="41" t="s">
        <v>7926</v>
      </c>
      <c r="J3542" s="41">
        <v>-1</v>
      </c>
      <c r="K3542" s="41" t="s">
        <v>7927</v>
      </c>
      <c r="L3542" s="41" t="s">
        <v>7927</v>
      </c>
      <c r="M3542" s="41" t="s">
        <v>7927</v>
      </c>
    </row>
    <row r="3543" spans="3:13" x14ac:dyDescent="0.3">
      <c r="C3543" s="41" t="s">
        <v>5008</v>
      </c>
      <c r="D3543" s="41"/>
      <c r="E3543" s="41">
        <v>-1</v>
      </c>
      <c r="F3543" s="41">
        <v>-1</v>
      </c>
      <c r="G3543" s="41">
        <v>-1</v>
      </c>
      <c r="H3543" s="103" t="s">
        <v>2355</v>
      </c>
      <c r="I3543" s="41" t="s">
        <v>7928</v>
      </c>
      <c r="J3543" s="41">
        <v>-1</v>
      </c>
      <c r="K3543" s="41" t="s">
        <v>7929</v>
      </c>
      <c r="L3543" s="41" t="s">
        <v>7929</v>
      </c>
      <c r="M3543" s="41" t="s">
        <v>7929</v>
      </c>
    </row>
    <row r="3544" spans="3:13" x14ac:dyDescent="0.3">
      <c r="C3544" s="41" t="s">
        <v>5008</v>
      </c>
      <c r="D3544" s="41"/>
      <c r="E3544" s="41">
        <v>-1</v>
      </c>
      <c r="F3544" s="41">
        <v>-1</v>
      </c>
      <c r="G3544" s="41">
        <v>-1</v>
      </c>
      <c r="H3544" s="103" t="s">
        <v>2355</v>
      </c>
      <c r="I3544" s="41" t="s">
        <v>7930</v>
      </c>
      <c r="J3544" s="41">
        <v>-1</v>
      </c>
      <c r="K3544" s="41" t="s">
        <v>7931</v>
      </c>
      <c r="L3544" s="41" t="s">
        <v>7931</v>
      </c>
      <c r="M3544" s="41" t="s">
        <v>7931</v>
      </c>
    </row>
    <row r="3545" spans="3:13" x14ac:dyDescent="0.3">
      <c r="C3545" s="41" t="s">
        <v>5008</v>
      </c>
      <c r="D3545" s="41"/>
      <c r="E3545" s="41">
        <v>-1</v>
      </c>
      <c r="F3545" s="41">
        <v>-1</v>
      </c>
      <c r="G3545" s="41">
        <v>-1</v>
      </c>
      <c r="H3545" s="103" t="s">
        <v>2355</v>
      </c>
      <c r="I3545" s="41" t="s">
        <v>7932</v>
      </c>
      <c r="J3545" s="41">
        <v>-1</v>
      </c>
      <c r="K3545" s="41" t="s">
        <v>7933</v>
      </c>
      <c r="L3545" s="41" t="s">
        <v>7933</v>
      </c>
      <c r="M3545" s="41" t="s">
        <v>7933</v>
      </c>
    </row>
    <row r="3546" spans="3:13" x14ac:dyDescent="0.3">
      <c r="C3546" s="41" t="s">
        <v>5008</v>
      </c>
      <c r="D3546" s="41"/>
      <c r="E3546" s="41">
        <v>-1</v>
      </c>
      <c r="F3546" s="41">
        <v>-1</v>
      </c>
      <c r="G3546" s="41">
        <v>-1</v>
      </c>
      <c r="H3546" s="103" t="s">
        <v>2355</v>
      </c>
      <c r="I3546" s="41" t="s">
        <v>7934</v>
      </c>
      <c r="J3546" s="41">
        <v>-1</v>
      </c>
      <c r="K3546" s="41" t="s">
        <v>7935</v>
      </c>
      <c r="L3546" s="41" t="s">
        <v>7935</v>
      </c>
      <c r="M3546" s="41" t="s">
        <v>7935</v>
      </c>
    </row>
    <row r="3547" spans="3:13" x14ac:dyDescent="0.3">
      <c r="C3547" s="41" t="s">
        <v>5008</v>
      </c>
      <c r="D3547" s="41"/>
      <c r="E3547" s="41">
        <v>-1</v>
      </c>
      <c r="F3547" s="41">
        <v>-1</v>
      </c>
      <c r="G3547" s="41">
        <v>-1</v>
      </c>
      <c r="H3547" s="103" t="s">
        <v>2355</v>
      </c>
      <c r="I3547" s="41" t="s">
        <v>7936</v>
      </c>
      <c r="J3547" s="41">
        <v>-1</v>
      </c>
      <c r="K3547" s="41" t="s">
        <v>7937</v>
      </c>
      <c r="L3547" s="41" t="s">
        <v>7937</v>
      </c>
      <c r="M3547" s="41" t="s">
        <v>7937</v>
      </c>
    </row>
    <row r="3548" spans="3:13" x14ac:dyDescent="0.3">
      <c r="C3548" s="41" t="s">
        <v>5008</v>
      </c>
      <c r="D3548" s="41"/>
      <c r="E3548" s="41">
        <v>-1</v>
      </c>
      <c r="F3548" s="41">
        <v>-1</v>
      </c>
      <c r="G3548" s="41">
        <v>-1</v>
      </c>
      <c r="H3548" s="103" t="s">
        <v>2355</v>
      </c>
      <c r="I3548" s="41" t="s">
        <v>7938</v>
      </c>
      <c r="J3548" s="41">
        <v>-1</v>
      </c>
      <c r="K3548" s="41" t="s">
        <v>7939</v>
      </c>
      <c r="L3548" s="41" t="s">
        <v>7939</v>
      </c>
      <c r="M3548" s="41" t="s">
        <v>7939</v>
      </c>
    </row>
    <row r="3549" spans="3:13" x14ac:dyDescent="0.3">
      <c r="C3549" s="41" t="s">
        <v>5008</v>
      </c>
      <c r="D3549" s="41"/>
      <c r="E3549" s="41">
        <v>-1</v>
      </c>
      <c r="F3549" s="41">
        <v>-1</v>
      </c>
      <c r="G3549" s="41">
        <v>-1</v>
      </c>
      <c r="H3549" s="103" t="s">
        <v>2355</v>
      </c>
      <c r="I3549" s="41" t="s">
        <v>7940</v>
      </c>
      <c r="J3549" s="41">
        <v>-1</v>
      </c>
      <c r="K3549" s="41" t="s">
        <v>7941</v>
      </c>
      <c r="L3549" s="41" t="s">
        <v>7941</v>
      </c>
      <c r="M3549" s="41" t="s">
        <v>7941</v>
      </c>
    </row>
    <row r="3550" spans="3:13" x14ac:dyDescent="0.3">
      <c r="C3550" s="41" t="s">
        <v>5008</v>
      </c>
      <c r="D3550" s="41"/>
      <c r="E3550" s="41">
        <v>-1</v>
      </c>
      <c r="F3550" s="41">
        <v>-1</v>
      </c>
      <c r="G3550" s="41">
        <v>-1</v>
      </c>
      <c r="H3550" s="103" t="s">
        <v>2355</v>
      </c>
      <c r="I3550" s="41" t="s">
        <v>7942</v>
      </c>
      <c r="J3550" s="41">
        <v>-1</v>
      </c>
      <c r="K3550" s="41" t="s">
        <v>7943</v>
      </c>
      <c r="L3550" s="41" t="s">
        <v>7943</v>
      </c>
      <c r="M3550" s="41" t="s">
        <v>7943</v>
      </c>
    </row>
    <row r="3551" spans="3:13" x14ac:dyDescent="0.3">
      <c r="C3551" s="41" t="s">
        <v>5008</v>
      </c>
      <c r="D3551" s="41"/>
      <c r="E3551" s="41">
        <v>-1</v>
      </c>
      <c r="F3551" s="41">
        <v>-1</v>
      </c>
      <c r="G3551" s="41">
        <v>-1</v>
      </c>
      <c r="H3551" s="103" t="s">
        <v>2355</v>
      </c>
      <c r="I3551" s="41" t="s">
        <v>7944</v>
      </c>
      <c r="J3551" s="41">
        <v>-1</v>
      </c>
      <c r="K3551" s="41" t="s">
        <v>7945</v>
      </c>
      <c r="L3551" s="41" t="s">
        <v>7945</v>
      </c>
      <c r="M3551" s="41" t="s">
        <v>7945</v>
      </c>
    </row>
    <row r="3552" spans="3:13" x14ac:dyDescent="0.3">
      <c r="C3552" s="41" t="s">
        <v>5008</v>
      </c>
      <c r="D3552" s="41"/>
      <c r="E3552" s="41">
        <v>-1</v>
      </c>
      <c r="F3552" s="41">
        <v>-1</v>
      </c>
      <c r="G3552" s="41">
        <v>-1</v>
      </c>
      <c r="H3552" s="103" t="s">
        <v>2355</v>
      </c>
      <c r="I3552" s="41" t="s">
        <v>7946</v>
      </c>
      <c r="J3552" s="41">
        <v>-1</v>
      </c>
      <c r="K3552" s="41" t="s">
        <v>7947</v>
      </c>
      <c r="L3552" s="41" t="s">
        <v>7947</v>
      </c>
      <c r="M3552" s="41" t="s">
        <v>7947</v>
      </c>
    </row>
    <row r="3553" spans="3:13" x14ac:dyDescent="0.3">
      <c r="C3553" s="41" t="s">
        <v>5008</v>
      </c>
      <c r="D3553" s="41"/>
      <c r="E3553" s="41">
        <v>-1</v>
      </c>
      <c r="F3553" s="41">
        <v>-1</v>
      </c>
      <c r="G3553" s="41">
        <v>-1</v>
      </c>
      <c r="H3553" s="103" t="s">
        <v>2355</v>
      </c>
      <c r="I3553" s="41" t="s">
        <v>7948</v>
      </c>
      <c r="J3553" s="41">
        <v>-1</v>
      </c>
      <c r="K3553" s="41" t="s">
        <v>7949</v>
      </c>
      <c r="L3553" s="41" t="s">
        <v>7949</v>
      </c>
      <c r="M3553" s="41" t="s">
        <v>7949</v>
      </c>
    </row>
    <row r="3554" spans="3:13" x14ac:dyDescent="0.3">
      <c r="C3554" s="41" t="s">
        <v>5008</v>
      </c>
      <c r="D3554" s="41"/>
      <c r="E3554" s="41">
        <v>-1</v>
      </c>
      <c r="F3554" s="41">
        <v>-1</v>
      </c>
      <c r="G3554" s="41">
        <v>-1</v>
      </c>
      <c r="H3554" s="103" t="s">
        <v>2355</v>
      </c>
      <c r="I3554" s="41" t="s">
        <v>7950</v>
      </c>
      <c r="J3554" s="41">
        <v>-1</v>
      </c>
      <c r="K3554" s="41" t="s">
        <v>7951</v>
      </c>
      <c r="L3554" s="41" t="s">
        <v>7951</v>
      </c>
      <c r="M3554" s="41" t="s">
        <v>7951</v>
      </c>
    </row>
    <row r="3555" spans="3:13" x14ac:dyDescent="0.3">
      <c r="C3555" s="41" t="s">
        <v>5008</v>
      </c>
      <c r="D3555" s="41"/>
      <c r="E3555" s="41">
        <v>-1</v>
      </c>
      <c r="F3555" s="41">
        <v>-1</v>
      </c>
      <c r="G3555" s="41">
        <v>-1</v>
      </c>
      <c r="H3555" s="103" t="s">
        <v>2355</v>
      </c>
      <c r="I3555" s="41" t="s">
        <v>7952</v>
      </c>
      <c r="J3555" s="41">
        <v>-1</v>
      </c>
      <c r="K3555" s="41" t="s">
        <v>7953</v>
      </c>
      <c r="L3555" s="41" t="s">
        <v>7953</v>
      </c>
      <c r="M3555" s="41" t="s">
        <v>7953</v>
      </c>
    </row>
    <row r="3556" spans="3:13" x14ac:dyDescent="0.3">
      <c r="C3556" s="41" t="s">
        <v>5008</v>
      </c>
      <c r="D3556" s="41"/>
      <c r="E3556" s="41">
        <v>-1</v>
      </c>
      <c r="F3556" s="41">
        <v>-1</v>
      </c>
      <c r="G3556" s="41">
        <v>-1</v>
      </c>
      <c r="H3556" s="103" t="s">
        <v>2355</v>
      </c>
      <c r="I3556" s="41" t="s">
        <v>7954</v>
      </c>
      <c r="J3556" s="41">
        <v>-1</v>
      </c>
      <c r="K3556" s="41" t="s">
        <v>7955</v>
      </c>
      <c r="L3556" s="41" t="s">
        <v>7955</v>
      </c>
      <c r="M3556" s="41" t="s">
        <v>7955</v>
      </c>
    </row>
    <row r="3557" spans="3:13" x14ac:dyDescent="0.3">
      <c r="C3557" s="41" t="s">
        <v>5008</v>
      </c>
      <c r="D3557" s="41"/>
      <c r="E3557" s="41">
        <v>-1</v>
      </c>
      <c r="F3557" s="41">
        <v>-1</v>
      </c>
      <c r="G3557" s="41">
        <v>-1</v>
      </c>
      <c r="H3557" s="103" t="s">
        <v>2355</v>
      </c>
      <c r="I3557" s="41" t="s">
        <v>7956</v>
      </c>
      <c r="J3557" s="41">
        <v>-1</v>
      </c>
      <c r="K3557" s="41" t="s">
        <v>7957</v>
      </c>
      <c r="L3557" s="41" t="s">
        <v>7957</v>
      </c>
      <c r="M3557" s="41" t="s">
        <v>7957</v>
      </c>
    </row>
    <row r="3558" spans="3:13" x14ac:dyDescent="0.3">
      <c r="C3558" s="41" t="s">
        <v>5008</v>
      </c>
      <c r="D3558" s="41"/>
      <c r="E3558" s="41">
        <v>-1</v>
      </c>
      <c r="F3558" s="41">
        <v>-1</v>
      </c>
      <c r="G3558" s="41">
        <v>-1</v>
      </c>
      <c r="H3558" s="103" t="s">
        <v>2355</v>
      </c>
      <c r="I3558" s="41" t="s">
        <v>7958</v>
      </c>
      <c r="J3558" s="41">
        <v>-1</v>
      </c>
      <c r="K3558" s="41" t="s">
        <v>7959</v>
      </c>
      <c r="L3558" s="41" t="s">
        <v>7959</v>
      </c>
      <c r="M3558" s="41" t="s">
        <v>7959</v>
      </c>
    </row>
    <row r="3559" spans="3:13" x14ac:dyDescent="0.3">
      <c r="C3559" s="41" t="s">
        <v>5008</v>
      </c>
      <c r="D3559" s="41"/>
      <c r="E3559" s="41">
        <v>-1</v>
      </c>
      <c r="F3559" s="41">
        <v>-1</v>
      </c>
      <c r="G3559" s="41">
        <v>-1</v>
      </c>
      <c r="H3559" s="103" t="s">
        <v>2355</v>
      </c>
      <c r="I3559" s="41" t="s">
        <v>7960</v>
      </c>
      <c r="J3559" s="41">
        <v>-1</v>
      </c>
      <c r="K3559" s="41" t="s">
        <v>7961</v>
      </c>
      <c r="L3559" s="41" t="s">
        <v>7961</v>
      </c>
      <c r="M3559" s="41" t="s">
        <v>7961</v>
      </c>
    </row>
    <row r="3560" spans="3:13" x14ac:dyDescent="0.3">
      <c r="C3560" s="41" t="s">
        <v>5008</v>
      </c>
      <c r="D3560" s="41"/>
      <c r="E3560" s="41">
        <v>-1</v>
      </c>
      <c r="F3560" s="41">
        <v>-1</v>
      </c>
      <c r="G3560" s="41">
        <v>-1</v>
      </c>
      <c r="H3560" s="103" t="s">
        <v>2355</v>
      </c>
      <c r="I3560" s="41" t="s">
        <v>7962</v>
      </c>
      <c r="J3560" s="41">
        <v>-1</v>
      </c>
      <c r="K3560" s="41" t="s">
        <v>7963</v>
      </c>
      <c r="L3560" s="41" t="s">
        <v>7963</v>
      </c>
      <c r="M3560" s="41" t="s">
        <v>7963</v>
      </c>
    </row>
    <row r="3561" spans="3:13" x14ac:dyDescent="0.3">
      <c r="C3561" s="41" t="s">
        <v>5008</v>
      </c>
      <c r="D3561" s="41"/>
      <c r="E3561" s="41">
        <v>-1</v>
      </c>
      <c r="F3561" s="41">
        <v>-1</v>
      </c>
      <c r="G3561" s="41">
        <v>-1</v>
      </c>
      <c r="H3561" s="103" t="s">
        <v>2355</v>
      </c>
      <c r="I3561" s="41" t="s">
        <v>7964</v>
      </c>
      <c r="J3561" s="41">
        <v>-1</v>
      </c>
      <c r="K3561" s="41" t="s">
        <v>7965</v>
      </c>
      <c r="L3561" s="41" t="s">
        <v>7965</v>
      </c>
      <c r="M3561" s="41" t="s">
        <v>7965</v>
      </c>
    </row>
    <row r="3562" spans="3:13" x14ac:dyDescent="0.3">
      <c r="C3562" s="41" t="s">
        <v>5008</v>
      </c>
      <c r="D3562" s="41"/>
      <c r="E3562" s="41">
        <v>-1</v>
      </c>
      <c r="F3562" s="41">
        <v>-1</v>
      </c>
      <c r="G3562" s="41">
        <v>-1</v>
      </c>
      <c r="H3562" s="103" t="s">
        <v>2355</v>
      </c>
      <c r="I3562" s="41" t="s">
        <v>7966</v>
      </c>
      <c r="J3562" s="41">
        <v>-1</v>
      </c>
      <c r="K3562" s="41" t="s">
        <v>7967</v>
      </c>
      <c r="L3562" s="41" t="s">
        <v>7967</v>
      </c>
      <c r="M3562" s="41" t="s">
        <v>7967</v>
      </c>
    </row>
    <row r="3563" spans="3:13" x14ac:dyDescent="0.3">
      <c r="C3563" s="41" t="s">
        <v>5008</v>
      </c>
      <c r="D3563" s="41"/>
      <c r="E3563" s="41">
        <v>-1</v>
      </c>
      <c r="F3563" s="41">
        <v>-1</v>
      </c>
      <c r="G3563" s="41">
        <v>-1</v>
      </c>
      <c r="H3563" s="103" t="s">
        <v>2355</v>
      </c>
      <c r="I3563" s="41" t="s">
        <v>7968</v>
      </c>
      <c r="J3563" s="41">
        <v>-1</v>
      </c>
      <c r="K3563" s="41" t="s">
        <v>7969</v>
      </c>
      <c r="L3563" s="41" t="s">
        <v>7969</v>
      </c>
      <c r="M3563" s="41" t="s">
        <v>7969</v>
      </c>
    </row>
    <row r="3564" spans="3:13" x14ac:dyDescent="0.3">
      <c r="C3564" s="41" t="s">
        <v>5008</v>
      </c>
      <c r="D3564" s="41"/>
      <c r="E3564" s="41">
        <v>-1</v>
      </c>
      <c r="F3564" s="41">
        <v>-1</v>
      </c>
      <c r="G3564" s="41">
        <v>-1</v>
      </c>
      <c r="H3564" s="103" t="s">
        <v>2355</v>
      </c>
      <c r="I3564" s="41" t="s">
        <v>7970</v>
      </c>
      <c r="J3564" s="41">
        <v>-1</v>
      </c>
      <c r="K3564" s="41" t="s">
        <v>7971</v>
      </c>
      <c r="L3564" s="41" t="s">
        <v>7971</v>
      </c>
      <c r="M3564" s="41" t="s">
        <v>7971</v>
      </c>
    </row>
    <row r="3565" spans="3:13" x14ac:dyDescent="0.3">
      <c r="C3565" s="41" t="s">
        <v>5008</v>
      </c>
      <c r="D3565" s="41"/>
      <c r="E3565" s="41">
        <v>-1</v>
      </c>
      <c r="F3565" s="41">
        <v>-1</v>
      </c>
      <c r="G3565" s="41">
        <v>-1</v>
      </c>
      <c r="H3565" s="103" t="s">
        <v>2355</v>
      </c>
      <c r="I3565" s="41" t="s">
        <v>7972</v>
      </c>
      <c r="J3565" s="41">
        <v>-1</v>
      </c>
      <c r="K3565" s="41" t="s">
        <v>7973</v>
      </c>
      <c r="L3565" s="41" t="s">
        <v>7973</v>
      </c>
      <c r="M3565" s="41" t="s">
        <v>7973</v>
      </c>
    </row>
    <row r="3566" spans="3:13" x14ac:dyDescent="0.3">
      <c r="C3566" s="41" t="s">
        <v>5008</v>
      </c>
      <c r="D3566" s="41"/>
      <c r="E3566" s="41">
        <v>-1</v>
      </c>
      <c r="F3566" s="41">
        <v>-1</v>
      </c>
      <c r="G3566" s="41">
        <v>-1</v>
      </c>
      <c r="H3566" s="103" t="s">
        <v>2355</v>
      </c>
      <c r="I3566" s="41" t="s">
        <v>7974</v>
      </c>
      <c r="J3566" s="41">
        <v>-1</v>
      </c>
      <c r="K3566" s="41" t="s">
        <v>7975</v>
      </c>
      <c r="L3566" s="41" t="s">
        <v>7975</v>
      </c>
      <c r="M3566" s="41" t="s">
        <v>7975</v>
      </c>
    </row>
    <row r="3567" spans="3:13" x14ac:dyDescent="0.3">
      <c r="C3567" s="41" t="s">
        <v>5008</v>
      </c>
      <c r="D3567" s="41"/>
      <c r="E3567" s="41">
        <v>-1</v>
      </c>
      <c r="F3567" s="41">
        <v>-1</v>
      </c>
      <c r="G3567" s="41">
        <v>-1</v>
      </c>
      <c r="H3567" s="103" t="s">
        <v>2355</v>
      </c>
      <c r="I3567" s="41" t="s">
        <v>7976</v>
      </c>
      <c r="J3567" s="41">
        <v>-1</v>
      </c>
      <c r="K3567" s="41" t="s">
        <v>7977</v>
      </c>
      <c r="L3567" s="41" t="s">
        <v>7977</v>
      </c>
      <c r="M3567" s="41" t="s">
        <v>7977</v>
      </c>
    </row>
    <row r="3568" spans="3:13" x14ac:dyDescent="0.3">
      <c r="C3568" s="41" t="s">
        <v>5008</v>
      </c>
      <c r="D3568" s="41"/>
      <c r="E3568" s="41">
        <v>-1</v>
      </c>
      <c r="F3568" s="41">
        <v>-1</v>
      </c>
      <c r="G3568" s="41">
        <v>-1</v>
      </c>
      <c r="H3568" s="103" t="s">
        <v>2355</v>
      </c>
      <c r="I3568" s="41" t="s">
        <v>7978</v>
      </c>
      <c r="J3568" s="41">
        <v>-1</v>
      </c>
      <c r="K3568" s="41" t="s">
        <v>7979</v>
      </c>
      <c r="L3568" s="41" t="s">
        <v>7979</v>
      </c>
      <c r="M3568" s="41" t="s">
        <v>7979</v>
      </c>
    </row>
    <row r="3569" spans="3:13" x14ac:dyDescent="0.3">
      <c r="C3569" s="41" t="s">
        <v>5008</v>
      </c>
      <c r="D3569" s="41"/>
      <c r="E3569" s="41">
        <v>-1</v>
      </c>
      <c r="F3569" s="41">
        <v>-1</v>
      </c>
      <c r="G3569" s="41">
        <v>-1</v>
      </c>
      <c r="H3569" s="103" t="s">
        <v>2355</v>
      </c>
      <c r="I3569" s="41" t="s">
        <v>7980</v>
      </c>
      <c r="J3569" s="41">
        <v>-1</v>
      </c>
      <c r="K3569" s="41" t="s">
        <v>7981</v>
      </c>
      <c r="L3569" s="41" t="s">
        <v>7981</v>
      </c>
      <c r="M3569" s="41" t="s">
        <v>7981</v>
      </c>
    </row>
    <row r="3570" spans="3:13" x14ac:dyDescent="0.3">
      <c r="C3570" s="41" t="s">
        <v>5008</v>
      </c>
      <c r="D3570" s="41"/>
      <c r="E3570" s="41">
        <v>-1</v>
      </c>
      <c r="F3570" s="41">
        <v>-1</v>
      </c>
      <c r="G3570" s="41">
        <v>-1</v>
      </c>
      <c r="H3570" s="103" t="s">
        <v>2355</v>
      </c>
      <c r="I3570" s="41" t="s">
        <v>7982</v>
      </c>
      <c r="J3570" s="41">
        <v>-1</v>
      </c>
      <c r="K3570" s="41" t="s">
        <v>7983</v>
      </c>
      <c r="L3570" s="41" t="s">
        <v>7983</v>
      </c>
      <c r="M3570" s="41" t="s">
        <v>7983</v>
      </c>
    </row>
    <row r="3571" spans="3:13" x14ac:dyDescent="0.3">
      <c r="C3571" s="41" t="s">
        <v>5008</v>
      </c>
      <c r="D3571" s="41"/>
      <c r="E3571" s="41">
        <v>-1</v>
      </c>
      <c r="F3571" s="41">
        <v>-1</v>
      </c>
      <c r="G3571" s="41">
        <v>-1</v>
      </c>
      <c r="H3571" s="103" t="s">
        <v>2355</v>
      </c>
      <c r="I3571" s="41" t="s">
        <v>7984</v>
      </c>
      <c r="J3571" s="41">
        <v>-1</v>
      </c>
      <c r="K3571" s="41" t="s">
        <v>7985</v>
      </c>
      <c r="L3571" s="41" t="s">
        <v>7985</v>
      </c>
      <c r="M3571" s="41" t="s">
        <v>7985</v>
      </c>
    </row>
    <row r="3572" spans="3:13" x14ac:dyDescent="0.3">
      <c r="C3572" s="41" t="s">
        <v>5008</v>
      </c>
      <c r="D3572" s="41"/>
      <c r="E3572" s="41">
        <v>-1</v>
      </c>
      <c r="F3572" s="41">
        <v>-1</v>
      </c>
      <c r="G3572" s="41">
        <v>-1</v>
      </c>
      <c r="H3572" s="103" t="s">
        <v>2355</v>
      </c>
      <c r="I3572" s="41" t="s">
        <v>7986</v>
      </c>
      <c r="J3572" s="41">
        <v>-1</v>
      </c>
      <c r="K3572" s="41" t="s">
        <v>7987</v>
      </c>
      <c r="L3572" s="41" t="s">
        <v>7987</v>
      </c>
      <c r="M3572" s="41" t="s">
        <v>7987</v>
      </c>
    </row>
    <row r="3573" spans="3:13" x14ac:dyDescent="0.3">
      <c r="C3573" s="41" t="s">
        <v>5008</v>
      </c>
      <c r="D3573" s="41"/>
      <c r="E3573" s="41">
        <v>-1</v>
      </c>
      <c r="F3573" s="41">
        <v>-1</v>
      </c>
      <c r="G3573" s="41">
        <v>-1</v>
      </c>
      <c r="H3573" s="103" t="s">
        <v>2355</v>
      </c>
      <c r="I3573" s="41" t="s">
        <v>7988</v>
      </c>
      <c r="J3573" s="41">
        <v>-1</v>
      </c>
      <c r="K3573" s="41" t="s">
        <v>7989</v>
      </c>
      <c r="L3573" s="41" t="s">
        <v>7989</v>
      </c>
      <c r="M3573" s="41" t="s">
        <v>7989</v>
      </c>
    </row>
    <row r="3574" spans="3:13" x14ac:dyDescent="0.3">
      <c r="C3574" s="41" t="s">
        <v>5008</v>
      </c>
      <c r="D3574" s="41"/>
      <c r="E3574" s="41">
        <v>-1</v>
      </c>
      <c r="F3574" s="41">
        <v>-1</v>
      </c>
      <c r="G3574" s="41">
        <v>-1</v>
      </c>
      <c r="H3574" s="103" t="s">
        <v>2355</v>
      </c>
      <c r="I3574" s="41" t="s">
        <v>7990</v>
      </c>
      <c r="J3574" s="41">
        <v>-1</v>
      </c>
      <c r="K3574" s="41" t="s">
        <v>7991</v>
      </c>
      <c r="L3574" s="41" t="s">
        <v>7991</v>
      </c>
      <c r="M3574" s="41" t="s">
        <v>7991</v>
      </c>
    </row>
    <row r="3575" spans="3:13" x14ac:dyDescent="0.3">
      <c r="C3575" s="41" t="s">
        <v>5008</v>
      </c>
      <c r="D3575" s="41"/>
      <c r="E3575" s="41">
        <v>-1</v>
      </c>
      <c r="F3575" s="41">
        <v>-1</v>
      </c>
      <c r="G3575" s="41">
        <v>-1</v>
      </c>
      <c r="H3575" s="103" t="s">
        <v>2355</v>
      </c>
      <c r="I3575" s="41" t="s">
        <v>7992</v>
      </c>
      <c r="J3575" s="41">
        <v>-1</v>
      </c>
      <c r="K3575" s="41" t="s">
        <v>7993</v>
      </c>
      <c r="L3575" s="41" t="s">
        <v>7993</v>
      </c>
      <c r="M3575" s="41" t="s">
        <v>7993</v>
      </c>
    </row>
    <row r="3576" spans="3:13" x14ac:dyDescent="0.3">
      <c r="C3576" s="41" t="s">
        <v>5008</v>
      </c>
      <c r="D3576" s="41"/>
      <c r="E3576" s="41">
        <v>-1</v>
      </c>
      <c r="F3576" s="41">
        <v>-1</v>
      </c>
      <c r="G3576" s="41">
        <v>-1</v>
      </c>
      <c r="H3576" s="103" t="s">
        <v>2355</v>
      </c>
      <c r="I3576" s="41" t="s">
        <v>7994</v>
      </c>
      <c r="J3576" s="41">
        <v>-1</v>
      </c>
      <c r="K3576" s="41" t="s">
        <v>7995</v>
      </c>
      <c r="L3576" s="41" t="s">
        <v>7995</v>
      </c>
      <c r="M3576" s="41" t="s">
        <v>7995</v>
      </c>
    </row>
    <row r="3577" spans="3:13" x14ac:dyDescent="0.3">
      <c r="C3577" s="41" t="s">
        <v>5008</v>
      </c>
      <c r="D3577" s="41"/>
      <c r="E3577" s="41">
        <v>-1</v>
      </c>
      <c r="F3577" s="41">
        <v>-1</v>
      </c>
      <c r="G3577" s="41">
        <v>-1</v>
      </c>
      <c r="H3577" s="103" t="s">
        <v>2355</v>
      </c>
      <c r="I3577" s="41" t="s">
        <v>7996</v>
      </c>
      <c r="J3577" s="41">
        <v>-1</v>
      </c>
      <c r="K3577" s="41" t="s">
        <v>7997</v>
      </c>
      <c r="L3577" s="41" t="s">
        <v>7997</v>
      </c>
      <c r="M3577" s="41" t="s">
        <v>7997</v>
      </c>
    </row>
    <row r="3578" spans="3:13" x14ac:dyDescent="0.3">
      <c r="C3578" s="41" t="s">
        <v>5008</v>
      </c>
      <c r="D3578" s="41"/>
      <c r="E3578" s="41">
        <v>-1</v>
      </c>
      <c r="F3578" s="41">
        <v>-1</v>
      </c>
      <c r="G3578" s="41">
        <v>-1</v>
      </c>
      <c r="H3578" s="103" t="s">
        <v>2355</v>
      </c>
      <c r="I3578" s="41" t="s">
        <v>7998</v>
      </c>
      <c r="J3578" s="41">
        <v>-1</v>
      </c>
      <c r="K3578" s="41" t="s">
        <v>7999</v>
      </c>
      <c r="L3578" s="41" t="s">
        <v>7999</v>
      </c>
      <c r="M3578" s="41" t="s">
        <v>7999</v>
      </c>
    </row>
    <row r="3579" spans="3:13" x14ac:dyDescent="0.3">
      <c r="C3579" s="41" t="s">
        <v>5008</v>
      </c>
      <c r="D3579" s="41"/>
      <c r="E3579" s="41">
        <v>-1</v>
      </c>
      <c r="F3579" s="41">
        <v>-1</v>
      </c>
      <c r="G3579" s="41">
        <v>-1</v>
      </c>
      <c r="H3579" s="103" t="s">
        <v>2355</v>
      </c>
      <c r="I3579" s="41" t="s">
        <v>8000</v>
      </c>
      <c r="J3579" s="41">
        <v>-1</v>
      </c>
      <c r="K3579" s="41" t="s">
        <v>8001</v>
      </c>
      <c r="L3579" s="41" t="s">
        <v>8001</v>
      </c>
      <c r="M3579" s="41" t="s">
        <v>8001</v>
      </c>
    </row>
    <row r="3580" spans="3:13" x14ac:dyDescent="0.3">
      <c r="C3580" s="41" t="s">
        <v>5008</v>
      </c>
      <c r="D3580" s="41"/>
      <c r="E3580" s="41">
        <v>-1</v>
      </c>
      <c r="F3580" s="41">
        <v>-1</v>
      </c>
      <c r="G3580" s="41">
        <v>-1</v>
      </c>
      <c r="H3580" s="103" t="s">
        <v>2355</v>
      </c>
      <c r="I3580" s="41" t="s">
        <v>8002</v>
      </c>
      <c r="J3580" s="41">
        <v>-1</v>
      </c>
      <c r="K3580" s="41" t="s">
        <v>8003</v>
      </c>
      <c r="L3580" s="41" t="s">
        <v>8003</v>
      </c>
      <c r="M3580" s="41" t="s">
        <v>8003</v>
      </c>
    </row>
    <row r="3581" spans="3:13" x14ac:dyDescent="0.3">
      <c r="C3581" s="41" t="s">
        <v>5008</v>
      </c>
      <c r="D3581" s="41"/>
      <c r="E3581" s="41">
        <v>-1</v>
      </c>
      <c r="F3581" s="41">
        <v>-1</v>
      </c>
      <c r="G3581" s="41">
        <v>-1</v>
      </c>
      <c r="H3581" s="103" t="s">
        <v>2355</v>
      </c>
      <c r="I3581" s="41" t="s">
        <v>8004</v>
      </c>
      <c r="J3581" s="41">
        <v>-1</v>
      </c>
      <c r="K3581" s="41" t="s">
        <v>8005</v>
      </c>
      <c r="L3581" s="41" t="s">
        <v>8005</v>
      </c>
      <c r="M3581" s="41" t="s">
        <v>8005</v>
      </c>
    </row>
    <row r="3582" spans="3:13" x14ac:dyDescent="0.3">
      <c r="C3582" s="41" t="s">
        <v>5008</v>
      </c>
      <c r="D3582" s="41"/>
      <c r="E3582" s="41">
        <v>-1</v>
      </c>
      <c r="F3582" s="41">
        <v>-1</v>
      </c>
      <c r="G3582" s="41">
        <v>-1</v>
      </c>
      <c r="H3582" s="103" t="s">
        <v>2355</v>
      </c>
      <c r="I3582" s="41" t="s">
        <v>8006</v>
      </c>
      <c r="J3582" s="41">
        <v>-1</v>
      </c>
      <c r="K3582" s="41" t="s">
        <v>8007</v>
      </c>
      <c r="L3582" s="41" t="s">
        <v>8007</v>
      </c>
      <c r="M3582" s="41" t="s">
        <v>8007</v>
      </c>
    </row>
    <row r="3583" spans="3:13" x14ac:dyDescent="0.3">
      <c r="C3583" s="41" t="s">
        <v>5008</v>
      </c>
      <c r="D3583" s="41"/>
      <c r="E3583" s="41">
        <v>-1</v>
      </c>
      <c r="F3583" s="41">
        <v>-1</v>
      </c>
      <c r="G3583" s="41">
        <v>-1</v>
      </c>
      <c r="H3583" s="103" t="s">
        <v>2355</v>
      </c>
      <c r="I3583" s="41" t="s">
        <v>8008</v>
      </c>
      <c r="J3583" s="41">
        <v>-1</v>
      </c>
      <c r="K3583" s="41" t="s">
        <v>8009</v>
      </c>
      <c r="L3583" s="41" t="s">
        <v>8009</v>
      </c>
      <c r="M3583" s="41" t="s">
        <v>8009</v>
      </c>
    </row>
    <row r="3584" spans="3:13" x14ac:dyDescent="0.3">
      <c r="C3584" s="41" t="s">
        <v>5008</v>
      </c>
      <c r="D3584" s="41"/>
      <c r="E3584" s="41">
        <v>-1</v>
      </c>
      <c r="F3584" s="41">
        <v>-1</v>
      </c>
      <c r="G3584" s="41">
        <v>-1</v>
      </c>
      <c r="H3584" s="103" t="s">
        <v>2355</v>
      </c>
      <c r="I3584" s="41" t="s">
        <v>8010</v>
      </c>
      <c r="J3584" s="41">
        <v>-1</v>
      </c>
      <c r="K3584" s="41" t="s">
        <v>8011</v>
      </c>
      <c r="L3584" s="41" t="s">
        <v>8011</v>
      </c>
      <c r="M3584" s="41" t="s">
        <v>8011</v>
      </c>
    </row>
    <row r="3585" spans="3:13" x14ac:dyDescent="0.3">
      <c r="C3585" s="41" t="s">
        <v>5008</v>
      </c>
      <c r="D3585" s="41"/>
      <c r="E3585" s="41">
        <v>-1</v>
      </c>
      <c r="F3585" s="41">
        <v>-1</v>
      </c>
      <c r="G3585" s="41">
        <v>-1</v>
      </c>
      <c r="H3585" s="103" t="s">
        <v>2355</v>
      </c>
      <c r="I3585" s="41" t="s">
        <v>8012</v>
      </c>
      <c r="J3585" s="41">
        <v>-1</v>
      </c>
      <c r="K3585" s="41" t="s">
        <v>8013</v>
      </c>
      <c r="L3585" s="41" t="s">
        <v>8013</v>
      </c>
      <c r="M3585" s="41" t="s">
        <v>8013</v>
      </c>
    </row>
    <row r="3586" spans="3:13" x14ac:dyDescent="0.3">
      <c r="C3586" s="41" t="s">
        <v>5008</v>
      </c>
      <c r="D3586" s="41"/>
      <c r="E3586" s="41">
        <v>-1</v>
      </c>
      <c r="F3586" s="41">
        <v>-1</v>
      </c>
      <c r="G3586" s="41">
        <v>-1</v>
      </c>
      <c r="H3586" s="103" t="s">
        <v>2355</v>
      </c>
      <c r="I3586" s="41" t="s">
        <v>8014</v>
      </c>
      <c r="J3586" s="41">
        <v>-1</v>
      </c>
      <c r="K3586" s="41" t="s">
        <v>8015</v>
      </c>
      <c r="L3586" s="41" t="s">
        <v>8015</v>
      </c>
      <c r="M3586" s="41" t="s">
        <v>8015</v>
      </c>
    </row>
    <row r="3587" spans="3:13" x14ac:dyDescent="0.3">
      <c r="C3587" s="41" t="s">
        <v>5008</v>
      </c>
      <c r="D3587" s="41"/>
      <c r="E3587" s="41">
        <v>-1</v>
      </c>
      <c r="F3587" s="41">
        <v>-1</v>
      </c>
      <c r="G3587" s="41">
        <v>-1</v>
      </c>
      <c r="H3587" s="103" t="s">
        <v>2355</v>
      </c>
      <c r="I3587" s="41" t="s">
        <v>8016</v>
      </c>
      <c r="J3587" s="41">
        <v>-1</v>
      </c>
      <c r="K3587" s="41" t="s">
        <v>8017</v>
      </c>
      <c r="L3587" s="41" t="s">
        <v>8017</v>
      </c>
      <c r="M3587" s="41" t="s">
        <v>8017</v>
      </c>
    </row>
    <row r="3588" spans="3:13" x14ac:dyDescent="0.3">
      <c r="C3588" s="41" t="s">
        <v>5008</v>
      </c>
      <c r="D3588" s="41"/>
      <c r="E3588" s="41">
        <v>-1</v>
      </c>
      <c r="F3588" s="41">
        <v>-1</v>
      </c>
      <c r="G3588" s="41">
        <v>-1</v>
      </c>
      <c r="H3588" s="103" t="s">
        <v>2355</v>
      </c>
      <c r="I3588" s="41" t="s">
        <v>8018</v>
      </c>
      <c r="J3588" s="41">
        <v>-1</v>
      </c>
      <c r="K3588" s="41" t="s">
        <v>8019</v>
      </c>
      <c r="L3588" s="41" t="s">
        <v>8019</v>
      </c>
      <c r="M3588" s="41" t="s">
        <v>8019</v>
      </c>
    </row>
    <row r="3589" spans="3:13" x14ac:dyDescent="0.3">
      <c r="C3589" s="41" t="s">
        <v>5008</v>
      </c>
      <c r="D3589" s="41"/>
      <c r="E3589" s="41">
        <v>-1</v>
      </c>
      <c r="F3589" s="41">
        <v>-1</v>
      </c>
      <c r="G3589" s="41">
        <v>-1</v>
      </c>
      <c r="H3589" s="103" t="s">
        <v>2355</v>
      </c>
      <c r="I3589" s="41" t="s">
        <v>8020</v>
      </c>
      <c r="J3589" s="41">
        <v>-1</v>
      </c>
      <c r="K3589" s="41" t="s">
        <v>8021</v>
      </c>
      <c r="L3589" s="41" t="s">
        <v>8021</v>
      </c>
      <c r="M3589" s="41" t="s">
        <v>8021</v>
      </c>
    </row>
    <row r="3590" spans="3:13" x14ac:dyDescent="0.3">
      <c r="C3590" s="41" t="s">
        <v>5008</v>
      </c>
      <c r="D3590" s="41"/>
      <c r="E3590" s="41">
        <v>-1</v>
      </c>
      <c r="F3590" s="41">
        <v>-1</v>
      </c>
      <c r="G3590" s="41">
        <v>-1</v>
      </c>
      <c r="H3590" s="103" t="s">
        <v>2355</v>
      </c>
      <c r="I3590" s="41" t="s">
        <v>8022</v>
      </c>
      <c r="J3590" s="41">
        <v>-1</v>
      </c>
      <c r="K3590" s="41" t="s">
        <v>8023</v>
      </c>
      <c r="L3590" s="41" t="s">
        <v>8023</v>
      </c>
      <c r="M3590" s="41" t="s">
        <v>8023</v>
      </c>
    </row>
    <row r="3591" spans="3:13" x14ac:dyDescent="0.3">
      <c r="C3591" s="41" t="s">
        <v>5008</v>
      </c>
      <c r="D3591" s="41"/>
      <c r="E3591" s="41">
        <v>-1</v>
      </c>
      <c r="F3591" s="41">
        <v>-1</v>
      </c>
      <c r="G3591" s="41">
        <v>-1</v>
      </c>
      <c r="H3591" s="103" t="s">
        <v>2355</v>
      </c>
      <c r="I3591" s="41" t="s">
        <v>8024</v>
      </c>
      <c r="J3591" s="41">
        <v>-1</v>
      </c>
      <c r="K3591" s="41" t="s">
        <v>8025</v>
      </c>
      <c r="L3591" s="41" t="s">
        <v>8025</v>
      </c>
      <c r="M3591" s="41" t="s">
        <v>8025</v>
      </c>
    </row>
    <row r="3592" spans="3:13" x14ac:dyDescent="0.3">
      <c r="C3592" s="41" t="s">
        <v>5008</v>
      </c>
      <c r="D3592" s="41"/>
      <c r="E3592" s="41">
        <v>-1</v>
      </c>
      <c r="F3592" s="41">
        <v>-1</v>
      </c>
      <c r="G3592" s="41">
        <v>-1</v>
      </c>
      <c r="H3592" s="103" t="s">
        <v>2355</v>
      </c>
      <c r="I3592" s="41" t="s">
        <v>8026</v>
      </c>
      <c r="J3592" s="41">
        <v>-1</v>
      </c>
      <c r="K3592" s="41" t="s">
        <v>8027</v>
      </c>
      <c r="L3592" s="41" t="s">
        <v>8027</v>
      </c>
      <c r="M3592" s="41" t="s">
        <v>8027</v>
      </c>
    </row>
    <row r="3593" spans="3:13" x14ac:dyDescent="0.3">
      <c r="C3593" s="41" t="s">
        <v>5008</v>
      </c>
      <c r="D3593" s="41"/>
      <c r="E3593" s="41">
        <v>-1</v>
      </c>
      <c r="F3593" s="41">
        <v>-1</v>
      </c>
      <c r="G3593" s="41">
        <v>-1</v>
      </c>
      <c r="H3593" s="103" t="s">
        <v>2355</v>
      </c>
      <c r="I3593" s="41" t="s">
        <v>8028</v>
      </c>
      <c r="J3593" s="41">
        <v>-1</v>
      </c>
      <c r="K3593" s="41" t="s">
        <v>8029</v>
      </c>
      <c r="L3593" s="41" t="s">
        <v>8029</v>
      </c>
      <c r="M3593" s="41" t="s">
        <v>8029</v>
      </c>
    </row>
    <row r="3594" spans="3:13" x14ac:dyDescent="0.3">
      <c r="C3594" s="41" t="s">
        <v>5008</v>
      </c>
      <c r="D3594" s="41"/>
      <c r="E3594" s="41">
        <v>-1</v>
      </c>
      <c r="F3594" s="41">
        <v>-1</v>
      </c>
      <c r="G3594" s="41">
        <v>-1</v>
      </c>
      <c r="H3594" s="103" t="s">
        <v>2355</v>
      </c>
      <c r="I3594" s="41" t="s">
        <v>8030</v>
      </c>
      <c r="J3594" s="41">
        <v>-1</v>
      </c>
      <c r="K3594" s="41" t="s">
        <v>8031</v>
      </c>
      <c r="L3594" s="41" t="s">
        <v>8031</v>
      </c>
      <c r="M3594" s="41" t="s">
        <v>8031</v>
      </c>
    </row>
    <row r="3595" spans="3:13" x14ac:dyDescent="0.3">
      <c r="C3595" s="41" t="s">
        <v>5008</v>
      </c>
      <c r="D3595" s="41"/>
      <c r="E3595" s="41">
        <v>-1</v>
      </c>
      <c r="F3595" s="41">
        <v>-1</v>
      </c>
      <c r="G3595" s="41">
        <v>-1</v>
      </c>
      <c r="H3595" s="103" t="s">
        <v>2355</v>
      </c>
      <c r="I3595" s="41" t="s">
        <v>8032</v>
      </c>
      <c r="J3595" s="41">
        <v>-1</v>
      </c>
      <c r="K3595" s="41" t="s">
        <v>8033</v>
      </c>
      <c r="L3595" s="41" t="s">
        <v>8033</v>
      </c>
      <c r="M3595" s="41" t="s">
        <v>8033</v>
      </c>
    </row>
    <row r="3596" spans="3:13" x14ac:dyDescent="0.3">
      <c r="C3596" s="41" t="s">
        <v>5008</v>
      </c>
      <c r="D3596" s="41"/>
      <c r="E3596" s="41">
        <v>-1</v>
      </c>
      <c r="F3596" s="41">
        <v>-1</v>
      </c>
      <c r="G3596" s="41">
        <v>-1</v>
      </c>
      <c r="H3596" s="103" t="s">
        <v>2355</v>
      </c>
      <c r="I3596" s="41" t="s">
        <v>8034</v>
      </c>
      <c r="J3596" s="41">
        <v>-1</v>
      </c>
      <c r="K3596" s="41" t="s">
        <v>8035</v>
      </c>
      <c r="L3596" s="41" t="s">
        <v>8035</v>
      </c>
      <c r="M3596" s="41" t="s">
        <v>8035</v>
      </c>
    </row>
    <row r="3597" spans="3:13" x14ac:dyDescent="0.3">
      <c r="C3597" s="41" t="s">
        <v>5008</v>
      </c>
      <c r="D3597" s="41"/>
      <c r="E3597" s="41">
        <v>-1</v>
      </c>
      <c r="F3597" s="41">
        <v>-1</v>
      </c>
      <c r="G3597" s="41">
        <v>-1</v>
      </c>
      <c r="H3597" s="103" t="s">
        <v>2355</v>
      </c>
      <c r="I3597" s="41" t="s">
        <v>8036</v>
      </c>
      <c r="J3597" s="41">
        <v>-1</v>
      </c>
      <c r="K3597" s="41" t="s">
        <v>8037</v>
      </c>
      <c r="L3597" s="41" t="s">
        <v>8037</v>
      </c>
      <c r="M3597" s="41" t="s">
        <v>8037</v>
      </c>
    </row>
    <row r="3598" spans="3:13" x14ac:dyDescent="0.3">
      <c r="C3598" s="41" t="s">
        <v>5008</v>
      </c>
      <c r="D3598" s="41"/>
      <c r="E3598" s="41">
        <v>-1</v>
      </c>
      <c r="F3598" s="41">
        <v>-1</v>
      </c>
      <c r="G3598" s="41">
        <v>-1</v>
      </c>
      <c r="H3598" s="103" t="s">
        <v>2355</v>
      </c>
      <c r="I3598" s="41" t="s">
        <v>8038</v>
      </c>
      <c r="J3598" s="41">
        <v>-1</v>
      </c>
      <c r="K3598" s="41" t="s">
        <v>8039</v>
      </c>
      <c r="L3598" s="41" t="s">
        <v>8039</v>
      </c>
      <c r="M3598" s="41" t="s">
        <v>8039</v>
      </c>
    </row>
    <row r="3599" spans="3:13" x14ac:dyDescent="0.3">
      <c r="C3599" s="41" t="s">
        <v>5008</v>
      </c>
      <c r="D3599" s="41"/>
      <c r="E3599" s="41">
        <v>-1</v>
      </c>
      <c r="F3599" s="41">
        <v>-1</v>
      </c>
      <c r="G3599" s="41">
        <v>-1</v>
      </c>
      <c r="H3599" s="103" t="s">
        <v>2355</v>
      </c>
      <c r="I3599" s="41" t="s">
        <v>8040</v>
      </c>
      <c r="J3599" s="41">
        <v>-1</v>
      </c>
      <c r="K3599" s="41" t="s">
        <v>8041</v>
      </c>
      <c r="L3599" s="41" t="s">
        <v>8041</v>
      </c>
      <c r="M3599" s="41" t="s">
        <v>8041</v>
      </c>
    </row>
    <row r="3600" spans="3:13" x14ac:dyDescent="0.3">
      <c r="C3600" s="41" t="s">
        <v>5008</v>
      </c>
      <c r="D3600" s="41"/>
      <c r="E3600" s="41">
        <v>-1</v>
      </c>
      <c r="F3600" s="41">
        <v>-1</v>
      </c>
      <c r="G3600" s="41">
        <v>-1</v>
      </c>
      <c r="H3600" s="103" t="s">
        <v>2355</v>
      </c>
      <c r="I3600" s="41" t="s">
        <v>8042</v>
      </c>
      <c r="J3600" s="41">
        <v>-1</v>
      </c>
      <c r="K3600" s="41" t="s">
        <v>8043</v>
      </c>
      <c r="L3600" s="41" t="s">
        <v>8043</v>
      </c>
      <c r="M3600" s="41" t="s">
        <v>8043</v>
      </c>
    </row>
    <row r="3601" spans="3:13" x14ac:dyDescent="0.3">
      <c r="C3601" s="41" t="s">
        <v>5008</v>
      </c>
      <c r="D3601" s="41"/>
      <c r="E3601" s="41">
        <v>-1</v>
      </c>
      <c r="F3601" s="41">
        <v>-1</v>
      </c>
      <c r="G3601" s="41">
        <v>-1</v>
      </c>
      <c r="H3601" s="103" t="s">
        <v>2355</v>
      </c>
      <c r="I3601" s="41" t="s">
        <v>8044</v>
      </c>
      <c r="J3601" s="41">
        <v>-1</v>
      </c>
      <c r="K3601" s="41" t="s">
        <v>8045</v>
      </c>
      <c r="L3601" s="41" t="s">
        <v>8045</v>
      </c>
      <c r="M3601" s="41" t="s">
        <v>8045</v>
      </c>
    </row>
    <row r="3602" spans="3:13" x14ac:dyDescent="0.3">
      <c r="C3602" s="41" t="s">
        <v>5008</v>
      </c>
      <c r="D3602" s="41"/>
      <c r="E3602" s="41">
        <v>-1</v>
      </c>
      <c r="F3602" s="41">
        <v>-1</v>
      </c>
      <c r="G3602" s="41">
        <v>-1</v>
      </c>
      <c r="H3602" s="103" t="s">
        <v>2355</v>
      </c>
      <c r="I3602" s="41" t="s">
        <v>8046</v>
      </c>
      <c r="J3602" s="41">
        <v>-1</v>
      </c>
      <c r="K3602" s="41" t="s">
        <v>8047</v>
      </c>
      <c r="L3602" s="41" t="s">
        <v>8047</v>
      </c>
      <c r="M3602" s="41" t="s">
        <v>8047</v>
      </c>
    </row>
    <row r="3603" spans="3:13" x14ac:dyDescent="0.3">
      <c r="C3603" s="41" t="s">
        <v>5008</v>
      </c>
      <c r="D3603" s="41"/>
      <c r="E3603" s="41">
        <v>-1</v>
      </c>
      <c r="F3603" s="41">
        <v>-1</v>
      </c>
      <c r="G3603" s="41">
        <v>-1</v>
      </c>
      <c r="H3603" s="103" t="s">
        <v>2355</v>
      </c>
      <c r="I3603" s="41" t="s">
        <v>8048</v>
      </c>
      <c r="J3603" s="41">
        <v>-1</v>
      </c>
      <c r="K3603" s="41" t="s">
        <v>8049</v>
      </c>
      <c r="L3603" s="41" t="s">
        <v>8049</v>
      </c>
      <c r="M3603" s="41" t="s">
        <v>8049</v>
      </c>
    </row>
    <row r="3604" spans="3:13" x14ac:dyDescent="0.3">
      <c r="C3604" s="41" t="s">
        <v>5008</v>
      </c>
      <c r="D3604" s="41"/>
      <c r="E3604" s="41">
        <v>-1</v>
      </c>
      <c r="F3604" s="41">
        <v>-1</v>
      </c>
      <c r="G3604" s="41">
        <v>-1</v>
      </c>
      <c r="H3604" s="103" t="s">
        <v>2355</v>
      </c>
      <c r="I3604" s="41" t="s">
        <v>8050</v>
      </c>
      <c r="J3604" s="41">
        <v>-1</v>
      </c>
      <c r="K3604" s="41" t="s">
        <v>8051</v>
      </c>
      <c r="L3604" s="41" t="s">
        <v>8051</v>
      </c>
      <c r="M3604" s="41" t="s">
        <v>8051</v>
      </c>
    </row>
    <row r="3605" spans="3:13" x14ac:dyDescent="0.3">
      <c r="C3605" s="41" t="s">
        <v>5008</v>
      </c>
      <c r="D3605" s="41"/>
      <c r="E3605" s="41">
        <v>-1</v>
      </c>
      <c r="F3605" s="41">
        <v>-1</v>
      </c>
      <c r="G3605" s="41">
        <v>-1</v>
      </c>
      <c r="H3605" s="103" t="s">
        <v>2355</v>
      </c>
      <c r="I3605" s="41" t="s">
        <v>8052</v>
      </c>
      <c r="J3605" s="41">
        <v>-1</v>
      </c>
      <c r="K3605" s="41" t="s">
        <v>8053</v>
      </c>
      <c r="L3605" s="41" t="s">
        <v>8053</v>
      </c>
      <c r="M3605" s="41" t="s">
        <v>8053</v>
      </c>
    </row>
    <row r="3606" spans="3:13" x14ac:dyDescent="0.3">
      <c r="C3606" s="41" t="s">
        <v>5008</v>
      </c>
      <c r="D3606" s="41"/>
      <c r="E3606" s="41">
        <v>-1</v>
      </c>
      <c r="F3606" s="41">
        <v>-1</v>
      </c>
      <c r="G3606" s="41">
        <v>-1</v>
      </c>
      <c r="H3606" s="103" t="s">
        <v>2355</v>
      </c>
      <c r="I3606" s="41" t="s">
        <v>8054</v>
      </c>
      <c r="J3606" s="41">
        <v>-1</v>
      </c>
      <c r="K3606" s="41" t="s">
        <v>8055</v>
      </c>
      <c r="L3606" s="41" t="s">
        <v>8055</v>
      </c>
      <c r="M3606" s="41" t="s">
        <v>8055</v>
      </c>
    </row>
    <row r="3607" spans="3:13" x14ac:dyDescent="0.3">
      <c r="C3607" s="41" t="s">
        <v>5008</v>
      </c>
      <c r="D3607" s="41"/>
      <c r="E3607" s="41">
        <v>-1</v>
      </c>
      <c r="F3607" s="41">
        <v>-1</v>
      </c>
      <c r="G3607" s="41">
        <v>-1</v>
      </c>
      <c r="H3607" s="103" t="s">
        <v>2355</v>
      </c>
      <c r="I3607" s="41" t="s">
        <v>8056</v>
      </c>
      <c r="J3607" s="41">
        <v>-1</v>
      </c>
      <c r="K3607" s="41" t="s">
        <v>8057</v>
      </c>
      <c r="L3607" s="41" t="s">
        <v>8057</v>
      </c>
      <c r="M3607" s="41" t="s">
        <v>8057</v>
      </c>
    </row>
    <row r="3608" spans="3:13" x14ac:dyDescent="0.3">
      <c r="C3608" s="41" t="s">
        <v>5008</v>
      </c>
      <c r="D3608" s="41"/>
      <c r="E3608" s="41">
        <v>-1</v>
      </c>
      <c r="F3608" s="41">
        <v>-1</v>
      </c>
      <c r="G3608" s="41">
        <v>-1</v>
      </c>
      <c r="H3608" s="103" t="s">
        <v>2355</v>
      </c>
      <c r="I3608" s="41" t="s">
        <v>8058</v>
      </c>
      <c r="J3608" s="41">
        <v>-1</v>
      </c>
      <c r="K3608" s="41" t="s">
        <v>8059</v>
      </c>
      <c r="L3608" s="41" t="s">
        <v>8059</v>
      </c>
      <c r="M3608" s="41" t="s">
        <v>8059</v>
      </c>
    </row>
    <row r="3609" spans="3:13" x14ac:dyDescent="0.3">
      <c r="C3609" s="41" t="s">
        <v>5008</v>
      </c>
      <c r="D3609" s="41"/>
      <c r="E3609" s="41">
        <v>-1</v>
      </c>
      <c r="F3609" s="41">
        <v>-1</v>
      </c>
      <c r="G3609" s="41">
        <v>-1</v>
      </c>
      <c r="H3609" s="103" t="s">
        <v>2355</v>
      </c>
      <c r="I3609" s="41" t="s">
        <v>8060</v>
      </c>
      <c r="J3609" s="41">
        <v>-1</v>
      </c>
      <c r="K3609" s="41" t="s">
        <v>8061</v>
      </c>
      <c r="L3609" s="41" t="s">
        <v>8061</v>
      </c>
      <c r="M3609" s="41" t="s">
        <v>8061</v>
      </c>
    </row>
    <row r="3610" spans="3:13" x14ac:dyDescent="0.3">
      <c r="C3610" s="41" t="s">
        <v>5008</v>
      </c>
      <c r="D3610" s="41"/>
      <c r="E3610" s="41">
        <v>-1</v>
      </c>
      <c r="F3610" s="41">
        <v>-1</v>
      </c>
      <c r="G3610" s="41">
        <v>-1</v>
      </c>
      <c r="H3610" s="103" t="s">
        <v>2355</v>
      </c>
      <c r="I3610" s="41" t="s">
        <v>8062</v>
      </c>
      <c r="J3610" s="41">
        <v>-1</v>
      </c>
      <c r="K3610" s="41" t="s">
        <v>8063</v>
      </c>
      <c r="L3610" s="41" t="s">
        <v>8063</v>
      </c>
      <c r="M3610" s="41" t="s">
        <v>8063</v>
      </c>
    </row>
    <row r="3611" spans="3:13" x14ac:dyDescent="0.3">
      <c r="C3611" s="41" t="s">
        <v>5008</v>
      </c>
      <c r="D3611" s="41"/>
      <c r="E3611" s="41">
        <v>-1</v>
      </c>
      <c r="F3611" s="41">
        <v>-1</v>
      </c>
      <c r="G3611" s="41">
        <v>-1</v>
      </c>
      <c r="H3611" s="103" t="s">
        <v>2355</v>
      </c>
      <c r="I3611" s="41" t="s">
        <v>8064</v>
      </c>
      <c r="J3611" s="41">
        <v>-1</v>
      </c>
      <c r="K3611" s="41" t="s">
        <v>8065</v>
      </c>
      <c r="L3611" s="41" t="s">
        <v>8065</v>
      </c>
      <c r="M3611" s="41" t="s">
        <v>8065</v>
      </c>
    </row>
    <row r="3612" spans="3:13" x14ac:dyDescent="0.3">
      <c r="C3612" s="41" t="s">
        <v>5008</v>
      </c>
      <c r="D3612" s="41"/>
      <c r="E3612" s="41">
        <v>-1</v>
      </c>
      <c r="F3612" s="41">
        <v>-1</v>
      </c>
      <c r="G3612" s="41">
        <v>-1</v>
      </c>
      <c r="H3612" s="103" t="s">
        <v>2355</v>
      </c>
      <c r="I3612" s="41" t="s">
        <v>8066</v>
      </c>
      <c r="J3612" s="41">
        <v>-1</v>
      </c>
      <c r="K3612" s="41" t="s">
        <v>8067</v>
      </c>
      <c r="L3612" s="41" t="s">
        <v>8067</v>
      </c>
      <c r="M3612" s="41" t="s">
        <v>8067</v>
      </c>
    </row>
    <row r="3613" spans="3:13" x14ac:dyDescent="0.3">
      <c r="C3613" s="41" t="s">
        <v>5008</v>
      </c>
      <c r="D3613" s="41"/>
      <c r="E3613" s="41">
        <v>-1</v>
      </c>
      <c r="F3613" s="41">
        <v>-1</v>
      </c>
      <c r="G3613" s="41">
        <v>-1</v>
      </c>
      <c r="H3613" s="103" t="s">
        <v>2355</v>
      </c>
      <c r="I3613" s="41" t="s">
        <v>8068</v>
      </c>
      <c r="J3613" s="41">
        <v>-1</v>
      </c>
      <c r="K3613" s="41" t="s">
        <v>8069</v>
      </c>
      <c r="L3613" s="41" t="s">
        <v>8069</v>
      </c>
      <c r="M3613" s="41" t="s">
        <v>8069</v>
      </c>
    </row>
    <row r="3614" spans="3:13" x14ac:dyDescent="0.3">
      <c r="C3614" s="41" t="s">
        <v>5008</v>
      </c>
      <c r="D3614" s="41"/>
      <c r="E3614" s="41">
        <v>-1</v>
      </c>
      <c r="F3614" s="41">
        <v>-1</v>
      </c>
      <c r="G3614" s="41">
        <v>-1</v>
      </c>
      <c r="H3614" s="103" t="s">
        <v>2355</v>
      </c>
      <c r="I3614" s="41" t="s">
        <v>8070</v>
      </c>
      <c r="J3614" s="41">
        <v>-1</v>
      </c>
      <c r="K3614" s="41" t="s">
        <v>8071</v>
      </c>
      <c r="L3614" s="41" t="s">
        <v>8071</v>
      </c>
      <c r="M3614" s="41" t="s">
        <v>8071</v>
      </c>
    </row>
    <row r="3615" spans="3:13" x14ac:dyDescent="0.3">
      <c r="C3615" s="41" t="s">
        <v>5008</v>
      </c>
      <c r="D3615" s="41"/>
      <c r="E3615" s="41">
        <v>-1</v>
      </c>
      <c r="F3615" s="41">
        <v>-1</v>
      </c>
      <c r="G3615" s="41">
        <v>-1</v>
      </c>
      <c r="H3615" s="103" t="s">
        <v>2355</v>
      </c>
      <c r="I3615" s="41" t="s">
        <v>8072</v>
      </c>
      <c r="J3615" s="41">
        <v>-1</v>
      </c>
      <c r="K3615" s="41" t="s">
        <v>8073</v>
      </c>
      <c r="L3615" s="41" t="s">
        <v>8073</v>
      </c>
      <c r="M3615" s="41" t="s">
        <v>8073</v>
      </c>
    </row>
    <row r="3616" spans="3:13" x14ac:dyDescent="0.3">
      <c r="C3616" s="41" t="s">
        <v>5008</v>
      </c>
      <c r="D3616" s="41"/>
      <c r="E3616" s="41">
        <v>-1</v>
      </c>
      <c r="F3616" s="41">
        <v>-1</v>
      </c>
      <c r="G3616" s="41">
        <v>-1</v>
      </c>
      <c r="H3616" s="103" t="s">
        <v>2355</v>
      </c>
      <c r="I3616" s="41" t="s">
        <v>8074</v>
      </c>
      <c r="J3616" s="41">
        <v>-1</v>
      </c>
      <c r="K3616" s="41" t="s">
        <v>8075</v>
      </c>
      <c r="L3616" s="41" t="s">
        <v>8075</v>
      </c>
      <c r="M3616" s="41" t="s">
        <v>8075</v>
      </c>
    </row>
    <row r="3617" spans="3:13" x14ac:dyDescent="0.3">
      <c r="C3617" s="41" t="s">
        <v>5008</v>
      </c>
      <c r="D3617" s="41"/>
      <c r="E3617" s="41">
        <v>-1</v>
      </c>
      <c r="F3617" s="41">
        <v>-1</v>
      </c>
      <c r="G3617" s="41">
        <v>-1</v>
      </c>
      <c r="H3617" s="103" t="s">
        <v>2355</v>
      </c>
      <c r="I3617" s="41" t="s">
        <v>8076</v>
      </c>
      <c r="J3617" s="41">
        <v>-1</v>
      </c>
      <c r="K3617" s="41" t="s">
        <v>5871</v>
      </c>
      <c r="L3617" s="41" t="s">
        <v>5871</v>
      </c>
      <c r="M3617" s="41" t="s">
        <v>5871</v>
      </c>
    </row>
    <row r="3618" spans="3:13" x14ac:dyDescent="0.3">
      <c r="C3618" s="41" t="s">
        <v>5008</v>
      </c>
      <c r="D3618" s="41"/>
      <c r="E3618" s="41">
        <v>-1</v>
      </c>
      <c r="F3618" s="41">
        <v>-1</v>
      </c>
      <c r="G3618" s="41">
        <v>-1</v>
      </c>
      <c r="H3618" s="103" t="s">
        <v>2355</v>
      </c>
      <c r="I3618" s="41" t="s">
        <v>8077</v>
      </c>
      <c r="J3618" s="41">
        <v>-1</v>
      </c>
      <c r="K3618" s="41" t="s">
        <v>8078</v>
      </c>
      <c r="L3618" s="41" t="s">
        <v>8078</v>
      </c>
      <c r="M3618" s="41" t="s">
        <v>8078</v>
      </c>
    </row>
    <row r="3619" spans="3:13" x14ac:dyDescent="0.3">
      <c r="C3619" s="41" t="s">
        <v>5008</v>
      </c>
      <c r="D3619" s="41"/>
      <c r="E3619" s="41">
        <v>-1</v>
      </c>
      <c r="F3619" s="41">
        <v>-1</v>
      </c>
      <c r="G3619" s="41">
        <v>-1</v>
      </c>
      <c r="H3619" s="103" t="s">
        <v>2355</v>
      </c>
      <c r="I3619" s="41" t="s">
        <v>8079</v>
      </c>
      <c r="J3619" s="41">
        <v>-1</v>
      </c>
      <c r="K3619" s="41" t="s">
        <v>8080</v>
      </c>
      <c r="L3619" s="41" t="s">
        <v>8080</v>
      </c>
      <c r="M3619" s="41" t="s">
        <v>8080</v>
      </c>
    </row>
    <row r="3620" spans="3:13" x14ac:dyDescent="0.3">
      <c r="C3620" s="41" t="s">
        <v>5008</v>
      </c>
      <c r="D3620" s="41"/>
      <c r="E3620" s="41">
        <v>-1</v>
      </c>
      <c r="F3620" s="41">
        <v>-1</v>
      </c>
      <c r="G3620" s="41">
        <v>-1</v>
      </c>
      <c r="H3620" s="103" t="s">
        <v>2355</v>
      </c>
      <c r="I3620" s="41" t="s">
        <v>8081</v>
      </c>
      <c r="J3620" s="41">
        <v>-1</v>
      </c>
      <c r="K3620" s="41" t="s">
        <v>6806</v>
      </c>
      <c r="L3620" s="41" t="s">
        <v>6806</v>
      </c>
      <c r="M3620" s="41" t="s">
        <v>6806</v>
      </c>
    </row>
    <row r="3621" spans="3:13" x14ac:dyDescent="0.3">
      <c r="C3621" s="41" t="s">
        <v>5008</v>
      </c>
      <c r="D3621" s="41"/>
      <c r="E3621" s="41">
        <v>-1</v>
      </c>
      <c r="F3621" s="41">
        <v>-1</v>
      </c>
      <c r="G3621" s="41">
        <v>-1</v>
      </c>
      <c r="H3621" s="103" t="s">
        <v>2355</v>
      </c>
      <c r="I3621" s="41" t="s">
        <v>8082</v>
      </c>
      <c r="J3621" s="41">
        <v>-1</v>
      </c>
      <c r="K3621" s="41" t="s">
        <v>8083</v>
      </c>
      <c r="L3621" s="41" t="s">
        <v>8083</v>
      </c>
      <c r="M3621" s="41" t="s">
        <v>8083</v>
      </c>
    </row>
    <row r="3622" spans="3:13" x14ac:dyDescent="0.3">
      <c r="C3622" s="41" t="s">
        <v>5008</v>
      </c>
      <c r="D3622" s="41"/>
      <c r="E3622" s="41">
        <v>-1</v>
      </c>
      <c r="F3622" s="41">
        <v>-1</v>
      </c>
      <c r="G3622" s="41">
        <v>-1</v>
      </c>
      <c r="H3622" s="103" t="s">
        <v>2355</v>
      </c>
      <c r="I3622" s="41" t="s">
        <v>8084</v>
      </c>
      <c r="J3622" s="41">
        <v>-1</v>
      </c>
      <c r="K3622" s="41" t="s">
        <v>8085</v>
      </c>
      <c r="L3622" s="41" t="s">
        <v>8085</v>
      </c>
      <c r="M3622" s="41" t="s">
        <v>8085</v>
      </c>
    </row>
    <row r="3623" spans="3:13" x14ac:dyDescent="0.3">
      <c r="C3623" s="41" t="s">
        <v>5008</v>
      </c>
      <c r="D3623" s="41"/>
      <c r="E3623" s="41">
        <v>-1</v>
      </c>
      <c r="F3623" s="41">
        <v>-1</v>
      </c>
      <c r="G3623" s="41">
        <v>-1</v>
      </c>
      <c r="H3623" s="103" t="s">
        <v>2355</v>
      </c>
      <c r="I3623" s="41" t="s">
        <v>8086</v>
      </c>
      <c r="J3623" s="41">
        <v>-1</v>
      </c>
      <c r="K3623" s="41" t="s">
        <v>8087</v>
      </c>
      <c r="L3623" s="41" t="s">
        <v>8087</v>
      </c>
      <c r="M3623" s="41" t="s">
        <v>8087</v>
      </c>
    </row>
    <row r="3624" spans="3:13" x14ac:dyDescent="0.3">
      <c r="C3624" s="41" t="s">
        <v>5008</v>
      </c>
      <c r="D3624" s="41"/>
      <c r="E3624" s="41">
        <v>-1</v>
      </c>
      <c r="F3624" s="41">
        <v>-1</v>
      </c>
      <c r="G3624" s="41">
        <v>-1</v>
      </c>
      <c r="H3624" s="103" t="s">
        <v>2355</v>
      </c>
      <c r="I3624" s="41" t="s">
        <v>8088</v>
      </c>
      <c r="J3624" s="41">
        <v>-1</v>
      </c>
      <c r="K3624" s="41" t="s">
        <v>8089</v>
      </c>
      <c r="L3624" s="41" t="s">
        <v>8089</v>
      </c>
      <c r="M3624" s="41" t="s">
        <v>8089</v>
      </c>
    </row>
    <row r="3625" spans="3:13" x14ac:dyDescent="0.3">
      <c r="C3625" s="41" t="s">
        <v>5008</v>
      </c>
      <c r="D3625" s="41"/>
      <c r="E3625" s="41">
        <v>-1</v>
      </c>
      <c r="F3625" s="41">
        <v>-1</v>
      </c>
      <c r="G3625" s="41">
        <v>-1</v>
      </c>
      <c r="H3625" s="103" t="s">
        <v>2355</v>
      </c>
      <c r="I3625" s="41" t="s">
        <v>8090</v>
      </c>
      <c r="J3625" s="41">
        <v>-1</v>
      </c>
      <c r="K3625" s="41" t="s">
        <v>8091</v>
      </c>
      <c r="L3625" s="41" t="s">
        <v>8091</v>
      </c>
      <c r="M3625" s="41" t="s">
        <v>8091</v>
      </c>
    </row>
    <row r="3626" spans="3:13" x14ac:dyDescent="0.3">
      <c r="C3626" s="41" t="s">
        <v>5008</v>
      </c>
      <c r="D3626" s="41"/>
      <c r="E3626" s="41">
        <v>-1</v>
      </c>
      <c r="F3626" s="41">
        <v>-1</v>
      </c>
      <c r="G3626" s="41">
        <v>-1</v>
      </c>
      <c r="H3626" s="103" t="s">
        <v>2355</v>
      </c>
      <c r="I3626" s="41" t="s">
        <v>8092</v>
      </c>
      <c r="J3626" s="41">
        <v>-1</v>
      </c>
      <c r="K3626" s="41" t="s">
        <v>8093</v>
      </c>
      <c r="L3626" s="41" t="s">
        <v>8093</v>
      </c>
      <c r="M3626" s="41" t="s">
        <v>8093</v>
      </c>
    </row>
    <row r="3627" spans="3:13" x14ac:dyDescent="0.3">
      <c r="C3627" s="41" t="s">
        <v>5008</v>
      </c>
      <c r="D3627" s="41"/>
      <c r="E3627" s="41">
        <v>-1</v>
      </c>
      <c r="F3627" s="41">
        <v>-1</v>
      </c>
      <c r="G3627" s="41">
        <v>-1</v>
      </c>
      <c r="H3627" s="103" t="s">
        <v>2355</v>
      </c>
      <c r="I3627" s="41" t="s">
        <v>8094</v>
      </c>
      <c r="J3627" s="41">
        <v>-1</v>
      </c>
      <c r="K3627" s="41" t="s">
        <v>8095</v>
      </c>
      <c r="L3627" s="41" t="s">
        <v>8095</v>
      </c>
      <c r="M3627" s="41" t="s">
        <v>8095</v>
      </c>
    </row>
    <row r="3628" spans="3:13" x14ac:dyDescent="0.3">
      <c r="C3628" s="41" t="s">
        <v>5008</v>
      </c>
      <c r="D3628" s="41"/>
      <c r="E3628" s="41">
        <v>-1</v>
      </c>
      <c r="F3628" s="41">
        <v>-1</v>
      </c>
      <c r="G3628" s="41">
        <v>-1</v>
      </c>
      <c r="H3628" s="103" t="s">
        <v>2355</v>
      </c>
      <c r="I3628" s="41" t="s">
        <v>8096</v>
      </c>
      <c r="J3628" s="41">
        <v>-1</v>
      </c>
      <c r="K3628" s="41" t="s">
        <v>8097</v>
      </c>
      <c r="L3628" s="41" t="s">
        <v>8097</v>
      </c>
      <c r="M3628" s="41" t="s">
        <v>8097</v>
      </c>
    </row>
    <row r="3629" spans="3:13" x14ac:dyDescent="0.3">
      <c r="C3629" s="41" t="s">
        <v>5008</v>
      </c>
      <c r="D3629" s="41"/>
      <c r="E3629" s="41">
        <v>-1</v>
      </c>
      <c r="F3629" s="41">
        <v>-1</v>
      </c>
      <c r="G3629" s="41">
        <v>-1</v>
      </c>
      <c r="H3629" s="103" t="s">
        <v>2355</v>
      </c>
      <c r="I3629" s="41" t="s">
        <v>8098</v>
      </c>
      <c r="J3629" s="41">
        <v>-1</v>
      </c>
      <c r="K3629" s="41" t="s">
        <v>8099</v>
      </c>
      <c r="L3629" s="41" t="s">
        <v>8099</v>
      </c>
      <c r="M3629" s="41" t="s">
        <v>8099</v>
      </c>
    </row>
    <row r="3630" spans="3:13" x14ac:dyDescent="0.3">
      <c r="C3630" s="41" t="s">
        <v>5008</v>
      </c>
      <c r="D3630" s="41"/>
      <c r="E3630" s="41">
        <v>-1</v>
      </c>
      <c r="F3630" s="41">
        <v>-1</v>
      </c>
      <c r="G3630" s="41">
        <v>-1</v>
      </c>
      <c r="H3630" s="103" t="s">
        <v>2355</v>
      </c>
      <c r="I3630" s="41" t="s">
        <v>8100</v>
      </c>
      <c r="J3630" s="41">
        <v>-1</v>
      </c>
      <c r="K3630" s="41" t="s">
        <v>8101</v>
      </c>
      <c r="L3630" s="41" t="s">
        <v>8101</v>
      </c>
      <c r="M3630" s="41" t="s">
        <v>8101</v>
      </c>
    </row>
    <row r="3631" spans="3:13" x14ac:dyDescent="0.3">
      <c r="C3631" s="41" t="s">
        <v>5008</v>
      </c>
      <c r="D3631" s="41"/>
      <c r="E3631" s="41">
        <v>-1</v>
      </c>
      <c r="F3631" s="41">
        <v>-1</v>
      </c>
      <c r="G3631" s="41">
        <v>-1</v>
      </c>
      <c r="H3631" s="103" t="s">
        <v>2355</v>
      </c>
      <c r="I3631" s="41" t="s">
        <v>8102</v>
      </c>
      <c r="J3631" s="41">
        <v>-1</v>
      </c>
      <c r="K3631" s="41" t="s">
        <v>8103</v>
      </c>
      <c r="L3631" s="41" t="s">
        <v>8103</v>
      </c>
      <c r="M3631" s="41" t="s">
        <v>8103</v>
      </c>
    </row>
    <row r="3632" spans="3:13" x14ac:dyDescent="0.3">
      <c r="C3632" s="41" t="s">
        <v>5008</v>
      </c>
      <c r="D3632" s="41"/>
      <c r="E3632" s="41">
        <v>-1</v>
      </c>
      <c r="F3632" s="41">
        <v>-1</v>
      </c>
      <c r="G3632" s="41">
        <v>-1</v>
      </c>
      <c r="H3632" s="103" t="s">
        <v>2355</v>
      </c>
      <c r="I3632" s="41" t="s">
        <v>8104</v>
      </c>
      <c r="J3632" s="41">
        <v>-1</v>
      </c>
      <c r="K3632" s="41" t="s">
        <v>8105</v>
      </c>
      <c r="L3632" s="41" t="s">
        <v>8105</v>
      </c>
      <c r="M3632" s="41" t="s">
        <v>8105</v>
      </c>
    </row>
    <row r="3633" spans="3:13" x14ac:dyDescent="0.3">
      <c r="C3633" s="41" t="s">
        <v>5008</v>
      </c>
      <c r="D3633" s="41"/>
      <c r="E3633" s="41">
        <v>-1</v>
      </c>
      <c r="F3633" s="41">
        <v>-1</v>
      </c>
      <c r="G3633" s="41">
        <v>-1</v>
      </c>
      <c r="H3633" s="103" t="s">
        <v>2355</v>
      </c>
      <c r="I3633" s="41" t="s">
        <v>8106</v>
      </c>
      <c r="J3633" s="41">
        <v>-1</v>
      </c>
      <c r="K3633" s="41" t="s">
        <v>8107</v>
      </c>
      <c r="L3633" s="41" t="s">
        <v>8107</v>
      </c>
      <c r="M3633" s="41" t="s">
        <v>8107</v>
      </c>
    </row>
    <row r="3634" spans="3:13" x14ac:dyDescent="0.3">
      <c r="C3634" s="41" t="s">
        <v>5008</v>
      </c>
      <c r="D3634" s="41"/>
      <c r="E3634" s="41">
        <v>-1</v>
      </c>
      <c r="F3634" s="41">
        <v>-1</v>
      </c>
      <c r="G3634" s="41">
        <v>-1</v>
      </c>
      <c r="H3634" s="103" t="s">
        <v>2355</v>
      </c>
      <c r="I3634" s="41" t="s">
        <v>8108</v>
      </c>
      <c r="J3634" s="41">
        <v>-1</v>
      </c>
      <c r="K3634" s="41" t="s">
        <v>8109</v>
      </c>
      <c r="L3634" s="41" t="s">
        <v>8109</v>
      </c>
      <c r="M3634" s="41" t="s">
        <v>8109</v>
      </c>
    </row>
    <row r="3635" spans="3:13" x14ac:dyDescent="0.3">
      <c r="C3635" s="41" t="s">
        <v>5008</v>
      </c>
      <c r="D3635" s="41"/>
      <c r="E3635" s="41">
        <v>-1</v>
      </c>
      <c r="F3635" s="41">
        <v>-1</v>
      </c>
      <c r="G3635" s="41">
        <v>-1</v>
      </c>
      <c r="H3635" s="103" t="s">
        <v>2355</v>
      </c>
      <c r="I3635" s="41" t="s">
        <v>8110</v>
      </c>
      <c r="J3635" s="41">
        <v>-1</v>
      </c>
      <c r="K3635" s="41" t="s">
        <v>8111</v>
      </c>
      <c r="L3635" s="41" t="s">
        <v>8111</v>
      </c>
      <c r="M3635" s="41" t="s">
        <v>8111</v>
      </c>
    </row>
    <row r="3636" spans="3:13" x14ac:dyDescent="0.3">
      <c r="C3636" s="41" t="s">
        <v>5008</v>
      </c>
      <c r="D3636" s="41"/>
      <c r="E3636" s="41">
        <v>-1</v>
      </c>
      <c r="F3636" s="41">
        <v>-1</v>
      </c>
      <c r="G3636" s="41">
        <v>-1</v>
      </c>
      <c r="H3636" s="103" t="s">
        <v>2355</v>
      </c>
      <c r="I3636" s="41" t="s">
        <v>8112</v>
      </c>
      <c r="J3636" s="41">
        <v>-1</v>
      </c>
      <c r="K3636" s="41" t="s">
        <v>8113</v>
      </c>
      <c r="L3636" s="41" t="s">
        <v>8113</v>
      </c>
      <c r="M3636" s="41" t="s">
        <v>8113</v>
      </c>
    </row>
    <row r="3637" spans="3:13" x14ac:dyDescent="0.3">
      <c r="C3637" s="41" t="s">
        <v>5008</v>
      </c>
      <c r="D3637" s="41"/>
      <c r="E3637" s="41">
        <v>-1</v>
      </c>
      <c r="F3637" s="41">
        <v>-1</v>
      </c>
      <c r="G3637" s="41">
        <v>-1</v>
      </c>
      <c r="H3637" s="103" t="s">
        <v>2355</v>
      </c>
      <c r="I3637" s="41" t="s">
        <v>8114</v>
      </c>
      <c r="J3637" s="41">
        <v>-1</v>
      </c>
      <c r="K3637" s="41" t="s">
        <v>8115</v>
      </c>
      <c r="L3637" s="41" t="s">
        <v>8115</v>
      </c>
      <c r="M3637" s="41" t="s">
        <v>8115</v>
      </c>
    </row>
    <row r="3638" spans="3:13" x14ac:dyDescent="0.3">
      <c r="C3638" s="41" t="s">
        <v>5008</v>
      </c>
      <c r="D3638" s="41"/>
      <c r="E3638" s="41">
        <v>-1</v>
      </c>
      <c r="F3638" s="41">
        <v>-1</v>
      </c>
      <c r="G3638" s="41">
        <v>-1</v>
      </c>
      <c r="H3638" s="103" t="s">
        <v>2355</v>
      </c>
      <c r="I3638" s="41" t="s">
        <v>8116</v>
      </c>
      <c r="J3638" s="41">
        <v>-1</v>
      </c>
      <c r="K3638" s="41" t="s">
        <v>8117</v>
      </c>
      <c r="L3638" s="41" t="s">
        <v>8117</v>
      </c>
      <c r="M3638" s="41" t="s">
        <v>8117</v>
      </c>
    </row>
    <row r="3639" spans="3:13" x14ac:dyDescent="0.3">
      <c r="C3639" s="41" t="s">
        <v>5008</v>
      </c>
      <c r="D3639" s="41"/>
      <c r="E3639" s="41">
        <v>-1</v>
      </c>
      <c r="F3639" s="41">
        <v>-1</v>
      </c>
      <c r="G3639" s="41">
        <v>-1</v>
      </c>
      <c r="H3639" s="103" t="s">
        <v>2355</v>
      </c>
      <c r="I3639" s="41" t="s">
        <v>8118</v>
      </c>
      <c r="J3639" s="41">
        <v>-1</v>
      </c>
      <c r="K3639" s="41" t="s">
        <v>8119</v>
      </c>
      <c r="L3639" s="41" t="s">
        <v>8119</v>
      </c>
      <c r="M3639" s="41" t="s">
        <v>8119</v>
      </c>
    </row>
    <row r="3640" spans="3:13" x14ac:dyDescent="0.3">
      <c r="C3640" s="41" t="s">
        <v>5008</v>
      </c>
      <c r="D3640" s="41"/>
      <c r="E3640" s="41">
        <v>-1</v>
      </c>
      <c r="F3640" s="41">
        <v>-1</v>
      </c>
      <c r="G3640" s="41">
        <v>-1</v>
      </c>
      <c r="H3640" s="103" t="s">
        <v>2355</v>
      </c>
      <c r="I3640" s="41" t="s">
        <v>8120</v>
      </c>
      <c r="J3640" s="41">
        <v>-1</v>
      </c>
      <c r="K3640" s="41" t="s">
        <v>8121</v>
      </c>
      <c r="L3640" s="41" t="s">
        <v>8121</v>
      </c>
      <c r="M3640" s="41" t="s">
        <v>8121</v>
      </c>
    </row>
    <row r="3641" spans="3:13" x14ac:dyDescent="0.3">
      <c r="C3641" s="41" t="s">
        <v>5008</v>
      </c>
      <c r="D3641" s="41"/>
      <c r="E3641" s="41">
        <v>-1</v>
      </c>
      <c r="F3641" s="41">
        <v>-1</v>
      </c>
      <c r="G3641" s="41">
        <v>-1</v>
      </c>
      <c r="H3641" s="103" t="s">
        <v>2355</v>
      </c>
      <c r="I3641" s="41" t="s">
        <v>8122</v>
      </c>
      <c r="J3641" s="41">
        <v>-1</v>
      </c>
      <c r="K3641" s="41" t="s">
        <v>8123</v>
      </c>
      <c r="L3641" s="41" t="s">
        <v>8123</v>
      </c>
      <c r="M3641" s="41" t="s">
        <v>8123</v>
      </c>
    </row>
    <row r="3642" spans="3:13" x14ac:dyDescent="0.3">
      <c r="C3642" s="41" t="s">
        <v>5008</v>
      </c>
      <c r="D3642" s="41"/>
      <c r="E3642" s="41">
        <v>-1</v>
      </c>
      <c r="F3642" s="41">
        <v>-1</v>
      </c>
      <c r="G3642" s="41">
        <v>-1</v>
      </c>
      <c r="H3642" s="103" t="s">
        <v>2355</v>
      </c>
      <c r="I3642" s="41" t="s">
        <v>8124</v>
      </c>
      <c r="J3642" s="41">
        <v>-1</v>
      </c>
      <c r="K3642" s="41" t="s">
        <v>8125</v>
      </c>
      <c r="L3642" s="41" t="s">
        <v>8125</v>
      </c>
      <c r="M3642" s="41" t="s">
        <v>8125</v>
      </c>
    </row>
    <row r="3643" spans="3:13" x14ac:dyDescent="0.3">
      <c r="C3643" s="41" t="s">
        <v>5008</v>
      </c>
      <c r="D3643" s="41"/>
      <c r="E3643" s="41">
        <v>-1</v>
      </c>
      <c r="F3643" s="41">
        <v>-1</v>
      </c>
      <c r="G3643" s="41">
        <v>-1</v>
      </c>
      <c r="H3643" s="103" t="s">
        <v>2355</v>
      </c>
      <c r="I3643" s="41" t="s">
        <v>8126</v>
      </c>
      <c r="J3643" s="41">
        <v>-1</v>
      </c>
      <c r="K3643" s="41" t="s">
        <v>8127</v>
      </c>
      <c r="L3643" s="41" t="s">
        <v>8127</v>
      </c>
      <c r="M3643" s="41" t="s">
        <v>8127</v>
      </c>
    </row>
    <row r="3644" spans="3:13" x14ac:dyDescent="0.3">
      <c r="C3644" s="41" t="s">
        <v>5008</v>
      </c>
      <c r="D3644" s="41"/>
      <c r="E3644" s="41">
        <v>-1</v>
      </c>
      <c r="F3644" s="41">
        <v>-1</v>
      </c>
      <c r="G3644" s="41">
        <v>-1</v>
      </c>
      <c r="H3644" s="103" t="s">
        <v>2355</v>
      </c>
      <c r="I3644" s="41" t="s">
        <v>8128</v>
      </c>
      <c r="J3644" s="41">
        <v>-1</v>
      </c>
      <c r="K3644" s="41" t="s">
        <v>8129</v>
      </c>
      <c r="L3644" s="41" t="s">
        <v>8129</v>
      </c>
      <c r="M3644" s="41" t="s">
        <v>8129</v>
      </c>
    </row>
    <row r="3645" spans="3:13" x14ac:dyDescent="0.3">
      <c r="C3645" s="41" t="s">
        <v>5008</v>
      </c>
      <c r="D3645" s="41"/>
      <c r="E3645" s="41">
        <v>-1</v>
      </c>
      <c r="F3645" s="41">
        <v>-1</v>
      </c>
      <c r="G3645" s="41">
        <v>-1</v>
      </c>
      <c r="H3645" s="103" t="s">
        <v>2355</v>
      </c>
      <c r="I3645" s="41" t="s">
        <v>8130</v>
      </c>
      <c r="J3645" s="41">
        <v>-1</v>
      </c>
      <c r="K3645" s="41" t="s">
        <v>8131</v>
      </c>
      <c r="L3645" s="41" t="s">
        <v>8131</v>
      </c>
      <c r="M3645" s="41" t="s">
        <v>8131</v>
      </c>
    </row>
    <row r="3646" spans="3:13" x14ac:dyDescent="0.3">
      <c r="C3646" s="41" t="s">
        <v>5008</v>
      </c>
      <c r="D3646" s="41"/>
      <c r="E3646" s="41">
        <v>-1</v>
      </c>
      <c r="F3646" s="41">
        <v>-1</v>
      </c>
      <c r="G3646" s="41">
        <v>-1</v>
      </c>
      <c r="H3646" s="103" t="s">
        <v>2355</v>
      </c>
      <c r="I3646" s="41" t="s">
        <v>8132</v>
      </c>
      <c r="J3646" s="41">
        <v>-1</v>
      </c>
      <c r="K3646" s="41" t="s">
        <v>8133</v>
      </c>
      <c r="L3646" s="41" t="s">
        <v>8133</v>
      </c>
      <c r="M3646" s="41" t="s">
        <v>8133</v>
      </c>
    </row>
    <row r="3647" spans="3:13" x14ac:dyDescent="0.3">
      <c r="C3647" s="41" t="s">
        <v>5008</v>
      </c>
      <c r="D3647" s="41"/>
      <c r="E3647" s="41">
        <v>-1</v>
      </c>
      <c r="F3647" s="41">
        <v>-1</v>
      </c>
      <c r="G3647" s="41">
        <v>-1</v>
      </c>
      <c r="H3647" s="103" t="s">
        <v>2355</v>
      </c>
      <c r="I3647" s="41" t="s">
        <v>8134</v>
      </c>
      <c r="J3647" s="41">
        <v>-1</v>
      </c>
      <c r="K3647" s="41" t="s">
        <v>8135</v>
      </c>
      <c r="L3647" s="41" t="s">
        <v>8135</v>
      </c>
      <c r="M3647" s="41" t="s">
        <v>8135</v>
      </c>
    </row>
    <row r="3648" spans="3:13" x14ac:dyDescent="0.3">
      <c r="C3648" s="41" t="s">
        <v>5008</v>
      </c>
      <c r="D3648" s="41"/>
      <c r="E3648" s="41">
        <v>-1</v>
      </c>
      <c r="F3648" s="41">
        <v>-1</v>
      </c>
      <c r="G3648" s="41">
        <v>-1</v>
      </c>
      <c r="H3648" s="103" t="s">
        <v>2355</v>
      </c>
      <c r="I3648" s="41" t="s">
        <v>8136</v>
      </c>
      <c r="J3648" s="41">
        <v>-1</v>
      </c>
      <c r="K3648" s="41" t="s">
        <v>8137</v>
      </c>
      <c r="L3648" s="41" t="s">
        <v>8137</v>
      </c>
      <c r="M3648" s="41" t="s">
        <v>8137</v>
      </c>
    </row>
    <row r="3649" spans="3:13" x14ac:dyDescent="0.3">
      <c r="C3649" s="41" t="s">
        <v>5008</v>
      </c>
      <c r="D3649" s="41"/>
      <c r="E3649" s="41">
        <v>-1</v>
      </c>
      <c r="F3649" s="41">
        <v>-1</v>
      </c>
      <c r="G3649" s="41">
        <v>-1</v>
      </c>
      <c r="H3649" s="103" t="s">
        <v>2355</v>
      </c>
      <c r="I3649" s="41" t="s">
        <v>8138</v>
      </c>
      <c r="J3649" s="41">
        <v>-1</v>
      </c>
      <c r="K3649" s="41" t="s">
        <v>8139</v>
      </c>
      <c r="L3649" s="41" t="s">
        <v>8139</v>
      </c>
      <c r="M3649" s="41" t="s">
        <v>8139</v>
      </c>
    </row>
    <row r="3650" spans="3:13" x14ac:dyDescent="0.3">
      <c r="C3650" s="41" t="s">
        <v>5008</v>
      </c>
      <c r="D3650" s="41"/>
      <c r="E3650" s="41">
        <v>-1</v>
      </c>
      <c r="F3650" s="41">
        <v>-1</v>
      </c>
      <c r="G3650" s="41">
        <v>-1</v>
      </c>
      <c r="H3650" s="103" t="s">
        <v>2355</v>
      </c>
      <c r="I3650" s="41" t="s">
        <v>8140</v>
      </c>
      <c r="J3650" s="41">
        <v>-1</v>
      </c>
      <c r="K3650" s="41" t="s">
        <v>8141</v>
      </c>
      <c r="L3650" s="41" t="s">
        <v>8141</v>
      </c>
      <c r="M3650" s="41" t="s">
        <v>8141</v>
      </c>
    </row>
    <row r="3651" spans="3:13" x14ac:dyDescent="0.3">
      <c r="C3651" s="41" t="s">
        <v>5008</v>
      </c>
      <c r="D3651" s="41"/>
      <c r="E3651" s="41">
        <v>-1</v>
      </c>
      <c r="F3651" s="41">
        <v>-1</v>
      </c>
      <c r="G3651" s="41">
        <v>-1</v>
      </c>
      <c r="H3651" s="103" t="s">
        <v>2355</v>
      </c>
      <c r="I3651" s="41" t="s">
        <v>8142</v>
      </c>
      <c r="J3651" s="41">
        <v>-1</v>
      </c>
      <c r="K3651" s="41" t="s">
        <v>6541</v>
      </c>
      <c r="L3651" s="41" t="s">
        <v>6541</v>
      </c>
      <c r="M3651" s="41" t="s">
        <v>6541</v>
      </c>
    </row>
    <row r="3652" spans="3:13" x14ac:dyDescent="0.3">
      <c r="C3652" s="41" t="s">
        <v>5008</v>
      </c>
      <c r="D3652" s="41"/>
      <c r="E3652" s="41">
        <v>-1</v>
      </c>
      <c r="F3652" s="41">
        <v>-1</v>
      </c>
      <c r="G3652" s="41">
        <v>-1</v>
      </c>
      <c r="H3652" s="103" t="s">
        <v>2355</v>
      </c>
      <c r="I3652" s="41" t="s">
        <v>8143</v>
      </c>
      <c r="J3652" s="41">
        <v>-1</v>
      </c>
      <c r="K3652" s="41" t="s">
        <v>8144</v>
      </c>
      <c r="L3652" s="41" t="s">
        <v>8144</v>
      </c>
      <c r="M3652" s="41" t="s">
        <v>8144</v>
      </c>
    </row>
    <row r="3653" spans="3:13" x14ac:dyDescent="0.3">
      <c r="C3653" s="41" t="s">
        <v>5008</v>
      </c>
      <c r="D3653" s="41"/>
      <c r="E3653" s="41">
        <v>-1</v>
      </c>
      <c r="F3653" s="41">
        <v>-1</v>
      </c>
      <c r="G3653" s="41">
        <v>-1</v>
      </c>
      <c r="H3653" s="103" t="s">
        <v>2355</v>
      </c>
      <c r="I3653" s="41" t="s">
        <v>8145</v>
      </c>
      <c r="J3653" s="41">
        <v>-1</v>
      </c>
      <c r="K3653" s="41" t="s">
        <v>8146</v>
      </c>
      <c r="L3653" s="41" t="s">
        <v>8146</v>
      </c>
      <c r="M3653" s="41" t="s">
        <v>8146</v>
      </c>
    </row>
    <row r="3654" spans="3:13" x14ac:dyDescent="0.3">
      <c r="C3654" s="41" t="s">
        <v>5008</v>
      </c>
      <c r="D3654" s="41"/>
      <c r="E3654" s="41">
        <v>-1</v>
      </c>
      <c r="F3654" s="41">
        <v>-1</v>
      </c>
      <c r="G3654" s="41">
        <v>-1</v>
      </c>
      <c r="H3654" s="103" t="s">
        <v>2355</v>
      </c>
      <c r="I3654" s="41" t="s">
        <v>8147</v>
      </c>
      <c r="J3654" s="41">
        <v>-1</v>
      </c>
      <c r="K3654" s="41" t="s">
        <v>8148</v>
      </c>
      <c r="L3654" s="41" t="s">
        <v>8148</v>
      </c>
      <c r="M3654" s="41" t="s">
        <v>8148</v>
      </c>
    </row>
    <row r="3655" spans="3:13" x14ac:dyDescent="0.3">
      <c r="C3655" s="41" t="s">
        <v>5008</v>
      </c>
      <c r="D3655" s="41"/>
      <c r="E3655" s="41">
        <v>-1</v>
      </c>
      <c r="F3655" s="41">
        <v>-1</v>
      </c>
      <c r="G3655" s="41">
        <v>-1</v>
      </c>
      <c r="H3655" s="103" t="s">
        <v>2355</v>
      </c>
      <c r="I3655" s="41" t="s">
        <v>8149</v>
      </c>
      <c r="J3655" s="41">
        <v>-1</v>
      </c>
      <c r="K3655" s="41" t="s">
        <v>8150</v>
      </c>
      <c r="L3655" s="41" t="s">
        <v>8150</v>
      </c>
      <c r="M3655" s="41" t="s">
        <v>8150</v>
      </c>
    </row>
    <row r="3656" spans="3:13" x14ac:dyDescent="0.3">
      <c r="C3656" s="41" t="s">
        <v>5008</v>
      </c>
      <c r="D3656" s="41"/>
      <c r="E3656" s="41">
        <v>-1</v>
      </c>
      <c r="F3656" s="41">
        <v>-1</v>
      </c>
      <c r="G3656" s="41">
        <v>-1</v>
      </c>
      <c r="H3656" s="103" t="s">
        <v>2355</v>
      </c>
      <c r="I3656" s="41" t="s">
        <v>8151</v>
      </c>
      <c r="J3656" s="41">
        <v>-1</v>
      </c>
      <c r="K3656" s="41" t="s">
        <v>8152</v>
      </c>
      <c r="L3656" s="41" t="s">
        <v>8152</v>
      </c>
      <c r="M3656" s="41" t="s">
        <v>8152</v>
      </c>
    </row>
    <row r="3657" spans="3:13" x14ac:dyDescent="0.3">
      <c r="C3657" s="41" t="s">
        <v>5008</v>
      </c>
      <c r="D3657" s="41"/>
      <c r="E3657" s="41">
        <v>-1</v>
      </c>
      <c r="F3657" s="41">
        <v>-1</v>
      </c>
      <c r="G3657" s="41">
        <v>-1</v>
      </c>
      <c r="H3657" s="103" t="s">
        <v>2355</v>
      </c>
      <c r="I3657" s="41" t="s">
        <v>8153</v>
      </c>
      <c r="J3657" s="41">
        <v>-1</v>
      </c>
      <c r="K3657" s="41" t="s">
        <v>8154</v>
      </c>
      <c r="L3657" s="41" t="s">
        <v>8154</v>
      </c>
      <c r="M3657" s="41" t="s">
        <v>8154</v>
      </c>
    </row>
    <row r="3658" spans="3:13" x14ac:dyDescent="0.3">
      <c r="C3658" s="41" t="s">
        <v>5008</v>
      </c>
      <c r="D3658" s="41"/>
      <c r="E3658" s="41">
        <v>-1</v>
      </c>
      <c r="F3658" s="41">
        <v>-1</v>
      </c>
      <c r="G3658" s="41">
        <v>-1</v>
      </c>
      <c r="H3658" s="103" t="s">
        <v>2355</v>
      </c>
      <c r="I3658" s="41" t="s">
        <v>8155</v>
      </c>
      <c r="J3658" s="41">
        <v>-1</v>
      </c>
      <c r="K3658" s="41" t="s">
        <v>8156</v>
      </c>
      <c r="L3658" s="41" t="s">
        <v>8156</v>
      </c>
      <c r="M3658" s="41" t="s">
        <v>8156</v>
      </c>
    </row>
    <row r="3659" spans="3:13" x14ac:dyDescent="0.3">
      <c r="C3659" s="41" t="s">
        <v>5008</v>
      </c>
      <c r="D3659" s="41"/>
      <c r="E3659" s="41">
        <v>-1</v>
      </c>
      <c r="F3659" s="41">
        <v>-1</v>
      </c>
      <c r="G3659" s="41">
        <v>-1</v>
      </c>
      <c r="H3659" s="103" t="s">
        <v>2355</v>
      </c>
      <c r="I3659" s="41" t="s">
        <v>8157</v>
      </c>
      <c r="J3659" s="41">
        <v>-1</v>
      </c>
      <c r="K3659" s="41" t="s">
        <v>8158</v>
      </c>
      <c r="L3659" s="41" t="s">
        <v>8158</v>
      </c>
      <c r="M3659" s="41" t="s">
        <v>8158</v>
      </c>
    </row>
    <row r="3660" spans="3:13" x14ac:dyDescent="0.3">
      <c r="C3660" s="41" t="s">
        <v>5008</v>
      </c>
      <c r="D3660" s="41"/>
      <c r="E3660" s="41">
        <v>-1</v>
      </c>
      <c r="F3660" s="41">
        <v>-1</v>
      </c>
      <c r="G3660" s="41">
        <v>-1</v>
      </c>
      <c r="H3660" s="103" t="s">
        <v>2355</v>
      </c>
      <c r="I3660" s="41" t="s">
        <v>8159</v>
      </c>
      <c r="J3660" s="41">
        <v>-1</v>
      </c>
      <c r="K3660" s="41" t="s">
        <v>8160</v>
      </c>
      <c r="L3660" s="41" t="s">
        <v>8160</v>
      </c>
      <c r="M3660" s="41" t="s">
        <v>8160</v>
      </c>
    </row>
    <row r="3661" spans="3:13" x14ac:dyDescent="0.3">
      <c r="C3661" s="41" t="s">
        <v>5008</v>
      </c>
      <c r="D3661" s="41"/>
      <c r="E3661" s="41">
        <v>-1</v>
      </c>
      <c r="F3661" s="41">
        <v>-1</v>
      </c>
      <c r="G3661" s="41">
        <v>-1</v>
      </c>
      <c r="H3661" s="103" t="s">
        <v>2355</v>
      </c>
      <c r="I3661" s="41" t="s">
        <v>8161</v>
      </c>
      <c r="J3661" s="41">
        <v>-1</v>
      </c>
      <c r="K3661" s="41" t="s">
        <v>6551</v>
      </c>
      <c r="L3661" s="41" t="s">
        <v>6551</v>
      </c>
      <c r="M3661" s="41" t="s">
        <v>6551</v>
      </c>
    </row>
    <row r="3662" spans="3:13" x14ac:dyDescent="0.3">
      <c r="C3662" s="41" t="s">
        <v>5008</v>
      </c>
      <c r="D3662" s="41"/>
      <c r="E3662" s="41">
        <v>-1</v>
      </c>
      <c r="F3662" s="41">
        <v>-1</v>
      </c>
      <c r="G3662" s="41">
        <v>-1</v>
      </c>
      <c r="H3662" s="103" t="s">
        <v>2355</v>
      </c>
      <c r="I3662" s="41" t="s">
        <v>8162</v>
      </c>
      <c r="J3662" s="41">
        <v>-1</v>
      </c>
      <c r="K3662" s="41" t="s">
        <v>8163</v>
      </c>
      <c r="L3662" s="41" t="s">
        <v>8163</v>
      </c>
      <c r="M3662" s="41" t="s">
        <v>8163</v>
      </c>
    </row>
    <row r="3663" spans="3:13" x14ac:dyDescent="0.3">
      <c r="C3663" s="41" t="s">
        <v>5008</v>
      </c>
      <c r="D3663" s="41"/>
      <c r="E3663" s="41">
        <v>-1</v>
      </c>
      <c r="F3663" s="41">
        <v>-1</v>
      </c>
      <c r="G3663" s="41">
        <v>-1</v>
      </c>
      <c r="H3663" s="103" t="s">
        <v>2355</v>
      </c>
      <c r="I3663" s="41" t="s">
        <v>8164</v>
      </c>
      <c r="J3663" s="41">
        <v>-1</v>
      </c>
      <c r="K3663" s="41" t="s">
        <v>8165</v>
      </c>
      <c r="L3663" s="41" t="s">
        <v>8165</v>
      </c>
      <c r="M3663" s="41" t="s">
        <v>8165</v>
      </c>
    </row>
    <row r="3664" spans="3:13" x14ac:dyDescent="0.3">
      <c r="C3664" s="41" t="s">
        <v>5008</v>
      </c>
      <c r="D3664" s="41"/>
      <c r="E3664" s="41">
        <v>-1</v>
      </c>
      <c r="F3664" s="41">
        <v>-1</v>
      </c>
      <c r="G3664" s="41">
        <v>-1</v>
      </c>
      <c r="H3664" s="103" t="s">
        <v>2355</v>
      </c>
      <c r="I3664" s="41" t="s">
        <v>8166</v>
      </c>
      <c r="J3664" s="41">
        <v>-1</v>
      </c>
      <c r="K3664" s="41" t="s">
        <v>8167</v>
      </c>
      <c r="L3664" s="41" t="s">
        <v>8167</v>
      </c>
      <c r="M3664" s="41" t="s">
        <v>8167</v>
      </c>
    </row>
    <row r="3665" spans="3:13" x14ac:dyDescent="0.3">
      <c r="C3665" s="41" t="s">
        <v>5008</v>
      </c>
      <c r="D3665" s="41"/>
      <c r="E3665" s="41">
        <v>-1</v>
      </c>
      <c r="F3665" s="41">
        <v>-1</v>
      </c>
      <c r="G3665" s="41">
        <v>-1</v>
      </c>
      <c r="H3665" s="103" t="s">
        <v>2355</v>
      </c>
      <c r="I3665" s="41" t="s">
        <v>8168</v>
      </c>
      <c r="J3665" s="41">
        <v>-1</v>
      </c>
      <c r="K3665" s="41" t="s">
        <v>8169</v>
      </c>
      <c r="L3665" s="41" t="s">
        <v>8169</v>
      </c>
      <c r="M3665" s="41" t="s">
        <v>8169</v>
      </c>
    </row>
    <row r="3666" spans="3:13" x14ac:dyDescent="0.3">
      <c r="C3666" s="41" t="s">
        <v>5008</v>
      </c>
      <c r="D3666" s="41"/>
      <c r="E3666" s="41">
        <v>-1</v>
      </c>
      <c r="F3666" s="41">
        <v>-1</v>
      </c>
      <c r="G3666" s="41">
        <v>-1</v>
      </c>
      <c r="H3666" s="103" t="s">
        <v>2355</v>
      </c>
      <c r="I3666" s="41" t="s">
        <v>8170</v>
      </c>
      <c r="J3666" s="41">
        <v>-1</v>
      </c>
      <c r="K3666" s="41" t="s">
        <v>8171</v>
      </c>
      <c r="L3666" s="41" t="s">
        <v>8171</v>
      </c>
      <c r="M3666" s="41" t="s">
        <v>8171</v>
      </c>
    </row>
    <row r="3667" spans="3:13" x14ac:dyDescent="0.3">
      <c r="C3667" s="41" t="s">
        <v>5008</v>
      </c>
      <c r="D3667" s="41"/>
      <c r="E3667" s="41">
        <v>-1</v>
      </c>
      <c r="F3667" s="41">
        <v>-1</v>
      </c>
      <c r="G3667" s="41">
        <v>-1</v>
      </c>
      <c r="H3667" s="103" t="s">
        <v>2355</v>
      </c>
      <c r="I3667" s="41" t="s">
        <v>8172</v>
      </c>
      <c r="J3667" s="41">
        <v>-1</v>
      </c>
      <c r="K3667" s="41" t="s">
        <v>8173</v>
      </c>
      <c r="L3667" s="41" t="s">
        <v>8173</v>
      </c>
      <c r="M3667" s="41" t="s">
        <v>8173</v>
      </c>
    </row>
    <row r="3668" spans="3:13" x14ac:dyDescent="0.3">
      <c r="C3668" s="41" t="s">
        <v>5008</v>
      </c>
      <c r="D3668" s="41"/>
      <c r="E3668" s="41">
        <v>-1</v>
      </c>
      <c r="F3668" s="41">
        <v>-1</v>
      </c>
      <c r="G3668" s="41">
        <v>-1</v>
      </c>
      <c r="H3668" s="103" t="s">
        <v>2355</v>
      </c>
      <c r="I3668" s="41" t="s">
        <v>8174</v>
      </c>
      <c r="J3668" s="41">
        <v>-1</v>
      </c>
      <c r="K3668" s="41" t="s">
        <v>8175</v>
      </c>
      <c r="L3668" s="41" t="s">
        <v>8175</v>
      </c>
      <c r="M3668" s="41" t="s">
        <v>8175</v>
      </c>
    </row>
    <row r="3669" spans="3:13" x14ac:dyDescent="0.3">
      <c r="C3669" s="41" t="s">
        <v>5008</v>
      </c>
      <c r="D3669" s="41"/>
      <c r="E3669" s="41">
        <v>-1</v>
      </c>
      <c r="F3669" s="41">
        <v>-1</v>
      </c>
      <c r="G3669" s="41">
        <v>-1</v>
      </c>
      <c r="H3669" s="103" t="s">
        <v>2355</v>
      </c>
      <c r="I3669" s="41" t="s">
        <v>8176</v>
      </c>
      <c r="J3669" s="41">
        <v>-1</v>
      </c>
      <c r="K3669" s="41" t="s">
        <v>8177</v>
      </c>
      <c r="L3669" s="41" t="s">
        <v>8177</v>
      </c>
      <c r="M3669" s="41" t="s">
        <v>8177</v>
      </c>
    </row>
    <row r="3670" spans="3:13" x14ac:dyDescent="0.3">
      <c r="C3670" s="41" t="s">
        <v>5008</v>
      </c>
      <c r="D3670" s="41"/>
      <c r="E3670" s="41">
        <v>-1</v>
      </c>
      <c r="F3670" s="41">
        <v>-1</v>
      </c>
      <c r="G3670" s="41">
        <v>-1</v>
      </c>
      <c r="H3670" s="103" t="s">
        <v>2355</v>
      </c>
      <c r="I3670" s="41" t="s">
        <v>8178</v>
      </c>
      <c r="J3670" s="41">
        <v>-1</v>
      </c>
      <c r="K3670" s="41" t="s">
        <v>8179</v>
      </c>
      <c r="L3670" s="41" t="s">
        <v>8179</v>
      </c>
      <c r="M3670" s="41" t="s">
        <v>8179</v>
      </c>
    </row>
    <row r="3671" spans="3:13" x14ac:dyDescent="0.3">
      <c r="C3671" s="41" t="s">
        <v>5008</v>
      </c>
      <c r="D3671" s="41"/>
      <c r="E3671" s="41">
        <v>-1</v>
      </c>
      <c r="F3671" s="41">
        <v>-1</v>
      </c>
      <c r="G3671" s="41">
        <v>-1</v>
      </c>
      <c r="H3671" s="103" t="s">
        <v>2355</v>
      </c>
      <c r="I3671" s="41" t="s">
        <v>8180</v>
      </c>
      <c r="J3671" s="41">
        <v>-1</v>
      </c>
      <c r="K3671" s="41" t="s">
        <v>8181</v>
      </c>
      <c r="L3671" s="41" t="s">
        <v>8181</v>
      </c>
      <c r="M3671" s="41" t="s">
        <v>8181</v>
      </c>
    </row>
    <row r="3672" spans="3:13" x14ac:dyDescent="0.3">
      <c r="C3672" s="41" t="s">
        <v>5008</v>
      </c>
      <c r="D3672" s="41"/>
      <c r="E3672" s="41">
        <v>-1</v>
      </c>
      <c r="F3672" s="41">
        <v>-1</v>
      </c>
      <c r="G3672" s="41">
        <v>-1</v>
      </c>
      <c r="H3672" s="103" t="s">
        <v>2355</v>
      </c>
      <c r="I3672" s="41" t="s">
        <v>8182</v>
      </c>
      <c r="J3672" s="41">
        <v>-1</v>
      </c>
      <c r="K3672" s="41" t="s">
        <v>8183</v>
      </c>
      <c r="L3672" s="41" t="s">
        <v>8183</v>
      </c>
      <c r="M3672" s="41" t="s">
        <v>8183</v>
      </c>
    </row>
    <row r="3673" spans="3:13" x14ac:dyDescent="0.3">
      <c r="C3673" s="41" t="s">
        <v>5008</v>
      </c>
      <c r="D3673" s="41"/>
      <c r="E3673" s="41">
        <v>-1</v>
      </c>
      <c r="F3673" s="41">
        <v>-1</v>
      </c>
      <c r="G3673" s="41">
        <v>-1</v>
      </c>
      <c r="H3673" s="103" t="s">
        <v>2355</v>
      </c>
      <c r="I3673" s="41" t="s">
        <v>8184</v>
      </c>
      <c r="J3673" s="41">
        <v>-1</v>
      </c>
      <c r="K3673" s="41" t="s">
        <v>8185</v>
      </c>
      <c r="L3673" s="41" t="s">
        <v>8185</v>
      </c>
      <c r="M3673" s="41" t="s">
        <v>8185</v>
      </c>
    </row>
    <row r="3674" spans="3:13" x14ac:dyDescent="0.3">
      <c r="C3674" s="41" t="s">
        <v>5008</v>
      </c>
      <c r="D3674" s="41"/>
      <c r="E3674" s="41">
        <v>-1</v>
      </c>
      <c r="F3674" s="41">
        <v>-1</v>
      </c>
      <c r="G3674" s="41">
        <v>-1</v>
      </c>
      <c r="H3674" s="103" t="s">
        <v>2355</v>
      </c>
      <c r="I3674" s="41" t="s">
        <v>8186</v>
      </c>
      <c r="J3674" s="41">
        <v>-1</v>
      </c>
      <c r="K3674" s="41" t="s">
        <v>8187</v>
      </c>
      <c r="L3674" s="41" t="s">
        <v>8187</v>
      </c>
      <c r="M3674" s="41" t="s">
        <v>8187</v>
      </c>
    </row>
    <row r="3675" spans="3:13" x14ac:dyDescent="0.3">
      <c r="C3675" s="41" t="s">
        <v>5008</v>
      </c>
      <c r="D3675" s="41"/>
      <c r="E3675" s="41">
        <v>-1</v>
      </c>
      <c r="F3675" s="41">
        <v>-1</v>
      </c>
      <c r="G3675" s="41">
        <v>-1</v>
      </c>
      <c r="H3675" s="103" t="s">
        <v>2355</v>
      </c>
      <c r="I3675" s="41" t="s">
        <v>8188</v>
      </c>
      <c r="J3675" s="41">
        <v>-1</v>
      </c>
      <c r="K3675" s="41" t="s">
        <v>5909</v>
      </c>
      <c r="L3675" s="41" t="s">
        <v>5909</v>
      </c>
      <c r="M3675" s="41" t="s">
        <v>5909</v>
      </c>
    </row>
    <row r="3676" spans="3:13" x14ac:dyDescent="0.3">
      <c r="C3676" s="41" t="s">
        <v>5008</v>
      </c>
      <c r="D3676" s="41"/>
      <c r="E3676" s="41">
        <v>-1</v>
      </c>
      <c r="F3676" s="41">
        <v>-1</v>
      </c>
      <c r="G3676" s="41">
        <v>-1</v>
      </c>
      <c r="H3676" s="103" t="s">
        <v>2355</v>
      </c>
      <c r="I3676" s="41" t="s">
        <v>8189</v>
      </c>
      <c r="J3676" s="41">
        <v>-1</v>
      </c>
      <c r="K3676" s="41" t="s">
        <v>8190</v>
      </c>
      <c r="L3676" s="41" t="s">
        <v>8190</v>
      </c>
      <c r="M3676" s="41" t="s">
        <v>8190</v>
      </c>
    </row>
    <row r="3677" spans="3:13" x14ac:dyDescent="0.3">
      <c r="C3677" s="41" t="s">
        <v>5008</v>
      </c>
      <c r="D3677" s="41"/>
      <c r="E3677" s="41">
        <v>-1</v>
      </c>
      <c r="F3677" s="41">
        <v>-1</v>
      </c>
      <c r="G3677" s="41">
        <v>-1</v>
      </c>
      <c r="H3677" s="103" t="s">
        <v>2355</v>
      </c>
      <c r="I3677" s="41" t="s">
        <v>8191</v>
      </c>
      <c r="J3677" s="41">
        <v>-1</v>
      </c>
      <c r="K3677" s="41" t="s">
        <v>8192</v>
      </c>
      <c r="L3677" s="41" t="s">
        <v>8192</v>
      </c>
      <c r="M3677" s="41" t="s">
        <v>8192</v>
      </c>
    </row>
    <row r="3678" spans="3:13" x14ac:dyDescent="0.3">
      <c r="C3678" s="41" t="s">
        <v>5008</v>
      </c>
      <c r="D3678" s="41"/>
      <c r="E3678" s="41">
        <v>-1</v>
      </c>
      <c r="F3678" s="41">
        <v>-1</v>
      </c>
      <c r="G3678" s="41">
        <v>-1</v>
      </c>
      <c r="H3678" s="103" t="s">
        <v>2355</v>
      </c>
      <c r="I3678" s="41" t="s">
        <v>8193</v>
      </c>
      <c r="J3678" s="41">
        <v>-1</v>
      </c>
      <c r="K3678" s="41" t="s">
        <v>8194</v>
      </c>
      <c r="L3678" s="41" t="s">
        <v>8194</v>
      </c>
      <c r="M3678" s="41" t="s">
        <v>8194</v>
      </c>
    </row>
    <row r="3679" spans="3:13" x14ac:dyDescent="0.3">
      <c r="C3679" s="41" t="s">
        <v>5008</v>
      </c>
      <c r="D3679" s="41"/>
      <c r="E3679" s="41">
        <v>-1</v>
      </c>
      <c r="F3679" s="41">
        <v>-1</v>
      </c>
      <c r="G3679" s="41">
        <v>-1</v>
      </c>
      <c r="H3679" s="103" t="s">
        <v>2355</v>
      </c>
      <c r="I3679" s="41" t="s">
        <v>8195</v>
      </c>
      <c r="J3679" s="41">
        <v>-1</v>
      </c>
      <c r="K3679" s="41" t="s">
        <v>8196</v>
      </c>
      <c r="L3679" s="41" t="s">
        <v>8196</v>
      </c>
      <c r="M3679" s="41" t="s">
        <v>8196</v>
      </c>
    </row>
    <row r="3680" spans="3:13" x14ac:dyDescent="0.3">
      <c r="C3680" s="41" t="s">
        <v>5008</v>
      </c>
      <c r="D3680" s="41"/>
      <c r="E3680" s="41">
        <v>-1</v>
      </c>
      <c r="F3680" s="41">
        <v>-1</v>
      </c>
      <c r="G3680" s="41">
        <v>-1</v>
      </c>
      <c r="H3680" s="103" t="s">
        <v>2355</v>
      </c>
      <c r="I3680" s="41" t="s">
        <v>8197</v>
      </c>
      <c r="J3680" s="41">
        <v>-1</v>
      </c>
      <c r="K3680" s="41" t="s">
        <v>5104</v>
      </c>
      <c r="L3680" s="41" t="s">
        <v>5104</v>
      </c>
      <c r="M3680" s="41" t="s">
        <v>5104</v>
      </c>
    </row>
    <row r="3681" spans="3:13" x14ac:dyDescent="0.3">
      <c r="C3681" s="41" t="s">
        <v>5008</v>
      </c>
      <c r="D3681" s="41"/>
      <c r="E3681" s="41">
        <v>-1</v>
      </c>
      <c r="F3681" s="41">
        <v>-1</v>
      </c>
      <c r="G3681" s="41">
        <v>-1</v>
      </c>
      <c r="H3681" s="103" t="s">
        <v>2355</v>
      </c>
      <c r="I3681" s="41" t="s">
        <v>8198</v>
      </c>
      <c r="J3681" s="41">
        <v>-1</v>
      </c>
      <c r="K3681" s="41" t="s">
        <v>5565</v>
      </c>
      <c r="L3681" s="41" t="s">
        <v>5565</v>
      </c>
      <c r="M3681" s="41" t="s">
        <v>5565</v>
      </c>
    </row>
    <row r="3682" spans="3:13" x14ac:dyDescent="0.3">
      <c r="C3682" s="41" t="s">
        <v>5008</v>
      </c>
      <c r="D3682" s="41"/>
      <c r="E3682" s="41">
        <v>-1</v>
      </c>
      <c r="F3682" s="41">
        <v>-1</v>
      </c>
      <c r="G3682" s="41">
        <v>-1</v>
      </c>
      <c r="H3682" s="103" t="s">
        <v>2355</v>
      </c>
      <c r="I3682" s="41" t="s">
        <v>8199</v>
      </c>
      <c r="J3682" s="41">
        <v>-1</v>
      </c>
      <c r="K3682" s="41" t="s">
        <v>8200</v>
      </c>
      <c r="L3682" s="41" t="s">
        <v>8200</v>
      </c>
      <c r="M3682" s="41" t="s">
        <v>8200</v>
      </c>
    </row>
    <row r="3683" spans="3:13" x14ac:dyDescent="0.3">
      <c r="C3683" s="41" t="s">
        <v>5008</v>
      </c>
      <c r="D3683" s="41"/>
      <c r="E3683" s="41">
        <v>-1</v>
      </c>
      <c r="F3683" s="41">
        <v>-1</v>
      </c>
      <c r="G3683" s="41">
        <v>-1</v>
      </c>
      <c r="H3683" s="103" t="s">
        <v>2355</v>
      </c>
      <c r="I3683" s="41" t="s">
        <v>8201</v>
      </c>
      <c r="J3683" s="41">
        <v>-1</v>
      </c>
      <c r="K3683" s="41" t="s">
        <v>8202</v>
      </c>
      <c r="L3683" s="41" t="s">
        <v>8202</v>
      </c>
      <c r="M3683" s="41" t="s">
        <v>8202</v>
      </c>
    </row>
    <row r="3684" spans="3:13" x14ac:dyDescent="0.3">
      <c r="C3684" s="41" t="s">
        <v>5008</v>
      </c>
      <c r="D3684" s="41"/>
      <c r="E3684" s="41">
        <v>-1</v>
      </c>
      <c r="F3684" s="41">
        <v>-1</v>
      </c>
      <c r="G3684" s="41">
        <v>-1</v>
      </c>
      <c r="H3684" s="103" t="s">
        <v>2355</v>
      </c>
      <c r="I3684" s="41" t="s">
        <v>8203</v>
      </c>
      <c r="J3684" s="41">
        <v>-1</v>
      </c>
      <c r="K3684" s="41" t="s">
        <v>8204</v>
      </c>
      <c r="L3684" s="41" t="s">
        <v>8204</v>
      </c>
      <c r="M3684" s="41" t="s">
        <v>8204</v>
      </c>
    </row>
    <row r="3685" spans="3:13" x14ac:dyDescent="0.3">
      <c r="C3685" s="41" t="s">
        <v>5008</v>
      </c>
      <c r="D3685" s="41"/>
      <c r="E3685" s="41">
        <v>-1</v>
      </c>
      <c r="F3685" s="41">
        <v>-1</v>
      </c>
      <c r="G3685" s="41">
        <v>-1</v>
      </c>
      <c r="H3685" s="103" t="s">
        <v>2355</v>
      </c>
      <c r="I3685" s="41" t="s">
        <v>8205</v>
      </c>
      <c r="J3685" s="41">
        <v>-1</v>
      </c>
      <c r="K3685" s="41" t="s">
        <v>8206</v>
      </c>
      <c r="L3685" s="41" t="s">
        <v>8206</v>
      </c>
      <c r="M3685" s="41" t="s">
        <v>8206</v>
      </c>
    </row>
    <row r="3686" spans="3:13" x14ac:dyDescent="0.3">
      <c r="C3686" s="41" t="s">
        <v>5008</v>
      </c>
      <c r="D3686" s="41"/>
      <c r="E3686" s="41">
        <v>-1</v>
      </c>
      <c r="F3686" s="41">
        <v>-1</v>
      </c>
      <c r="G3686" s="41">
        <v>-1</v>
      </c>
      <c r="H3686" s="103" t="s">
        <v>2355</v>
      </c>
      <c r="I3686" s="41" t="s">
        <v>8207</v>
      </c>
      <c r="J3686" s="41">
        <v>-1</v>
      </c>
      <c r="K3686" s="41" t="s">
        <v>5922</v>
      </c>
      <c r="L3686" s="41" t="s">
        <v>5922</v>
      </c>
      <c r="M3686" s="41" t="s">
        <v>5922</v>
      </c>
    </row>
    <row r="3687" spans="3:13" x14ac:dyDescent="0.3">
      <c r="C3687" s="41" t="s">
        <v>5008</v>
      </c>
      <c r="D3687" s="41"/>
      <c r="E3687" s="41">
        <v>-1</v>
      </c>
      <c r="F3687" s="41">
        <v>-1</v>
      </c>
      <c r="G3687" s="41">
        <v>-1</v>
      </c>
      <c r="H3687" s="103" t="s">
        <v>2355</v>
      </c>
      <c r="I3687" s="41" t="s">
        <v>8208</v>
      </c>
      <c r="J3687" s="41">
        <v>-1</v>
      </c>
      <c r="K3687" s="41" t="s">
        <v>8209</v>
      </c>
      <c r="L3687" s="41" t="s">
        <v>8209</v>
      </c>
      <c r="M3687" s="41" t="s">
        <v>8209</v>
      </c>
    </row>
    <row r="3688" spans="3:13" x14ac:dyDescent="0.3">
      <c r="C3688" s="41" t="s">
        <v>5008</v>
      </c>
      <c r="D3688" s="41"/>
      <c r="E3688" s="41">
        <v>-1</v>
      </c>
      <c r="F3688" s="41">
        <v>-1</v>
      </c>
      <c r="G3688" s="41">
        <v>-1</v>
      </c>
      <c r="H3688" s="103" t="s">
        <v>2355</v>
      </c>
      <c r="I3688" s="41" t="s">
        <v>8210</v>
      </c>
      <c r="J3688" s="41">
        <v>-1</v>
      </c>
      <c r="K3688" s="41" t="s">
        <v>8211</v>
      </c>
      <c r="L3688" s="41" t="s">
        <v>8211</v>
      </c>
      <c r="M3688" s="41" t="s">
        <v>8211</v>
      </c>
    </row>
    <row r="3689" spans="3:13" x14ac:dyDescent="0.3">
      <c r="C3689" s="41" t="s">
        <v>5008</v>
      </c>
      <c r="D3689" s="41"/>
      <c r="E3689" s="41">
        <v>-1</v>
      </c>
      <c r="F3689" s="41">
        <v>-1</v>
      </c>
      <c r="G3689" s="41">
        <v>-1</v>
      </c>
      <c r="H3689" s="103" t="s">
        <v>2355</v>
      </c>
      <c r="I3689" s="41" t="s">
        <v>8212</v>
      </c>
      <c r="J3689" s="41">
        <v>-1</v>
      </c>
      <c r="K3689" s="41" t="s">
        <v>8213</v>
      </c>
      <c r="L3689" s="41" t="s">
        <v>8213</v>
      </c>
      <c r="M3689" s="41" t="s">
        <v>8213</v>
      </c>
    </row>
    <row r="3690" spans="3:13" x14ac:dyDescent="0.3">
      <c r="C3690" s="41" t="s">
        <v>5008</v>
      </c>
      <c r="D3690" s="41"/>
      <c r="E3690" s="41">
        <v>-1</v>
      </c>
      <c r="F3690" s="41">
        <v>-1</v>
      </c>
      <c r="G3690" s="41">
        <v>-1</v>
      </c>
      <c r="H3690" s="103" t="s">
        <v>2355</v>
      </c>
      <c r="I3690" s="41" t="s">
        <v>8214</v>
      </c>
      <c r="J3690" s="41">
        <v>-1</v>
      </c>
      <c r="K3690" s="41" t="s">
        <v>8215</v>
      </c>
      <c r="L3690" s="41" t="s">
        <v>8215</v>
      </c>
      <c r="M3690" s="41" t="s">
        <v>8215</v>
      </c>
    </row>
    <row r="3691" spans="3:13" x14ac:dyDescent="0.3">
      <c r="C3691" s="41" t="s">
        <v>5008</v>
      </c>
      <c r="D3691" s="41"/>
      <c r="E3691" s="41">
        <v>-1</v>
      </c>
      <c r="F3691" s="41">
        <v>-1</v>
      </c>
      <c r="G3691" s="41">
        <v>-1</v>
      </c>
      <c r="H3691" s="103" t="s">
        <v>2355</v>
      </c>
      <c r="I3691" s="41" t="s">
        <v>8216</v>
      </c>
      <c r="J3691" s="41">
        <v>-1</v>
      </c>
      <c r="K3691" s="41" t="s">
        <v>8217</v>
      </c>
      <c r="L3691" s="41" t="s">
        <v>8217</v>
      </c>
      <c r="M3691" s="41" t="s">
        <v>8217</v>
      </c>
    </row>
    <row r="3692" spans="3:13" x14ac:dyDescent="0.3">
      <c r="C3692" s="41" t="s">
        <v>5008</v>
      </c>
      <c r="D3692" s="41"/>
      <c r="E3692" s="41">
        <v>-1</v>
      </c>
      <c r="F3692" s="41">
        <v>-1</v>
      </c>
      <c r="G3692" s="41">
        <v>-1</v>
      </c>
      <c r="H3692" s="103" t="s">
        <v>2355</v>
      </c>
      <c r="I3692" s="41" t="s">
        <v>8218</v>
      </c>
      <c r="J3692" s="41">
        <v>-1</v>
      </c>
      <c r="K3692" s="41" t="s">
        <v>8219</v>
      </c>
      <c r="L3692" s="41" t="s">
        <v>8219</v>
      </c>
      <c r="M3692" s="41" t="s">
        <v>8219</v>
      </c>
    </row>
    <row r="3693" spans="3:13" x14ac:dyDescent="0.3">
      <c r="C3693" s="41" t="s">
        <v>5008</v>
      </c>
      <c r="D3693" s="41"/>
      <c r="E3693" s="41">
        <v>-1</v>
      </c>
      <c r="F3693" s="41">
        <v>-1</v>
      </c>
      <c r="G3693" s="41">
        <v>-1</v>
      </c>
      <c r="H3693" s="103" t="s">
        <v>2355</v>
      </c>
      <c r="I3693" s="41" t="s">
        <v>8220</v>
      </c>
      <c r="J3693" s="41">
        <v>-1</v>
      </c>
      <c r="K3693" s="41" t="s">
        <v>8221</v>
      </c>
      <c r="L3693" s="41" t="s">
        <v>8221</v>
      </c>
      <c r="M3693" s="41" t="s">
        <v>8221</v>
      </c>
    </row>
    <row r="3694" spans="3:13" x14ac:dyDescent="0.3">
      <c r="C3694" s="41" t="s">
        <v>5008</v>
      </c>
      <c r="D3694" s="41"/>
      <c r="E3694" s="41">
        <v>-1</v>
      </c>
      <c r="F3694" s="41">
        <v>-1</v>
      </c>
      <c r="G3694" s="41">
        <v>-1</v>
      </c>
      <c r="H3694" s="103" t="s">
        <v>2355</v>
      </c>
      <c r="I3694" s="41" t="s">
        <v>8222</v>
      </c>
      <c r="J3694" s="41">
        <v>-1</v>
      </c>
      <c r="K3694" s="41" t="s">
        <v>8223</v>
      </c>
      <c r="L3694" s="41" t="s">
        <v>8223</v>
      </c>
      <c r="M3694" s="41" t="s">
        <v>8223</v>
      </c>
    </row>
    <row r="3695" spans="3:13" x14ac:dyDescent="0.3">
      <c r="C3695" s="41" t="s">
        <v>5008</v>
      </c>
      <c r="D3695" s="41"/>
      <c r="E3695" s="41">
        <v>-1</v>
      </c>
      <c r="F3695" s="41">
        <v>-1</v>
      </c>
      <c r="G3695" s="41">
        <v>-1</v>
      </c>
      <c r="H3695" s="103" t="s">
        <v>2355</v>
      </c>
      <c r="I3695" s="41" t="s">
        <v>8224</v>
      </c>
      <c r="J3695" s="41">
        <v>-1</v>
      </c>
      <c r="K3695" s="41" t="s">
        <v>8225</v>
      </c>
      <c r="L3695" s="41" t="s">
        <v>8225</v>
      </c>
      <c r="M3695" s="41" t="s">
        <v>8225</v>
      </c>
    </row>
    <row r="3696" spans="3:13" x14ac:dyDescent="0.3">
      <c r="C3696" s="41" t="s">
        <v>5008</v>
      </c>
      <c r="D3696" s="41"/>
      <c r="E3696" s="41">
        <v>-1</v>
      </c>
      <c r="F3696" s="41">
        <v>-1</v>
      </c>
      <c r="G3696" s="41">
        <v>-1</v>
      </c>
      <c r="H3696" s="103" t="s">
        <v>2355</v>
      </c>
      <c r="I3696" s="41" t="s">
        <v>8226</v>
      </c>
      <c r="J3696" s="41">
        <v>-1</v>
      </c>
      <c r="K3696" s="41" t="s">
        <v>8227</v>
      </c>
      <c r="L3696" s="41" t="s">
        <v>8227</v>
      </c>
      <c r="M3696" s="41" t="s">
        <v>8227</v>
      </c>
    </row>
    <row r="3697" spans="3:13" x14ac:dyDescent="0.3">
      <c r="C3697" s="41" t="s">
        <v>5008</v>
      </c>
      <c r="D3697" s="41"/>
      <c r="E3697" s="41">
        <v>-1</v>
      </c>
      <c r="F3697" s="41">
        <v>-1</v>
      </c>
      <c r="G3697" s="41">
        <v>-1</v>
      </c>
      <c r="H3697" s="103" t="s">
        <v>2355</v>
      </c>
      <c r="I3697" s="41" t="s">
        <v>8228</v>
      </c>
      <c r="J3697" s="41">
        <v>-1</v>
      </c>
      <c r="K3697" s="41" t="s">
        <v>8229</v>
      </c>
      <c r="L3697" s="41" t="s">
        <v>8229</v>
      </c>
      <c r="M3697" s="41" t="s">
        <v>8229</v>
      </c>
    </row>
    <row r="3698" spans="3:13" x14ac:dyDescent="0.3">
      <c r="C3698" s="41" t="s">
        <v>5008</v>
      </c>
      <c r="D3698" s="41"/>
      <c r="E3698" s="41">
        <v>-1</v>
      </c>
      <c r="F3698" s="41">
        <v>-1</v>
      </c>
      <c r="G3698" s="41">
        <v>-1</v>
      </c>
      <c r="H3698" s="103" t="s">
        <v>2355</v>
      </c>
      <c r="I3698" s="41" t="s">
        <v>8230</v>
      </c>
      <c r="J3698" s="41">
        <v>-1</v>
      </c>
      <c r="K3698" s="41" t="s">
        <v>8231</v>
      </c>
      <c r="L3698" s="41" t="s">
        <v>8231</v>
      </c>
      <c r="M3698" s="41" t="s">
        <v>8231</v>
      </c>
    </row>
    <row r="3699" spans="3:13" x14ac:dyDescent="0.3">
      <c r="C3699" s="41" t="s">
        <v>5008</v>
      </c>
      <c r="D3699" s="41"/>
      <c r="E3699" s="41">
        <v>-1</v>
      </c>
      <c r="F3699" s="41">
        <v>-1</v>
      </c>
      <c r="G3699" s="41">
        <v>-1</v>
      </c>
      <c r="H3699" s="103" t="s">
        <v>2355</v>
      </c>
      <c r="I3699" s="41" t="s">
        <v>8232</v>
      </c>
      <c r="J3699" s="41">
        <v>-1</v>
      </c>
      <c r="K3699" s="41" t="s">
        <v>8233</v>
      </c>
      <c r="L3699" s="41" t="s">
        <v>8233</v>
      </c>
      <c r="M3699" s="41" t="s">
        <v>8233</v>
      </c>
    </row>
    <row r="3700" spans="3:13" x14ac:dyDescent="0.3">
      <c r="C3700" s="41" t="s">
        <v>5008</v>
      </c>
      <c r="D3700" s="41"/>
      <c r="E3700" s="41">
        <v>-1</v>
      </c>
      <c r="F3700" s="41">
        <v>-1</v>
      </c>
      <c r="G3700" s="41">
        <v>-1</v>
      </c>
      <c r="H3700" s="103" t="s">
        <v>2355</v>
      </c>
      <c r="I3700" s="41" t="s">
        <v>8234</v>
      </c>
      <c r="J3700" s="41">
        <v>-1</v>
      </c>
      <c r="K3700" s="41" t="s">
        <v>8235</v>
      </c>
      <c r="L3700" s="41" t="s">
        <v>8235</v>
      </c>
      <c r="M3700" s="41" t="s">
        <v>8235</v>
      </c>
    </row>
    <row r="3701" spans="3:13" x14ac:dyDescent="0.3">
      <c r="C3701" s="41" t="s">
        <v>5008</v>
      </c>
      <c r="D3701" s="41"/>
      <c r="E3701" s="41">
        <v>-1</v>
      </c>
      <c r="F3701" s="41">
        <v>-1</v>
      </c>
      <c r="G3701" s="41">
        <v>-1</v>
      </c>
      <c r="H3701" s="103" t="s">
        <v>2355</v>
      </c>
      <c r="I3701" s="41" t="s">
        <v>8236</v>
      </c>
      <c r="J3701" s="41">
        <v>-1</v>
      </c>
      <c r="K3701" s="41" t="s">
        <v>8237</v>
      </c>
      <c r="L3701" s="41" t="s">
        <v>8237</v>
      </c>
      <c r="M3701" s="41" t="s">
        <v>8237</v>
      </c>
    </row>
    <row r="3702" spans="3:13" x14ac:dyDescent="0.3">
      <c r="C3702" s="41" t="s">
        <v>5008</v>
      </c>
      <c r="D3702" s="41"/>
      <c r="E3702" s="41">
        <v>-1</v>
      </c>
      <c r="F3702" s="41">
        <v>-1</v>
      </c>
      <c r="G3702" s="41">
        <v>-1</v>
      </c>
      <c r="H3702" s="103" t="s">
        <v>2355</v>
      </c>
      <c r="I3702" s="41" t="s">
        <v>8238</v>
      </c>
      <c r="J3702" s="41">
        <v>-1</v>
      </c>
      <c r="K3702" s="41" t="s">
        <v>8239</v>
      </c>
      <c r="L3702" s="41" t="s">
        <v>8239</v>
      </c>
      <c r="M3702" s="41" t="s">
        <v>8239</v>
      </c>
    </row>
    <row r="3703" spans="3:13" x14ac:dyDescent="0.3">
      <c r="C3703" s="41" t="s">
        <v>5008</v>
      </c>
      <c r="D3703" s="41"/>
      <c r="E3703" s="41">
        <v>-1</v>
      </c>
      <c r="F3703" s="41">
        <v>-1</v>
      </c>
      <c r="G3703" s="41">
        <v>-1</v>
      </c>
      <c r="H3703" s="103" t="s">
        <v>2355</v>
      </c>
      <c r="I3703" s="41" t="s">
        <v>8240</v>
      </c>
      <c r="J3703" s="41">
        <v>-1</v>
      </c>
      <c r="K3703" s="41" t="s">
        <v>8241</v>
      </c>
      <c r="L3703" s="41" t="s">
        <v>8241</v>
      </c>
      <c r="M3703" s="41" t="s">
        <v>8241</v>
      </c>
    </row>
    <row r="3704" spans="3:13" x14ac:dyDescent="0.3">
      <c r="C3704" s="41" t="s">
        <v>5008</v>
      </c>
      <c r="D3704" s="41"/>
      <c r="E3704" s="41">
        <v>-1</v>
      </c>
      <c r="F3704" s="41">
        <v>-1</v>
      </c>
      <c r="G3704" s="41">
        <v>-1</v>
      </c>
      <c r="H3704" s="103" t="s">
        <v>2355</v>
      </c>
      <c r="I3704" s="41" t="s">
        <v>8242</v>
      </c>
      <c r="J3704" s="41">
        <v>-1</v>
      </c>
      <c r="K3704" s="41" t="s">
        <v>8243</v>
      </c>
      <c r="L3704" s="41" t="s">
        <v>8243</v>
      </c>
      <c r="M3704" s="41" t="s">
        <v>8243</v>
      </c>
    </row>
    <row r="3705" spans="3:13" x14ac:dyDescent="0.3">
      <c r="C3705" s="41" t="s">
        <v>5008</v>
      </c>
      <c r="D3705" s="41"/>
      <c r="E3705" s="41">
        <v>-1</v>
      </c>
      <c r="F3705" s="41">
        <v>-1</v>
      </c>
      <c r="G3705" s="41">
        <v>-1</v>
      </c>
      <c r="H3705" s="103" t="s">
        <v>2355</v>
      </c>
      <c r="I3705" s="41" t="s">
        <v>8244</v>
      </c>
      <c r="J3705" s="41">
        <v>-1</v>
      </c>
      <c r="K3705" s="41" t="s">
        <v>8245</v>
      </c>
      <c r="L3705" s="41" t="s">
        <v>8245</v>
      </c>
      <c r="M3705" s="41" t="s">
        <v>8245</v>
      </c>
    </row>
    <row r="3706" spans="3:13" x14ac:dyDescent="0.3">
      <c r="C3706" s="41" t="s">
        <v>5008</v>
      </c>
      <c r="D3706" s="41"/>
      <c r="E3706" s="41">
        <v>-1</v>
      </c>
      <c r="F3706" s="41">
        <v>-1</v>
      </c>
      <c r="G3706" s="41">
        <v>-1</v>
      </c>
      <c r="H3706" s="103" t="s">
        <v>2355</v>
      </c>
      <c r="I3706" s="41" t="s">
        <v>8246</v>
      </c>
      <c r="J3706" s="41">
        <v>-1</v>
      </c>
      <c r="K3706" s="41" t="s">
        <v>8247</v>
      </c>
      <c r="L3706" s="41" t="s">
        <v>8247</v>
      </c>
      <c r="M3706" s="41" t="s">
        <v>8247</v>
      </c>
    </row>
    <row r="3707" spans="3:13" x14ac:dyDescent="0.3">
      <c r="C3707" s="41" t="s">
        <v>5008</v>
      </c>
      <c r="D3707" s="41"/>
      <c r="E3707" s="41">
        <v>-1</v>
      </c>
      <c r="F3707" s="41">
        <v>-1</v>
      </c>
      <c r="G3707" s="41">
        <v>-1</v>
      </c>
      <c r="H3707" s="103" t="s">
        <v>2355</v>
      </c>
      <c r="I3707" s="41" t="s">
        <v>8248</v>
      </c>
      <c r="J3707" s="41">
        <v>-1</v>
      </c>
      <c r="K3707" s="41" t="s">
        <v>8249</v>
      </c>
      <c r="L3707" s="41" t="s">
        <v>8249</v>
      </c>
      <c r="M3707" s="41" t="s">
        <v>8249</v>
      </c>
    </row>
    <row r="3708" spans="3:13" x14ac:dyDescent="0.3">
      <c r="C3708" s="41" t="s">
        <v>5008</v>
      </c>
      <c r="D3708" s="41"/>
      <c r="E3708" s="41">
        <v>-1</v>
      </c>
      <c r="F3708" s="41">
        <v>-1</v>
      </c>
      <c r="G3708" s="41">
        <v>-1</v>
      </c>
      <c r="H3708" s="103" t="s">
        <v>2355</v>
      </c>
      <c r="I3708" s="41" t="s">
        <v>8250</v>
      </c>
      <c r="J3708" s="41">
        <v>-1</v>
      </c>
      <c r="K3708" s="41" t="s">
        <v>8251</v>
      </c>
      <c r="L3708" s="41" t="s">
        <v>8251</v>
      </c>
      <c r="M3708" s="41" t="s">
        <v>8251</v>
      </c>
    </row>
    <row r="3709" spans="3:13" x14ac:dyDescent="0.3">
      <c r="C3709" s="41" t="s">
        <v>5008</v>
      </c>
      <c r="D3709" s="41"/>
      <c r="E3709" s="41">
        <v>-1</v>
      </c>
      <c r="F3709" s="41">
        <v>-1</v>
      </c>
      <c r="G3709" s="41">
        <v>-1</v>
      </c>
      <c r="H3709" s="103" t="s">
        <v>2355</v>
      </c>
      <c r="I3709" s="41" t="s">
        <v>8252</v>
      </c>
      <c r="J3709" s="41">
        <v>-1</v>
      </c>
      <c r="K3709" s="41" t="s">
        <v>8253</v>
      </c>
      <c r="L3709" s="41" t="s">
        <v>8253</v>
      </c>
      <c r="M3709" s="41" t="s">
        <v>8253</v>
      </c>
    </row>
    <row r="3710" spans="3:13" x14ac:dyDescent="0.3">
      <c r="C3710" s="41" t="s">
        <v>5008</v>
      </c>
      <c r="D3710" s="41"/>
      <c r="E3710" s="41">
        <v>-1</v>
      </c>
      <c r="F3710" s="41">
        <v>-1</v>
      </c>
      <c r="G3710" s="41">
        <v>-1</v>
      </c>
      <c r="H3710" s="103" t="s">
        <v>2355</v>
      </c>
      <c r="I3710" s="41" t="s">
        <v>8254</v>
      </c>
      <c r="J3710" s="41">
        <v>-1</v>
      </c>
      <c r="K3710" s="41" t="s">
        <v>8255</v>
      </c>
      <c r="L3710" s="41" t="s">
        <v>8255</v>
      </c>
      <c r="M3710" s="41" t="s">
        <v>8255</v>
      </c>
    </row>
    <row r="3711" spans="3:13" x14ac:dyDescent="0.3">
      <c r="C3711" s="41" t="s">
        <v>5008</v>
      </c>
      <c r="D3711" s="41"/>
      <c r="E3711" s="41">
        <v>-1</v>
      </c>
      <c r="F3711" s="41">
        <v>-1</v>
      </c>
      <c r="G3711" s="41">
        <v>-1</v>
      </c>
      <c r="H3711" s="103" t="s">
        <v>2355</v>
      </c>
      <c r="I3711" s="41" t="s">
        <v>8256</v>
      </c>
      <c r="J3711" s="41">
        <v>-1</v>
      </c>
      <c r="K3711" s="41" t="s">
        <v>8257</v>
      </c>
      <c r="L3711" s="41" t="s">
        <v>8257</v>
      </c>
      <c r="M3711" s="41" t="s">
        <v>8257</v>
      </c>
    </row>
    <row r="3712" spans="3:13" x14ac:dyDescent="0.3">
      <c r="C3712" s="41" t="s">
        <v>5008</v>
      </c>
      <c r="D3712" s="41"/>
      <c r="E3712" s="41">
        <v>-1</v>
      </c>
      <c r="F3712" s="41">
        <v>-1</v>
      </c>
      <c r="G3712" s="41">
        <v>-1</v>
      </c>
      <c r="H3712" s="103" t="s">
        <v>2355</v>
      </c>
      <c r="I3712" s="41" t="s">
        <v>8258</v>
      </c>
      <c r="J3712" s="41">
        <v>-1</v>
      </c>
      <c r="K3712" s="41" t="s">
        <v>8259</v>
      </c>
      <c r="L3712" s="41" t="s">
        <v>8259</v>
      </c>
      <c r="M3712" s="41" t="s">
        <v>8259</v>
      </c>
    </row>
    <row r="3713" spans="3:13" x14ac:dyDescent="0.3">
      <c r="C3713" s="41" t="s">
        <v>5008</v>
      </c>
      <c r="D3713" s="41"/>
      <c r="E3713" s="41">
        <v>-1</v>
      </c>
      <c r="F3713" s="41">
        <v>-1</v>
      </c>
      <c r="G3713" s="41">
        <v>-1</v>
      </c>
      <c r="H3713" s="103" t="s">
        <v>2355</v>
      </c>
      <c r="I3713" s="41" t="s">
        <v>8260</v>
      </c>
      <c r="J3713" s="41">
        <v>-1</v>
      </c>
      <c r="K3713" s="41" t="s">
        <v>8261</v>
      </c>
      <c r="L3713" s="41" t="s">
        <v>8261</v>
      </c>
      <c r="M3713" s="41" t="s">
        <v>8261</v>
      </c>
    </row>
    <row r="3714" spans="3:13" x14ac:dyDescent="0.3">
      <c r="C3714" s="41" t="s">
        <v>5008</v>
      </c>
      <c r="D3714" s="41"/>
      <c r="E3714" s="41">
        <v>-1</v>
      </c>
      <c r="F3714" s="41">
        <v>-1</v>
      </c>
      <c r="G3714" s="41">
        <v>-1</v>
      </c>
      <c r="H3714" s="103" t="s">
        <v>2355</v>
      </c>
      <c r="I3714" s="41" t="s">
        <v>8262</v>
      </c>
      <c r="J3714" s="41">
        <v>-1</v>
      </c>
      <c r="K3714" s="41" t="s">
        <v>8263</v>
      </c>
      <c r="L3714" s="41" t="s">
        <v>8263</v>
      </c>
      <c r="M3714" s="41" t="s">
        <v>8263</v>
      </c>
    </row>
    <row r="3715" spans="3:13" x14ac:dyDescent="0.3">
      <c r="C3715" s="41" t="s">
        <v>5008</v>
      </c>
      <c r="D3715" s="41"/>
      <c r="E3715" s="41">
        <v>-1</v>
      </c>
      <c r="F3715" s="41">
        <v>-1</v>
      </c>
      <c r="G3715" s="41">
        <v>-1</v>
      </c>
      <c r="H3715" s="103" t="s">
        <v>2355</v>
      </c>
      <c r="I3715" s="41" t="s">
        <v>8264</v>
      </c>
      <c r="J3715" s="41">
        <v>-1</v>
      </c>
      <c r="K3715" s="41" t="s">
        <v>8265</v>
      </c>
      <c r="L3715" s="41" t="s">
        <v>8265</v>
      </c>
      <c r="M3715" s="41" t="s">
        <v>8265</v>
      </c>
    </row>
    <row r="3716" spans="3:13" x14ac:dyDescent="0.3">
      <c r="C3716" s="41" t="s">
        <v>5008</v>
      </c>
      <c r="D3716" s="41"/>
      <c r="E3716" s="41">
        <v>-1</v>
      </c>
      <c r="F3716" s="41">
        <v>-1</v>
      </c>
      <c r="G3716" s="41">
        <v>-1</v>
      </c>
      <c r="H3716" s="103" t="s">
        <v>2355</v>
      </c>
      <c r="I3716" s="41" t="s">
        <v>8266</v>
      </c>
      <c r="J3716" s="41">
        <v>-1</v>
      </c>
      <c r="K3716" s="41" t="s">
        <v>8267</v>
      </c>
      <c r="L3716" s="41" t="s">
        <v>8267</v>
      </c>
      <c r="M3716" s="41" t="s">
        <v>8267</v>
      </c>
    </row>
    <row r="3717" spans="3:13" x14ac:dyDescent="0.3">
      <c r="C3717" s="41" t="s">
        <v>5008</v>
      </c>
      <c r="D3717" s="41"/>
      <c r="E3717" s="41">
        <v>-1</v>
      </c>
      <c r="F3717" s="41">
        <v>-1</v>
      </c>
      <c r="G3717" s="41">
        <v>-1</v>
      </c>
      <c r="H3717" s="103" t="s">
        <v>2355</v>
      </c>
      <c r="I3717" s="41" t="s">
        <v>8268</v>
      </c>
      <c r="J3717" s="41">
        <v>-1</v>
      </c>
      <c r="K3717" s="41" t="s">
        <v>8269</v>
      </c>
      <c r="L3717" s="41" t="s">
        <v>8269</v>
      </c>
      <c r="M3717" s="41" t="s">
        <v>8269</v>
      </c>
    </row>
    <row r="3718" spans="3:13" x14ac:dyDescent="0.3">
      <c r="C3718" s="41" t="s">
        <v>5008</v>
      </c>
      <c r="D3718" s="41"/>
      <c r="E3718" s="41">
        <v>-1</v>
      </c>
      <c r="F3718" s="41">
        <v>-1</v>
      </c>
      <c r="G3718" s="41">
        <v>-1</v>
      </c>
      <c r="H3718" s="103" t="s">
        <v>2355</v>
      </c>
      <c r="I3718" s="41" t="s">
        <v>8270</v>
      </c>
      <c r="J3718" s="41">
        <v>-1</v>
      </c>
      <c r="K3718" s="41" t="s">
        <v>8271</v>
      </c>
      <c r="L3718" s="41" t="s">
        <v>8271</v>
      </c>
      <c r="M3718" s="41" t="s">
        <v>8271</v>
      </c>
    </row>
    <row r="3719" spans="3:13" x14ac:dyDescent="0.3">
      <c r="C3719" s="41" t="s">
        <v>5008</v>
      </c>
      <c r="D3719" s="41"/>
      <c r="E3719" s="41">
        <v>-1</v>
      </c>
      <c r="F3719" s="41">
        <v>-1</v>
      </c>
      <c r="G3719" s="41">
        <v>-1</v>
      </c>
      <c r="H3719" s="103" t="s">
        <v>2355</v>
      </c>
      <c r="I3719" s="41" t="s">
        <v>8272</v>
      </c>
      <c r="J3719" s="41">
        <v>-1</v>
      </c>
      <c r="K3719" s="41" t="s">
        <v>5299</v>
      </c>
      <c r="L3719" s="41" t="s">
        <v>5299</v>
      </c>
      <c r="M3719" s="41" t="s">
        <v>5299</v>
      </c>
    </row>
    <row r="3720" spans="3:13" x14ac:dyDescent="0.3">
      <c r="C3720" s="41" t="s">
        <v>5008</v>
      </c>
      <c r="D3720" s="41"/>
      <c r="E3720" s="41">
        <v>-1</v>
      </c>
      <c r="F3720" s="41">
        <v>-1</v>
      </c>
      <c r="G3720" s="41">
        <v>-1</v>
      </c>
      <c r="H3720" s="103" t="s">
        <v>2355</v>
      </c>
      <c r="I3720" s="41" t="s">
        <v>8273</v>
      </c>
      <c r="J3720" s="41">
        <v>-1</v>
      </c>
      <c r="K3720" s="41" t="s">
        <v>8274</v>
      </c>
      <c r="L3720" s="41" t="s">
        <v>8274</v>
      </c>
      <c r="M3720" s="41" t="s">
        <v>8274</v>
      </c>
    </row>
    <row r="3721" spans="3:13" x14ac:dyDescent="0.3">
      <c r="C3721" s="41" t="s">
        <v>5008</v>
      </c>
      <c r="D3721" s="41"/>
      <c r="E3721" s="41">
        <v>-1</v>
      </c>
      <c r="F3721" s="41">
        <v>-1</v>
      </c>
      <c r="G3721" s="41">
        <v>-1</v>
      </c>
      <c r="H3721" s="103" t="s">
        <v>2355</v>
      </c>
      <c r="I3721" s="41" t="s">
        <v>8275</v>
      </c>
      <c r="J3721" s="41">
        <v>-1</v>
      </c>
      <c r="K3721" s="41" t="s">
        <v>8276</v>
      </c>
      <c r="L3721" s="41" t="s">
        <v>8276</v>
      </c>
      <c r="M3721" s="41" t="s">
        <v>8276</v>
      </c>
    </row>
    <row r="3722" spans="3:13" x14ac:dyDescent="0.3">
      <c r="C3722" s="41" t="s">
        <v>5008</v>
      </c>
      <c r="D3722" s="41"/>
      <c r="E3722" s="41">
        <v>-1</v>
      </c>
      <c r="F3722" s="41">
        <v>-1</v>
      </c>
      <c r="G3722" s="41">
        <v>-1</v>
      </c>
      <c r="H3722" s="103" t="s">
        <v>2355</v>
      </c>
      <c r="I3722" s="41" t="s">
        <v>8277</v>
      </c>
      <c r="J3722" s="41">
        <v>-1</v>
      </c>
      <c r="K3722" s="41" t="s">
        <v>8278</v>
      </c>
      <c r="L3722" s="41" t="s">
        <v>8278</v>
      </c>
      <c r="M3722" s="41" t="s">
        <v>8278</v>
      </c>
    </row>
    <row r="3723" spans="3:13" x14ac:dyDescent="0.3">
      <c r="C3723" s="41" t="s">
        <v>5008</v>
      </c>
      <c r="D3723" s="41"/>
      <c r="E3723" s="41">
        <v>-1</v>
      </c>
      <c r="F3723" s="41">
        <v>-1</v>
      </c>
      <c r="G3723" s="41">
        <v>-1</v>
      </c>
      <c r="H3723" s="103" t="s">
        <v>2355</v>
      </c>
      <c r="I3723" s="41" t="s">
        <v>8279</v>
      </c>
      <c r="J3723" s="41">
        <v>-1</v>
      </c>
      <c r="K3723" s="41" t="s">
        <v>8280</v>
      </c>
      <c r="L3723" s="41" t="s">
        <v>8280</v>
      </c>
      <c r="M3723" s="41" t="s">
        <v>8280</v>
      </c>
    </row>
    <row r="3724" spans="3:13" x14ac:dyDescent="0.3">
      <c r="C3724" s="41" t="s">
        <v>5008</v>
      </c>
      <c r="D3724" s="41"/>
      <c r="E3724" s="41">
        <v>-1</v>
      </c>
      <c r="F3724" s="41">
        <v>-1</v>
      </c>
      <c r="G3724" s="41">
        <v>-1</v>
      </c>
      <c r="H3724" s="103" t="s">
        <v>2355</v>
      </c>
      <c r="I3724" s="41" t="s">
        <v>8281</v>
      </c>
      <c r="J3724" s="41">
        <v>-1</v>
      </c>
      <c r="K3724" s="41" t="s">
        <v>8282</v>
      </c>
      <c r="L3724" s="41" t="s">
        <v>8282</v>
      </c>
      <c r="M3724" s="41" t="s">
        <v>8282</v>
      </c>
    </row>
    <row r="3725" spans="3:13" x14ac:dyDescent="0.3">
      <c r="C3725" s="41" t="s">
        <v>5008</v>
      </c>
      <c r="D3725" s="41"/>
      <c r="E3725" s="41">
        <v>-1</v>
      </c>
      <c r="F3725" s="41">
        <v>-1</v>
      </c>
      <c r="G3725" s="41">
        <v>-1</v>
      </c>
      <c r="H3725" s="103" t="s">
        <v>2355</v>
      </c>
      <c r="I3725" s="41" t="s">
        <v>8283</v>
      </c>
      <c r="J3725" s="41">
        <v>-1</v>
      </c>
      <c r="K3725" s="41" t="s">
        <v>5313</v>
      </c>
      <c r="L3725" s="41" t="s">
        <v>5313</v>
      </c>
      <c r="M3725" s="41" t="s">
        <v>5313</v>
      </c>
    </row>
    <row r="3726" spans="3:13" x14ac:dyDescent="0.3">
      <c r="C3726" s="41" t="s">
        <v>5008</v>
      </c>
      <c r="D3726" s="41"/>
      <c r="E3726" s="41">
        <v>-1</v>
      </c>
      <c r="F3726" s="41">
        <v>-1</v>
      </c>
      <c r="G3726" s="41">
        <v>-1</v>
      </c>
      <c r="H3726" s="103" t="s">
        <v>2355</v>
      </c>
      <c r="I3726" s="41" t="s">
        <v>8284</v>
      </c>
      <c r="J3726" s="41">
        <v>-1</v>
      </c>
      <c r="K3726" s="41" t="s">
        <v>8285</v>
      </c>
      <c r="L3726" s="41" t="s">
        <v>8285</v>
      </c>
      <c r="M3726" s="41" t="s">
        <v>8285</v>
      </c>
    </row>
    <row r="3727" spans="3:13" x14ac:dyDescent="0.3">
      <c r="C3727" s="41" t="s">
        <v>5008</v>
      </c>
      <c r="D3727" s="41"/>
      <c r="E3727" s="41">
        <v>-1</v>
      </c>
      <c r="F3727" s="41">
        <v>-1</v>
      </c>
      <c r="G3727" s="41">
        <v>-1</v>
      </c>
      <c r="H3727" s="103" t="s">
        <v>2355</v>
      </c>
      <c r="I3727" s="41" t="s">
        <v>8286</v>
      </c>
      <c r="J3727" s="41">
        <v>-1</v>
      </c>
      <c r="K3727" s="41" t="s">
        <v>8287</v>
      </c>
      <c r="L3727" s="41" t="s">
        <v>8287</v>
      </c>
      <c r="M3727" s="41" t="s">
        <v>8287</v>
      </c>
    </row>
    <row r="3728" spans="3:13" x14ac:dyDescent="0.3">
      <c r="C3728" s="41" t="s">
        <v>5008</v>
      </c>
      <c r="D3728" s="41"/>
      <c r="E3728" s="41">
        <v>-1</v>
      </c>
      <c r="F3728" s="41">
        <v>-1</v>
      </c>
      <c r="G3728" s="41">
        <v>-1</v>
      </c>
      <c r="H3728" s="103" t="s">
        <v>2355</v>
      </c>
      <c r="I3728" s="41" t="s">
        <v>8288</v>
      </c>
      <c r="J3728" s="41">
        <v>-1</v>
      </c>
      <c r="K3728" s="41" t="s">
        <v>1889</v>
      </c>
      <c r="L3728" s="41" t="s">
        <v>1889</v>
      </c>
      <c r="M3728" s="41" t="s">
        <v>1889</v>
      </c>
    </row>
    <row r="3729" spans="3:13" x14ac:dyDescent="0.3">
      <c r="C3729" s="41" t="s">
        <v>5008</v>
      </c>
      <c r="D3729" s="41"/>
      <c r="E3729" s="41">
        <v>-1</v>
      </c>
      <c r="F3729" s="41">
        <v>-1</v>
      </c>
      <c r="G3729" s="41">
        <v>-1</v>
      </c>
      <c r="H3729" s="103" t="s">
        <v>2355</v>
      </c>
      <c r="I3729" s="41" t="s">
        <v>8289</v>
      </c>
      <c r="J3729" s="41">
        <v>-1</v>
      </c>
      <c r="K3729" s="41" t="s">
        <v>8290</v>
      </c>
      <c r="L3729" s="41" t="s">
        <v>8290</v>
      </c>
      <c r="M3729" s="41" t="s">
        <v>8290</v>
      </c>
    </row>
    <row r="3730" spans="3:13" x14ac:dyDescent="0.3">
      <c r="C3730" s="41" t="s">
        <v>5008</v>
      </c>
      <c r="D3730" s="41"/>
      <c r="E3730" s="41">
        <v>-1</v>
      </c>
      <c r="F3730" s="41">
        <v>-1</v>
      </c>
      <c r="G3730" s="41">
        <v>-1</v>
      </c>
      <c r="H3730" s="103" t="s">
        <v>2355</v>
      </c>
      <c r="I3730" s="41" t="s">
        <v>8291</v>
      </c>
      <c r="J3730" s="41">
        <v>-1</v>
      </c>
      <c r="K3730" s="41" t="s">
        <v>8292</v>
      </c>
      <c r="L3730" s="41" t="s">
        <v>8292</v>
      </c>
      <c r="M3730" s="41" t="s">
        <v>8292</v>
      </c>
    </row>
    <row r="3731" spans="3:13" x14ac:dyDescent="0.3">
      <c r="C3731" s="41" t="s">
        <v>5008</v>
      </c>
      <c r="D3731" s="41"/>
      <c r="E3731" s="41">
        <v>-1</v>
      </c>
      <c r="F3731" s="41">
        <v>-1</v>
      </c>
      <c r="G3731" s="41">
        <v>-1</v>
      </c>
      <c r="H3731" s="103" t="s">
        <v>2355</v>
      </c>
      <c r="I3731" s="41" t="s">
        <v>8293</v>
      </c>
      <c r="J3731" s="41">
        <v>-1</v>
      </c>
      <c r="K3731" s="41" t="s">
        <v>8294</v>
      </c>
      <c r="L3731" s="41" t="s">
        <v>8294</v>
      </c>
      <c r="M3731" s="41" t="s">
        <v>8294</v>
      </c>
    </row>
    <row r="3732" spans="3:13" x14ac:dyDescent="0.3">
      <c r="C3732" s="41" t="s">
        <v>5008</v>
      </c>
      <c r="D3732" s="41"/>
      <c r="E3732" s="41">
        <v>-1</v>
      </c>
      <c r="F3732" s="41">
        <v>-1</v>
      </c>
      <c r="G3732" s="41">
        <v>-1</v>
      </c>
      <c r="H3732" s="103" t="s">
        <v>2355</v>
      </c>
      <c r="I3732" s="41" t="s">
        <v>8295</v>
      </c>
      <c r="J3732" s="41">
        <v>-1</v>
      </c>
      <c r="K3732" s="41" t="s">
        <v>8296</v>
      </c>
      <c r="L3732" s="41" t="s">
        <v>8296</v>
      </c>
      <c r="M3732" s="41" t="s">
        <v>8296</v>
      </c>
    </row>
    <row r="3733" spans="3:13" x14ac:dyDescent="0.3">
      <c r="C3733" s="41" t="s">
        <v>5008</v>
      </c>
      <c r="D3733" s="41"/>
      <c r="E3733" s="41">
        <v>-1</v>
      </c>
      <c r="F3733" s="41">
        <v>-1</v>
      </c>
      <c r="G3733" s="41">
        <v>-1</v>
      </c>
      <c r="H3733" s="103" t="s">
        <v>2355</v>
      </c>
      <c r="I3733" s="41" t="s">
        <v>8297</v>
      </c>
      <c r="J3733" s="41">
        <v>-1</v>
      </c>
      <c r="K3733" s="41" t="s">
        <v>8298</v>
      </c>
      <c r="L3733" s="41" t="s">
        <v>8298</v>
      </c>
      <c r="M3733" s="41" t="s">
        <v>8298</v>
      </c>
    </row>
    <row r="3734" spans="3:13" x14ac:dyDescent="0.3">
      <c r="C3734" s="41" t="s">
        <v>5008</v>
      </c>
      <c r="D3734" s="41"/>
      <c r="E3734" s="41">
        <v>-1</v>
      </c>
      <c r="F3734" s="41">
        <v>-1</v>
      </c>
      <c r="G3734" s="41">
        <v>-1</v>
      </c>
      <c r="H3734" s="103" t="s">
        <v>2355</v>
      </c>
      <c r="I3734" s="41" t="s">
        <v>8299</v>
      </c>
      <c r="J3734" s="41">
        <v>-1</v>
      </c>
      <c r="K3734" s="41" t="s">
        <v>8300</v>
      </c>
      <c r="L3734" s="41" t="s">
        <v>8300</v>
      </c>
      <c r="M3734" s="41" t="s">
        <v>8300</v>
      </c>
    </row>
    <row r="3735" spans="3:13" x14ac:dyDescent="0.3">
      <c r="C3735" s="41" t="s">
        <v>5008</v>
      </c>
      <c r="D3735" s="41"/>
      <c r="E3735" s="41">
        <v>-1</v>
      </c>
      <c r="F3735" s="41">
        <v>-1</v>
      </c>
      <c r="G3735" s="41">
        <v>-1</v>
      </c>
      <c r="H3735" s="103" t="s">
        <v>2355</v>
      </c>
      <c r="I3735" s="41" t="s">
        <v>8301</v>
      </c>
      <c r="J3735" s="41">
        <v>-1</v>
      </c>
      <c r="K3735" s="41" t="s">
        <v>8302</v>
      </c>
      <c r="L3735" s="41" t="s">
        <v>8302</v>
      </c>
      <c r="M3735" s="41" t="s">
        <v>8302</v>
      </c>
    </row>
    <row r="3736" spans="3:13" x14ac:dyDescent="0.3">
      <c r="C3736" s="41" t="s">
        <v>5008</v>
      </c>
      <c r="D3736" s="41"/>
      <c r="E3736" s="41">
        <v>-1</v>
      </c>
      <c r="F3736" s="41">
        <v>-1</v>
      </c>
      <c r="G3736" s="41">
        <v>-1</v>
      </c>
      <c r="H3736" s="103" t="s">
        <v>2355</v>
      </c>
      <c r="I3736" s="41" t="s">
        <v>8303</v>
      </c>
      <c r="J3736" s="41">
        <v>-1</v>
      </c>
      <c r="K3736" s="41" t="s">
        <v>8304</v>
      </c>
      <c r="L3736" s="41" t="s">
        <v>8304</v>
      </c>
      <c r="M3736" s="41" t="s">
        <v>8304</v>
      </c>
    </row>
    <row r="3737" spans="3:13" x14ac:dyDescent="0.3">
      <c r="C3737" s="41" t="s">
        <v>5008</v>
      </c>
      <c r="D3737" s="41"/>
      <c r="E3737" s="41">
        <v>-1</v>
      </c>
      <c r="F3737" s="41">
        <v>-1</v>
      </c>
      <c r="G3737" s="41">
        <v>-1</v>
      </c>
      <c r="H3737" s="103" t="s">
        <v>2355</v>
      </c>
      <c r="I3737" s="41" t="s">
        <v>8305</v>
      </c>
      <c r="J3737" s="41">
        <v>-1</v>
      </c>
      <c r="K3737" s="41" t="s">
        <v>8306</v>
      </c>
      <c r="L3737" s="41" t="s">
        <v>8306</v>
      </c>
      <c r="M3737" s="41" t="s">
        <v>8306</v>
      </c>
    </row>
    <row r="3738" spans="3:13" x14ac:dyDescent="0.3">
      <c r="C3738" s="41" t="s">
        <v>5008</v>
      </c>
      <c r="D3738" s="41"/>
      <c r="E3738" s="41">
        <v>-1</v>
      </c>
      <c r="F3738" s="41">
        <v>-1</v>
      </c>
      <c r="G3738" s="41">
        <v>-1</v>
      </c>
      <c r="H3738" s="103" t="s">
        <v>2355</v>
      </c>
      <c r="I3738" s="41" t="s">
        <v>8307</v>
      </c>
      <c r="J3738" s="41">
        <v>-1</v>
      </c>
      <c r="K3738" s="41" t="s">
        <v>8308</v>
      </c>
      <c r="L3738" s="41" t="s">
        <v>8308</v>
      </c>
      <c r="M3738" s="41" t="s">
        <v>8308</v>
      </c>
    </row>
    <row r="3739" spans="3:13" x14ac:dyDescent="0.3">
      <c r="C3739" s="41" t="s">
        <v>5008</v>
      </c>
      <c r="D3739" s="41"/>
      <c r="E3739" s="41">
        <v>-1</v>
      </c>
      <c r="F3739" s="41">
        <v>-1</v>
      </c>
      <c r="G3739" s="41">
        <v>-1</v>
      </c>
      <c r="H3739" s="103" t="s">
        <v>2355</v>
      </c>
      <c r="I3739" s="41" t="s">
        <v>8309</v>
      </c>
      <c r="J3739" s="41">
        <v>-1</v>
      </c>
      <c r="K3739" s="41" t="s">
        <v>8310</v>
      </c>
      <c r="L3739" s="41" t="s">
        <v>8310</v>
      </c>
      <c r="M3739" s="41" t="s">
        <v>8310</v>
      </c>
    </row>
    <row r="3740" spans="3:13" x14ac:dyDescent="0.3">
      <c r="C3740" s="41" t="s">
        <v>5008</v>
      </c>
      <c r="D3740" s="41"/>
      <c r="E3740" s="41">
        <v>-1</v>
      </c>
      <c r="F3740" s="41">
        <v>-1</v>
      </c>
      <c r="G3740" s="41">
        <v>-1</v>
      </c>
      <c r="H3740" s="103" t="s">
        <v>2355</v>
      </c>
      <c r="I3740" s="41" t="s">
        <v>8311</v>
      </c>
      <c r="J3740" s="41">
        <v>-1</v>
      </c>
      <c r="K3740" s="41" t="s">
        <v>8312</v>
      </c>
      <c r="L3740" s="41" t="s">
        <v>8312</v>
      </c>
      <c r="M3740" s="41" t="s">
        <v>8312</v>
      </c>
    </row>
    <row r="3741" spans="3:13" x14ac:dyDescent="0.3">
      <c r="C3741" s="41" t="s">
        <v>5008</v>
      </c>
      <c r="D3741" s="41"/>
      <c r="E3741" s="41">
        <v>-1</v>
      </c>
      <c r="F3741" s="41">
        <v>-1</v>
      </c>
      <c r="G3741" s="41">
        <v>-1</v>
      </c>
      <c r="H3741" s="103" t="s">
        <v>2355</v>
      </c>
      <c r="I3741" s="41" t="s">
        <v>8313</v>
      </c>
      <c r="J3741" s="41">
        <v>-1</v>
      </c>
      <c r="K3741" s="41" t="s">
        <v>8314</v>
      </c>
      <c r="L3741" s="41" t="s">
        <v>8314</v>
      </c>
      <c r="M3741" s="41" t="s">
        <v>8314</v>
      </c>
    </row>
    <row r="3742" spans="3:13" x14ac:dyDescent="0.3">
      <c r="C3742" s="41" t="s">
        <v>5008</v>
      </c>
      <c r="D3742" s="41"/>
      <c r="E3742" s="41">
        <v>-1</v>
      </c>
      <c r="F3742" s="41">
        <v>-1</v>
      </c>
      <c r="G3742" s="41">
        <v>-1</v>
      </c>
      <c r="H3742" s="103" t="s">
        <v>2355</v>
      </c>
      <c r="I3742" s="41" t="s">
        <v>8315</v>
      </c>
      <c r="J3742" s="41">
        <v>-1</v>
      </c>
      <c r="K3742" s="41" t="s">
        <v>8316</v>
      </c>
      <c r="L3742" s="41" t="s">
        <v>8316</v>
      </c>
      <c r="M3742" s="41" t="s">
        <v>8316</v>
      </c>
    </row>
    <row r="3743" spans="3:13" x14ac:dyDescent="0.3">
      <c r="C3743" s="41" t="s">
        <v>5008</v>
      </c>
      <c r="D3743" s="41"/>
      <c r="E3743" s="41">
        <v>-1</v>
      </c>
      <c r="F3743" s="41">
        <v>-1</v>
      </c>
      <c r="G3743" s="41">
        <v>-1</v>
      </c>
      <c r="H3743" s="103" t="s">
        <v>2355</v>
      </c>
      <c r="I3743" s="41" t="s">
        <v>8317</v>
      </c>
      <c r="J3743" s="41">
        <v>-1</v>
      </c>
      <c r="K3743" s="41" t="s">
        <v>8318</v>
      </c>
      <c r="L3743" s="41" t="s">
        <v>8318</v>
      </c>
      <c r="M3743" s="41" t="s">
        <v>8318</v>
      </c>
    </row>
    <row r="3744" spans="3:13" x14ac:dyDescent="0.3">
      <c r="C3744" s="41" t="s">
        <v>5008</v>
      </c>
      <c r="D3744" s="41"/>
      <c r="E3744" s="41">
        <v>-1</v>
      </c>
      <c r="F3744" s="41">
        <v>-1</v>
      </c>
      <c r="G3744" s="41">
        <v>-1</v>
      </c>
      <c r="H3744" s="103" t="s">
        <v>2355</v>
      </c>
      <c r="I3744" s="41" t="s">
        <v>8319</v>
      </c>
      <c r="J3744" s="41">
        <v>-1</v>
      </c>
      <c r="K3744" s="41" t="s">
        <v>8320</v>
      </c>
      <c r="L3744" s="41" t="s">
        <v>8320</v>
      </c>
      <c r="M3744" s="41" t="s">
        <v>8320</v>
      </c>
    </row>
    <row r="3745" spans="3:13" x14ac:dyDescent="0.3">
      <c r="C3745" s="41" t="s">
        <v>5008</v>
      </c>
      <c r="D3745" s="41"/>
      <c r="E3745" s="41">
        <v>-1</v>
      </c>
      <c r="F3745" s="41">
        <v>-1</v>
      </c>
      <c r="G3745" s="41">
        <v>-1</v>
      </c>
      <c r="H3745" s="103" t="s">
        <v>2355</v>
      </c>
      <c r="I3745" s="41" t="s">
        <v>8321</v>
      </c>
      <c r="J3745" s="41">
        <v>-1</v>
      </c>
      <c r="K3745" s="41" t="s">
        <v>8322</v>
      </c>
      <c r="L3745" s="41" t="s">
        <v>8322</v>
      </c>
      <c r="M3745" s="41" t="s">
        <v>8322</v>
      </c>
    </row>
    <row r="3746" spans="3:13" x14ac:dyDescent="0.3">
      <c r="C3746" s="41" t="s">
        <v>5008</v>
      </c>
      <c r="D3746" s="41"/>
      <c r="E3746" s="41">
        <v>-1</v>
      </c>
      <c r="F3746" s="41">
        <v>-1</v>
      </c>
      <c r="G3746" s="41">
        <v>-1</v>
      </c>
      <c r="H3746" s="103" t="s">
        <v>2355</v>
      </c>
      <c r="I3746" s="41" t="s">
        <v>8323</v>
      </c>
      <c r="J3746" s="41">
        <v>-1</v>
      </c>
      <c r="K3746" s="41" t="s">
        <v>8324</v>
      </c>
      <c r="L3746" s="41" t="s">
        <v>8324</v>
      </c>
      <c r="M3746" s="41" t="s">
        <v>8324</v>
      </c>
    </row>
    <row r="3747" spans="3:13" x14ac:dyDescent="0.3">
      <c r="C3747" s="41" t="s">
        <v>5008</v>
      </c>
      <c r="D3747" s="41"/>
      <c r="E3747" s="41">
        <v>-1</v>
      </c>
      <c r="F3747" s="41">
        <v>-1</v>
      </c>
      <c r="G3747" s="41">
        <v>-1</v>
      </c>
      <c r="H3747" s="103" t="s">
        <v>2355</v>
      </c>
      <c r="I3747" s="41" t="s">
        <v>8325</v>
      </c>
      <c r="J3747" s="41">
        <v>-1</v>
      </c>
      <c r="K3747" s="41" t="s">
        <v>8326</v>
      </c>
      <c r="L3747" s="41" t="s">
        <v>8326</v>
      </c>
      <c r="M3747" s="41" t="s">
        <v>8326</v>
      </c>
    </row>
    <row r="3748" spans="3:13" x14ac:dyDescent="0.3">
      <c r="C3748" s="41" t="s">
        <v>5008</v>
      </c>
      <c r="D3748" s="41"/>
      <c r="E3748" s="41">
        <v>-1</v>
      </c>
      <c r="F3748" s="41">
        <v>-1</v>
      </c>
      <c r="G3748" s="41">
        <v>-1</v>
      </c>
      <c r="H3748" s="103" t="s">
        <v>2355</v>
      </c>
      <c r="I3748" s="41" t="s">
        <v>8327</v>
      </c>
      <c r="J3748" s="41">
        <v>-1</v>
      </c>
      <c r="K3748" s="41" t="s">
        <v>8328</v>
      </c>
      <c r="L3748" s="41" t="s">
        <v>8328</v>
      </c>
      <c r="M3748" s="41" t="s">
        <v>8328</v>
      </c>
    </row>
    <row r="3749" spans="3:13" x14ac:dyDescent="0.3">
      <c r="C3749" s="41" t="s">
        <v>5008</v>
      </c>
      <c r="D3749" s="41"/>
      <c r="E3749" s="41">
        <v>-1</v>
      </c>
      <c r="F3749" s="41">
        <v>-1</v>
      </c>
      <c r="G3749" s="41">
        <v>-1</v>
      </c>
      <c r="H3749" s="103" t="s">
        <v>2355</v>
      </c>
      <c r="I3749" s="41" t="s">
        <v>8329</v>
      </c>
      <c r="J3749" s="41">
        <v>-1</v>
      </c>
      <c r="K3749" s="41" t="s">
        <v>8330</v>
      </c>
      <c r="L3749" s="41" t="s">
        <v>8330</v>
      </c>
      <c r="M3749" s="41" t="s">
        <v>8330</v>
      </c>
    </row>
    <row r="3750" spans="3:13" x14ac:dyDescent="0.3">
      <c r="C3750" s="41" t="s">
        <v>5008</v>
      </c>
      <c r="D3750" s="41"/>
      <c r="E3750" s="41">
        <v>-1</v>
      </c>
      <c r="F3750" s="41">
        <v>-1</v>
      </c>
      <c r="G3750" s="41">
        <v>-1</v>
      </c>
      <c r="H3750" s="103" t="s">
        <v>2355</v>
      </c>
      <c r="I3750" s="41" t="s">
        <v>8331</v>
      </c>
      <c r="J3750" s="41">
        <v>-1</v>
      </c>
      <c r="K3750" s="41" t="s">
        <v>8332</v>
      </c>
      <c r="L3750" s="41" t="s">
        <v>8332</v>
      </c>
      <c r="M3750" s="41" t="s">
        <v>8332</v>
      </c>
    </row>
    <row r="3751" spans="3:13" x14ac:dyDescent="0.3">
      <c r="C3751" s="41" t="s">
        <v>5008</v>
      </c>
      <c r="D3751" s="41"/>
      <c r="E3751" s="41">
        <v>-1</v>
      </c>
      <c r="F3751" s="41">
        <v>-1</v>
      </c>
      <c r="G3751" s="41">
        <v>-1</v>
      </c>
      <c r="H3751" s="103" t="s">
        <v>2355</v>
      </c>
      <c r="I3751" s="41" t="s">
        <v>8333</v>
      </c>
      <c r="J3751" s="41">
        <v>-1</v>
      </c>
      <c r="K3751" s="41" t="s">
        <v>8334</v>
      </c>
      <c r="L3751" s="41" t="s">
        <v>8334</v>
      </c>
      <c r="M3751" s="41" t="s">
        <v>8334</v>
      </c>
    </row>
    <row r="3752" spans="3:13" x14ac:dyDescent="0.3">
      <c r="C3752" s="41" t="s">
        <v>5008</v>
      </c>
      <c r="D3752" s="41"/>
      <c r="E3752" s="41">
        <v>-1</v>
      </c>
      <c r="F3752" s="41">
        <v>-1</v>
      </c>
      <c r="G3752" s="41">
        <v>-1</v>
      </c>
      <c r="H3752" s="103" t="s">
        <v>2355</v>
      </c>
      <c r="I3752" s="41" t="s">
        <v>8335</v>
      </c>
      <c r="J3752" s="41">
        <v>-1</v>
      </c>
      <c r="K3752" s="41" t="s">
        <v>8336</v>
      </c>
      <c r="L3752" s="41" t="s">
        <v>8336</v>
      </c>
      <c r="M3752" s="41" t="s">
        <v>8336</v>
      </c>
    </row>
    <row r="3753" spans="3:13" x14ac:dyDescent="0.3">
      <c r="C3753" s="41" t="s">
        <v>5008</v>
      </c>
      <c r="D3753" s="41"/>
      <c r="E3753" s="41">
        <v>-1</v>
      </c>
      <c r="F3753" s="41">
        <v>-1</v>
      </c>
      <c r="G3753" s="41">
        <v>-1</v>
      </c>
      <c r="H3753" s="103" t="s">
        <v>2355</v>
      </c>
      <c r="I3753" s="41" t="s">
        <v>8337</v>
      </c>
      <c r="J3753" s="41">
        <v>-1</v>
      </c>
      <c r="K3753" s="41" t="s">
        <v>8338</v>
      </c>
      <c r="L3753" s="41" t="s">
        <v>8338</v>
      </c>
      <c r="M3753" s="41" t="s">
        <v>8338</v>
      </c>
    </row>
    <row r="3754" spans="3:13" x14ac:dyDescent="0.3">
      <c r="C3754" s="41" t="s">
        <v>5008</v>
      </c>
      <c r="D3754" s="41"/>
      <c r="E3754" s="41">
        <v>-1</v>
      </c>
      <c r="F3754" s="41">
        <v>-1</v>
      </c>
      <c r="G3754" s="41">
        <v>-1</v>
      </c>
      <c r="H3754" s="103" t="s">
        <v>2355</v>
      </c>
      <c r="I3754" s="41" t="s">
        <v>8339</v>
      </c>
      <c r="J3754" s="41">
        <v>-1</v>
      </c>
      <c r="K3754" s="41" t="s">
        <v>8340</v>
      </c>
      <c r="L3754" s="41" t="s">
        <v>8340</v>
      </c>
      <c r="M3754" s="41" t="s">
        <v>8340</v>
      </c>
    </row>
    <row r="3755" spans="3:13" x14ac:dyDescent="0.3">
      <c r="C3755" s="41" t="s">
        <v>5008</v>
      </c>
      <c r="D3755" s="41"/>
      <c r="E3755" s="41">
        <v>-1</v>
      </c>
      <c r="F3755" s="41">
        <v>-1</v>
      </c>
      <c r="G3755" s="41">
        <v>-1</v>
      </c>
      <c r="H3755" s="103" t="s">
        <v>2355</v>
      </c>
      <c r="I3755" s="41" t="s">
        <v>8341</v>
      </c>
      <c r="J3755" s="41">
        <v>-1</v>
      </c>
      <c r="K3755" s="41" t="s">
        <v>8342</v>
      </c>
      <c r="L3755" s="41" t="s">
        <v>8342</v>
      </c>
      <c r="M3755" s="41" t="s">
        <v>8342</v>
      </c>
    </row>
    <row r="3756" spans="3:13" x14ac:dyDescent="0.3">
      <c r="C3756" s="41" t="s">
        <v>5008</v>
      </c>
      <c r="D3756" s="41"/>
      <c r="E3756" s="41">
        <v>-1</v>
      </c>
      <c r="F3756" s="41">
        <v>-1</v>
      </c>
      <c r="G3756" s="41">
        <v>-1</v>
      </c>
      <c r="H3756" s="103" t="s">
        <v>2355</v>
      </c>
      <c r="I3756" s="41" t="s">
        <v>8343</v>
      </c>
      <c r="J3756" s="41">
        <v>-1</v>
      </c>
      <c r="K3756" s="41" t="s">
        <v>8344</v>
      </c>
      <c r="L3756" s="41" t="s">
        <v>8344</v>
      </c>
      <c r="M3756" s="41" t="s">
        <v>8344</v>
      </c>
    </row>
    <row r="3757" spans="3:13" x14ac:dyDescent="0.3">
      <c r="C3757" s="41" t="s">
        <v>5008</v>
      </c>
      <c r="D3757" s="41"/>
      <c r="E3757" s="41">
        <v>-1</v>
      </c>
      <c r="F3757" s="41">
        <v>-1</v>
      </c>
      <c r="G3757" s="41">
        <v>-1</v>
      </c>
      <c r="H3757" s="103" t="s">
        <v>2355</v>
      </c>
      <c r="I3757" s="41" t="s">
        <v>8345</v>
      </c>
      <c r="J3757" s="41">
        <v>-1</v>
      </c>
      <c r="K3757" s="41" t="s">
        <v>8346</v>
      </c>
      <c r="L3757" s="41" t="s">
        <v>8346</v>
      </c>
      <c r="M3757" s="41" t="s">
        <v>8346</v>
      </c>
    </row>
    <row r="3758" spans="3:13" x14ac:dyDescent="0.3">
      <c r="C3758" s="41" t="s">
        <v>5008</v>
      </c>
      <c r="D3758" s="41"/>
      <c r="E3758" s="41">
        <v>-1</v>
      </c>
      <c r="F3758" s="41">
        <v>-1</v>
      </c>
      <c r="G3758" s="41">
        <v>-1</v>
      </c>
      <c r="H3758" s="103" t="s">
        <v>2355</v>
      </c>
      <c r="I3758" s="41" t="s">
        <v>8347</v>
      </c>
      <c r="J3758" s="41">
        <v>-1</v>
      </c>
      <c r="K3758" s="41" t="s">
        <v>8348</v>
      </c>
      <c r="L3758" s="41" t="s">
        <v>8348</v>
      </c>
      <c r="M3758" s="41" t="s">
        <v>8348</v>
      </c>
    </row>
    <row r="3759" spans="3:13" x14ac:dyDescent="0.3">
      <c r="C3759" s="41" t="s">
        <v>5008</v>
      </c>
      <c r="D3759" s="41"/>
      <c r="E3759" s="41">
        <v>-1</v>
      </c>
      <c r="F3759" s="41">
        <v>-1</v>
      </c>
      <c r="G3759" s="41">
        <v>-1</v>
      </c>
      <c r="H3759" s="103" t="s">
        <v>2355</v>
      </c>
      <c r="I3759" s="41" t="s">
        <v>8349</v>
      </c>
      <c r="J3759" s="41">
        <v>-1</v>
      </c>
      <c r="K3759" s="41" t="s">
        <v>8350</v>
      </c>
      <c r="L3759" s="41" t="s">
        <v>8350</v>
      </c>
      <c r="M3759" s="41" t="s">
        <v>8350</v>
      </c>
    </row>
    <row r="3760" spans="3:13" x14ac:dyDescent="0.3">
      <c r="C3760" s="41" t="s">
        <v>5008</v>
      </c>
      <c r="D3760" s="41"/>
      <c r="E3760" s="41">
        <v>-1</v>
      </c>
      <c r="F3760" s="41">
        <v>-1</v>
      </c>
      <c r="G3760" s="41">
        <v>-1</v>
      </c>
      <c r="H3760" s="103" t="s">
        <v>2355</v>
      </c>
      <c r="I3760" s="41" t="s">
        <v>8351</v>
      </c>
      <c r="J3760" s="41">
        <v>-1</v>
      </c>
      <c r="K3760" s="41" t="s">
        <v>8352</v>
      </c>
      <c r="L3760" s="41" t="s">
        <v>8352</v>
      </c>
      <c r="M3760" s="41" t="s">
        <v>8352</v>
      </c>
    </row>
    <row r="3761" spans="3:13" x14ac:dyDescent="0.3">
      <c r="C3761" s="41" t="s">
        <v>5008</v>
      </c>
      <c r="D3761" s="41"/>
      <c r="E3761" s="41">
        <v>-1</v>
      </c>
      <c r="F3761" s="41">
        <v>-1</v>
      </c>
      <c r="G3761" s="41">
        <v>-1</v>
      </c>
      <c r="H3761" s="103" t="s">
        <v>2355</v>
      </c>
      <c r="I3761" s="41" t="s">
        <v>8353</v>
      </c>
      <c r="J3761" s="41">
        <v>-1</v>
      </c>
      <c r="K3761" s="41" t="s">
        <v>8354</v>
      </c>
      <c r="L3761" s="41" t="s">
        <v>8354</v>
      </c>
      <c r="M3761" s="41" t="s">
        <v>8354</v>
      </c>
    </row>
    <row r="3762" spans="3:13" x14ac:dyDescent="0.3">
      <c r="C3762" s="41" t="s">
        <v>5008</v>
      </c>
      <c r="D3762" s="41"/>
      <c r="E3762" s="41">
        <v>-1</v>
      </c>
      <c r="F3762" s="41">
        <v>-1</v>
      </c>
      <c r="G3762" s="41">
        <v>-1</v>
      </c>
      <c r="H3762" s="103" t="s">
        <v>2355</v>
      </c>
      <c r="I3762" s="41" t="s">
        <v>8355</v>
      </c>
      <c r="J3762" s="41">
        <v>-1</v>
      </c>
      <c r="K3762" s="41" t="s">
        <v>8356</v>
      </c>
      <c r="L3762" s="41" t="s">
        <v>8356</v>
      </c>
      <c r="M3762" s="41" t="s">
        <v>8356</v>
      </c>
    </row>
    <row r="3763" spans="3:13" x14ac:dyDescent="0.3">
      <c r="C3763" s="41" t="s">
        <v>5008</v>
      </c>
      <c r="D3763" s="41"/>
      <c r="E3763" s="41">
        <v>-1</v>
      </c>
      <c r="F3763" s="41">
        <v>-1</v>
      </c>
      <c r="G3763" s="41">
        <v>-1</v>
      </c>
      <c r="H3763" s="103" t="s">
        <v>2355</v>
      </c>
      <c r="I3763" s="41" t="s">
        <v>8357</v>
      </c>
      <c r="J3763" s="41">
        <v>-1</v>
      </c>
      <c r="K3763" s="41" t="s">
        <v>8358</v>
      </c>
      <c r="L3763" s="41" t="s">
        <v>8358</v>
      </c>
      <c r="M3763" s="41" t="s">
        <v>8358</v>
      </c>
    </row>
    <row r="3764" spans="3:13" x14ac:dyDescent="0.3">
      <c r="C3764" s="41" t="s">
        <v>5008</v>
      </c>
      <c r="D3764" s="41"/>
      <c r="E3764" s="41">
        <v>-1</v>
      </c>
      <c r="F3764" s="41">
        <v>-1</v>
      </c>
      <c r="G3764" s="41">
        <v>-1</v>
      </c>
      <c r="H3764" s="103" t="s">
        <v>2355</v>
      </c>
      <c r="I3764" s="41" t="s">
        <v>8359</v>
      </c>
      <c r="J3764" s="41">
        <v>-1</v>
      </c>
      <c r="K3764" s="41" t="s">
        <v>8360</v>
      </c>
      <c r="L3764" s="41" t="s">
        <v>8360</v>
      </c>
      <c r="M3764" s="41" t="s">
        <v>8360</v>
      </c>
    </row>
    <row r="3765" spans="3:13" x14ac:dyDescent="0.3">
      <c r="C3765" s="41" t="s">
        <v>5008</v>
      </c>
      <c r="D3765" s="41"/>
      <c r="E3765" s="41">
        <v>-1</v>
      </c>
      <c r="F3765" s="41">
        <v>-1</v>
      </c>
      <c r="G3765" s="41">
        <v>-1</v>
      </c>
      <c r="H3765" s="103" t="s">
        <v>2355</v>
      </c>
      <c r="I3765" s="41" t="s">
        <v>8361</v>
      </c>
      <c r="J3765" s="41">
        <v>-1</v>
      </c>
      <c r="K3765" s="41" t="s">
        <v>8362</v>
      </c>
      <c r="L3765" s="41" t="s">
        <v>8362</v>
      </c>
      <c r="M3765" s="41" t="s">
        <v>8362</v>
      </c>
    </row>
    <row r="3766" spans="3:13" x14ac:dyDescent="0.3">
      <c r="C3766" s="41" t="s">
        <v>5008</v>
      </c>
      <c r="D3766" s="41"/>
      <c r="E3766" s="41">
        <v>-1</v>
      </c>
      <c r="F3766" s="41">
        <v>-1</v>
      </c>
      <c r="G3766" s="41">
        <v>-1</v>
      </c>
      <c r="H3766" s="103" t="s">
        <v>2355</v>
      </c>
      <c r="I3766" s="41" t="s">
        <v>8363</v>
      </c>
      <c r="J3766" s="41">
        <v>-1</v>
      </c>
      <c r="K3766" s="41" t="s">
        <v>8364</v>
      </c>
      <c r="L3766" s="41" t="s">
        <v>8364</v>
      </c>
      <c r="M3766" s="41" t="s">
        <v>8364</v>
      </c>
    </row>
    <row r="3767" spans="3:13" x14ac:dyDescent="0.3">
      <c r="C3767" s="41" t="s">
        <v>5008</v>
      </c>
      <c r="D3767" s="41"/>
      <c r="E3767" s="41">
        <v>-1</v>
      </c>
      <c r="F3767" s="41">
        <v>-1</v>
      </c>
      <c r="G3767" s="41">
        <v>-1</v>
      </c>
      <c r="H3767" s="103" t="s">
        <v>2355</v>
      </c>
      <c r="I3767" s="41" t="s">
        <v>8365</v>
      </c>
      <c r="J3767" s="41">
        <v>-1</v>
      </c>
      <c r="K3767" s="41" t="s">
        <v>8366</v>
      </c>
      <c r="L3767" s="41" t="s">
        <v>8366</v>
      </c>
      <c r="M3767" s="41" t="s">
        <v>8366</v>
      </c>
    </row>
    <row r="3768" spans="3:13" x14ac:dyDescent="0.3">
      <c r="C3768" s="41" t="s">
        <v>5008</v>
      </c>
      <c r="D3768" s="41"/>
      <c r="E3768" s="41">
        <v>-1</v>
      </c>
      <c r="F3768" s="41">
        <v>-1</v>
      </c>
      <c r="G3768" s="41">
        <v>-1</v>
      </c>
      <c r="H3768" s="103" t="s">
        <v>2355</v>
      </c>
      <c r="I3768" s="41" t="s">
        <v>8367</v>
      </c>
      <c r="J3768" s="41">
        <v>-1</v>
      </c>
      <c r="K3768" s="41" t="s">
        <v>8368</v>
      </c>
      <c r="L3768" s="41" t="s">
        <v>8368</v>
      </c>
      <c r="M3768" s="41" t="s">
        <v>8368</v>
      </c>
    </row>
    <row r="3769" spans="3:13" x14ac:dyDescent="0.3">
      <c r="C3769" s="41" t="s">
        <v>5008</v>
      </c>
      <c r="D3769" s="41"/>
      <c r="E3769" s="41">
        <v>-1</v>
      </c>
      <c r="F3769" s="41">
        <v>-1</v>
      </c>
      <c r="G3769" s="41">
        <v>-1</v>
      </c>
      <c r="H3769" s="103" t="s">
        <v>2355</v>
      </c>
      <c r="I3769" s="41" t="s">
        <v>8369</v>
      </c>
      <c r="J3769" s="41">
        <v>-1</v>
      </c>
      <c r="K3769" s="41" t="s">
        <v>8370</v>
      </c>
      <c r="L3769" s="41" t="s">
        <v>8370</v>
      </c>
      <c r="M3769" s="41" t="s">
        <v>8370</v>
      </c>
    </row>
    <row r="3770" spans="3:13" x14ac:dyDescent="0.3">
      <c r="C3770" s="41" t="s">
        <v>5008</v>
      </c>
      <c r="D3770" s="41"/>
      <c r="E3770" s="41">
        <v>-1</v>
      </c>
      <c r="F3770" s="41">
        <v>-1</v>
      </c>
      <c r="G3770" s="41">
        <v>-1</v>
      </c>
      <c r="H3770" s="103" t="s">
        <v>2355</v>
      </c>
      <c r="I3770" s="41" t="s">
        <v>8371</v>
      </c>
      <c r="J3770" s="41">
        <v>-1</v>
      </c>
      <c r="K3770" s="41" t="s">
        <v>8372</v>
      </c>
      <c r="L3770" s="41" t="s">
        <v>8372</v>
      </c>
      <c r="M3770" s="41" t="s">
        <v>8372</v>
      </c>
    </row>
    <row r="3771" spans="3:13" x14ac:dyDescent="0.3">
      <c r="C3771" s="41" t="s">
        <v>5008</v>
      </c>
      <c r="D3771" s="41"/>
      <c r="E3771" s="41">
        <v>-1</v>
      </c>
      <c r="F3771" s="41">
        <v>-1</v>
      </c>
      <c r="G3771" s="41">
        <v>-1</v>
      </c>
      <c r="H3771" s="103" t="s">
        <v>2355</v>
      </c>
      <c r="I3771" s="41" t="s">
        <v>8373</v>
      </c>
      <c r="J3771" s="41">
        <v>-1</v>
      </c>
      <c r="K3771" s="41" t="s">
        <v>8374</v>
      </c>
      <c r="L3771" s="41" t="s">
        <v>8374</v>
      </c>
      <c r="M3771" s="41" t="s">
        <v>8374</v>
      </c>
    </row>
    <row r="3772" spans="3:13" x14ac:dyDescent="0.3">
      <c r="C3772" s="41" t="s">
        <v>5008</v>
      </c>
      <c r="D3772" s="41"/>
      <c r="E3772" s="41">
        <v>-1</v>
      </c>
      <c r="F3772" s="41">
        <v>-1</v>
      </c>
      <c r="G3772" s="41">
        <v>-1</v>
      </c>
      <c r="H3772" s="103" t="s">
        <v>2355</v>
      </c>
      <c r="I3772" s="41" t="s">
        <v>8375</v>
      </c>
      <c r="J3772" s="41">
        <v>-1</v>
      </c>
      <c r="K3772" s="41" t="s">
        <v>8376</v>
      </c>
      <c r="L3772" s="41" t="s">
        <v>8376</v>
      </c>
      <c r="M3772" s="41" t="s">
        <v>8376</v>
      </c>
    </row>
    <row r="3773" spans="3:13" x14ac:dyDescent="0.3">
      <c r="C3773" s="41" t="s">
        <v>5008</v>
      </c>
      <c r="D3773" s="41"/>
      <c r="E3773" s="41">
        <v>-1</v>
      </c>
      <c r="F3773" s="41">
        <v>-1</v>
      </c>
      <c r="G3773" s="41">
        <v>-1</v>
      </c>
      <c r="H3773" s="103" t="s">
        <v>2355</v>
      </c>
      <c r="I3773" s="41" t="s">
        <v>8377</v>
      </c>
      <c r="J3773" s="41">
        <v>-1</v>
      </c>
      <c r="K3773" s="41" t="s">
        <v>8378</v>
      </c>
      <c r="L3773" s="41" t="s">
        <v>8378</v>
      </c>
      <c r="M3773" s="41" t="s">
        <v>8378</v>
      </c>
    </row>
    <row r="3774" spans="3:13" x14ac:dyDescent="0.3">
      <c r="C3774" s="41" t="s">
        <v>5008</v>
      </c>
      <c r="D3774" s="41"/>
      <c r="E3774" s="41">
        <v>-1</v>
      </c>
      <c r="F3774" s="41">
        <v>-1</v>
      </c>
      <c r="G3774" s="41">
        <v>-1</v>
      </c>
      <c r="H3774" s="103" t="s">
        <v>2355</v>
      </c>
      <c r="I3774" s="41" t="s">
        <v>8379</v>
      </c>
      <c r="J3774" s="41">
        <v>-1</v>
      </c>
      <c r="K3774" s="41" t="s">
        <v>8380</v>
      </c>
      <c r="L3774" s="41" t="s">
        <v>8380</v>
      </c>
      <c r="M3774" s="41" t="s">
        <v>8380</v>
      </c>
    </row>
    <row r="3775" spans="3:13" x14ac:dyDescent="0.3">
      <c r="C3775" s="41" t="s">
        <v>5008</v>
      </c>
      <c r="D3775" s="41"/>
      <c r="E3775" s="41">
        <v>-1</v>
      </c>
      <c r="F3775" s="41">
        <v>-1</v>
      </c>
      <c r="G3775" s="41">
        <v>-1</v>
      </c>
      <c r="H3775" s="103" t="s">
        <v>2355</v>
      </c>
      <c r="I3775" s="41" t="s">
        <v>8381</v>
      </c>
      <c r="J3775" s="41">
        <v>-1</v>
      </c>
      <c r="K3775" s="41" t="s">
        <v>8382</v>
      </c>
      <c r="L3775" s="41" t="s">
        <v>8382</v>
      </c>
      <c r="M3775" s="41" t="s">
        <v>8382</v>
      </c>
    </row>
    <row r="3776" spans="3:13" x14ac:dyDescent="0.3">
      <c r="C3776" s="41" t="s">
        <v>5008</v>
      </c>
      <c r="D3776" s="41"/>
      <c r="E3776" s="41">
        <v>-1</v>
      </c>
      <c r="F3776" s="41">
        <v>-1</v>
      </c>
      <c r="G3776" s="41">
        <v>-1</v>
      </c>
      <c r="H3776" s="103" t="s">
        <v>2355</v>
      </c>
      <c r="I3776" s="41" t="s">
        <v>8383</v>
      </c>
      <c r="J3776" s="41">
        <v>-1</v>
      </c>
      <c r="K3776" s="41" t="s">
        <v>8384</v>
      </c>
      <c r="L3776" s="41" t="s">
        <v>8384</v>
      </c>
      <c r="M3776" s="41" t="s">
        <v>8384</v>
      </c>
    </row>
    <row r="3777" spans="3:13" x14ac:dyDescent="0.3">
      <c r="C3777" s="41" t="s">
        <v>5008</v>
      </c>
      <c r="D3777" s="41"/>
      <c r="E3777" s="41">
        <v>-1</v>
      </c>
      <c r="F3777" s="41">
        <v>-1</v>
      </c>
      <c r="G3777" s="41">
        <v>-1</v>
      </c>
      <c r="H3777" s="103" t="s">
        <v>2355</v>
      </c>
      <c r="I3777" s="41" t="s">
        <v>8385</v>
      </c>
      <c r="J3777" s="41">
        <v>-1</v>
      </c>
      <c r="K3777" s="41" t="s">
        <v>8386</v>
      </c>
      <c r="L3777" s="41" t="s">
        <v>8386</v>
      </c>
      <c r="M3777" s="41" t="s">
        <v>8386</v>
      </c>
    </row>
    <row r="3778" spans="3:13" x14ac:dyDescent="0.3">
      <c r="C3778" s="41" t="s">
        <v>5008</v>
      </c>
      <c r="D3778" s="41"/>
      <c r="E3778" s="41">
        <v>-1</v>
      </c>
      <c r="F3778" s="41">
        <v>-1</v>
      </c>
      <c r="G3778" s="41">
        <v>-1</v>
      </c>
      <c r="H3778" s="103" t="s">
        <v>2355</v>
      </c>
      <c r="I3778" s="41" t="s">
        <v>8387</v>
      </c>
      <c r="J3778" s="41">
        <v>-1</v>
      </c>
      <c r="K3778" s="41" t="s">
        <v>8388</v>
      </c>
      <c r="L3778" s="41" t="s">
        <v>8388</v>
      </c>
      <c r="M3778" s="41" t="s">
        <v>8388</v>
      </c>
    </row>
    <row r="3779" spans="3:13" x14ac:dyDescent="0.3">
      <c r="C3779" s="41" t="s">
        <v>5008</v>
      </c>
      <c r="D3779" s="41"/>
      <c r="E3779" s="41">
        <v>-1</v>
      </c>
      <c r="F3779" s="41">
        <v>-1</v>
      </c>
      <c r="G3779" s="41">
        <v>-1</v>
      </c>
      <c r="H3779" s="103" t="s">
        <v>2355</v>
      </c>
      <c r="I3779" s="41" t="s">
        <v>8389</v>
      </c>
      <c r="J3779" s="41">
        <v>-1</v>
      </c>
      <c r="K3779" s="41" t="s">
        <v>8390</v>
      </c>
      <c r="L3779" s="41" t="s">
        <v>8390</v>
      </c>
      <c r="M3779" s="41" t="s">
        <v>8390</v>
      </c>
    </row>
    <row r="3780" spans="3:13" x14ac:dyDescent="0.3">
      <c r="C3780" s="41" t="s">
        <v>5008</v>
      </c>
      <c r="D3780" s="41"/>
      <c r="E3780" s="41">
        <v>-1</v>
      </c>
      <c r="F3780" s="41">
        <v>-1</v>
      </c>
      <c r="G3780" s="41">
        <v>-1</v>
      </c>
      <c r="H3780" s="103" t="s">
        <v>2355</v>
      </c>
      <c r="I3780" s="41" t="s">
        <v>8391</v>
      </c>
      <c r="J3780" s="41">
        <v>-1</v>
      </c>
      <c r="K3780" s="41" t="s">
        <v>8392</v>
      </c>
      <c r="L3780" s="41" t="s">
        <v>8392</v>
      </c>
      <c r="M3780" s="41" t="s">
        <v>8392</v>
      </c>
    </row>
    <row r="3781" spans="3:13" x14ac:dyDescent="0.3">
      <c r="C3781" s="41" t="s">
        <v>5008</v>
      </c>
      <c r="D3781" s="41"/>
      <c r="E3781" s="41">
        <v>-1</v>
      </c>
      <c r="F3781" s="41">
        <v>-1</v>
      </c>
      <c r="G3781" s="41">
        <v>-1</v>
      </c>
      <c r="H3781" s="103" t="s">
        <v>2355</v>
      </c>
      <c r="I3781" s="41" t="s">
        <v>8393</v>
      </c>
      <c r="J3781" s="41">
        <v>-1</v>
      </c>
      <c r="K3781" s="41" t="s">
        <v>8394</v>
      </c>
      <c r="L3781" s="41" t="s">
        <v>8394</v>
      </c>
      <c r="M3781" s="41" t="s">
        <v>8394</v>
      </c>
    </row>
    <row r="3782" spans="3:13" x14ac:dyDescent="0.3">
      <c r="C3782" s="41" t="s">
        <v>5008</v>
      </c>
      <c r="D3782" s="41"/>
      <c r="E3782" s="41">
        <v>-1</v>
      </c>
      <c r="F3782" s="41">
        <v>-1</v>
      </c>
      <c r="G3782" s="41">
        <v>-1</v>
      </c>
      <c r="H3782" s="103" t="s">
        <v>2355</v>
      </c>
      <c r="I3782" s="41" t="s">
        <v>8395</v>
      </c>
      <c r="J3782" s="41">
        <v>-1</v>
      </c>
      <c r="K3782" s="41" t="s">
        <v>8396</v>
      </c>
      <c r="L3782" s="41" t="s">
        <v>8396</v>
      </c>
      <c r="M3782" s="41" t="s">
        <v>8396</v>
      </c>
    </row>
    <row r="3783" spans="3:13" x14ac:dyDescent="0.3">
      <c r="C3783" s="41" t="s">
        <v>5008</v>
      </c>
      <c r="D3783" s="41"/>
      <c r="E3783" s="41">
        <v>-1</v>
      </c>
      <c r="F3783" s="41">
        <v>-1</v>
      </c>
      <c r="G3783" s="41">
        <v>-1</v>
      </c>
      <c r="H3783" s="103" t="s">
        <v>2355</v>
      </c>
      <c r="I3783" s="41" t="s">
        <v>8397</v>
      </c>
      <c r="J3783" s="41">
        <v>-1</v>
      </c>
      <c r="K3783" s="41" t="s">
        <v>8398</v>
      </c>
      <c r="L3783" s="41" t="s">
        <v>8398</v>
      </c>
      <c r="M3783" s="41" t="s">
        <v>8398</v>
      </c>
    </row>
    <row r="3784" spans="3:13" x14ac:dyDescent="0.3">
      <c r="C3784" s="41" t="s">
        <v>5008</v>
      </c>
      <c r="D3784" s="41"/>
      <c r="E3784" s="41">
        <v>-1</v>
      </c>
      <c r="F3784" s="41">
        <v>-1</v>
      </c>
      <c r="G3784" s="41">
        <v>-1</v>
      </c>
      <c r="H3784" s="103" t="s">
        <v>2355</v>
      </c>
      <c r="I3784" s="41" t="s">
        <v>8399</v>
      </c>
      <c r="J3784" s="41">
        <v>-1</v>
      </c>
      <c r="K3784" s="41" t="s">
        <v>8400</v>
      </c>
      <c r="L3784" s="41" t="s">
        <v>8400</v>
      </c>
      <c r="M3784" s="41" t="s">
        <v>8400</v>
      </c>
    </row>
    <row r="3785" spans="3:13" x14ac:dyDescent="0.3">
      <c r="C3785" s="41" t="s">
        <v>5008</v>
      </c>
      <c r="D3785" s="41"/>
      <c r="E3785" s="41">
        <v>-1</v>
      </c>
      <c r="F3785" s="41">
        <v>-1</v>
      </c>
      <c r="G3785" s="41">
        <v>-1</v>
      </c>
      <c r="H3785" s="103" t="s">
        <v>2355</v>
      </c>
      <c r="I3785" s="41" t="s">
        <v>8401</v>
      </c>
      <c r="J3785" s="41">
        <v>-1</v>
      </c>
      <c r="K3785" s="41" t="s">
        <v>8402</v>
      </c>
      <c r="L3785" s="41" t="s">
        <v>8402</v>
      </c>
      <c r="M3785" s="41" t="s">
        <v>8402</v>
      </c>
    </row>
    <row r="3786" spans="3:13" x14ac:dyDescent="0.3">
      <c r="C3786" s="41" t="s">
        <v>5008</v>
      </c>
      <c r="D3786" s="41"/>
      <c r="E3786" s="41">
        <v>-1</v>
      </c>
      <c r="F3786" s="41">
        <v>-1</v>
      </c>
      <c r="G3786" s="41">
        <v>-1</v>
      </c>
      <c r="H3786" s="103" t="s">
        <v>2355</v>
      </c>
      <c r="I3786" s="41" t="s">
        <v>8403</v>
      </c>
      <c r="J3786" s="41">
        <v>-1</v>
      </c>
      <c r="K3786" s="41" t="s">
        <v>8404</v>
      </c>
      <c r="L3786" s="41" t="s">
        <v>8404</v>
      </c>
      <c r="M3786" s="41" t="s">
        <v>8404</v>
      </c>
    </row>
    <row r="3787" spans="3:13" x14ac:dyDescent="0.3">
      <c r="C3787" s="41" t="s">
        <v>5008</v>
      </c>
      <c r="D3787" s="41"/>
      <c r="E3787" s="41">
        <v>-1</v>
      </c>
      <c r="F3787" s="41">
        <v>-1</v>
      </c>
      <c r="G3787" s="41">
        <v>-1</v>
      </c>
      <c r="H3787" s="103" t="s">
        <v>2355</v>
      </c>
      <c r="I3787" s="41" t="s">
        <v>8405</v>
      </c>
      <c r="J3787" s="41">
        <v>-1</v>
      </c>
      <c r="K3787" s="41" t="s">
        <v>8406</v>
      </c>
      <c r="L3787" s="41" t="s">
        <v>8406</v>
      </c>
      <c r="M3787" s="41" t="s">
        <v>8406</v>
      </c>
    </row>
    <row r="3788" spans="3:13" x14ac:dyDescent="0.3">
      <c r="C3788" s="41" t="s">
        <v>5008</v>
      </c>
      <c r="D3788" s="41"/>
      <c r="E3788" s="41">
        <v>-1</v>
      </c>
      <c r="F3788" s="41">
        <v>-1</v>
      </c>
      <c r="G3788" s="41">
        <v>-1</v>
      </c>
      <c r="H3788" s="103" t="s">
        <v>2355</v>
      </c>
      <c r="I3788" s="41" t="s">
        <v>8407</v>
      </c>
      <c r="J3788" s="41">
        <v>-1</v>
      </c>
      <c r="K3788" s="41" t="s">
        <v>8408</v>
      </c>
      <c r="L3788" s="41" t="s">
        <v>8408</v>
      </c>
      <c r="M3788" s="41" t="s">
        <v>8408</v>
      </c>
    </row>
    <row r="3789" spans="3:13" x14ac:dyDescent="0.3">
      <c r="C3789" s="41" t="s">
        <v>5008</v>
      </c>
      <c r="D3789" s="41"/>
      <c r="E3789" s="41">
        <v>-1</v>
      </c>
      <c r="F3789" s="41">
        <v>-1</v>
      </c>
      <c r="G3789" s="41">
        <v>-1</v>
      </c>
      <c r="H3789" s="103" t="s">
        <v>2355</v>
      </c>
      <c r="I3789" s="41" t="s">
        <v>8409</v>
      </c>
      <c r="J3789" s="41">
        <v>-1</v>
      </c>
      <c r="K3789" s="41" t="s">
        <v>8410</v>
      </c>
      <c r="L3789" s="41" t="s">
        <v>8410</v>
      </c>
      <c r="M3789" s="41" t="s">
        <v>8410</v>
      </c>
    </row>
    <row r="3790" spans="3:13" x14ac:dyDescent="0.3">
      <c r="C3790" s="41" t="s">
        <v>5008</v>
      </c>
      <c r="D3790" s="41"/>
      <c r="E3790" s="41">
        <v>-1</v>
      </c>
      <c r="F3790" s="41">
        <v>-1</v>
      </c>
      <c r="G3790" s="41">
        <v>-1</v>
      </c>
      <c r="H3790" s="103" t="s">
        <v>2355</v>
      </c>
      <c r="I3790" s="41" t="s">
        <v>8411</v>
      </c>
      <c r="J3790" s="41">
        <v>-1</v>
      </c>
      <c r="K3790" s="41" t="s">
        <v>8412</v>
      </c>
      <c r="L3790" s="41" t="s">
        <v>8412</v>
      </c>
      <c r="M3790" s="41" t="s">
        <v>8412</v>
      </c>
    </row>
    <row r="3791" spans="3:13" x14ac:dyDescent="0.3">
      <c r="C3791" s="41" t="s">
        <v>5008</v>
      </c>
      <c r="D3791" s="41"/>
      <c r="E3791" s="41">
        <v>-1</v>
      </c>
      <c r="F3791" s="41">
        <v>-1</v>
      </c>
      <c r="G3791" s="41">
        <v>-1</v>
      </c>
      <c r="H3791" s="103" t="s">
        <v>2355</v>
      </c>
      <c r="I3791" s="41" t="s">
        <v>8413</v>
      </c>
      <c r="J3791" s="41">
        <v>-1</v>
      </c>
      <c r="K3791" s="41" t="s">
        <v>8414</v>
      </c>
      <c r="L3791" s="41" t="s">
        <v>8414</v>
      </c>
      <c r="M3791" s="41" t="s">
        <v>8414</v>
      </c>
    </row>
    <row r="3792" spans="3:13" x14ac:dyDescent="0.3">
      <c r="C3792" s="41" t="s">
        <v>5008</v>
      </c>
      <c r="D3792" s="41"/>
      <c r="E3792" s="41">
        <v>-1</v>
      </c>
      <c r="F3792" s="41">
        <v>-1</v>
      </c>
      <c r="G3792" s="41">
        <v>-1</v>
      </c>
      <c r="H3792" s="103" t="s">
        <v>2355</v>
      </c>
      <c r="I3792" s="41" t="s">
        <v>8415</v>
      </c>
      <c r="J3792" s="41">
        <v>-1</v>
      </c>
      <c r="K3792" s="41" t="s">
        <v>8416</v>
      </c>
      <c r="L3792" s="41" t="s">
        <v>8416</v>
      </c>
      <c r="M3792" s="41" t="s">
        <v>8416</v>
      </c>
    </row>
    <row r="3793" spans="3:13" x14ac:dyDescent="0.3">
      <c r="C3793" s="41" t="s">
        <v>5008</v>
      </c>
      <c r="D3793" s="41"/>
      <c r="E3793" s="41">
        <v>-1</v>
      </c>
      <c r="F3793" s="41">
        <v>-1</v>
      </c>
      <c r="G3793" s="41">
        <v>-1</v>
      </c>
      <c r="H3793" s="103" t="s">
        <v>2355</v>
      </c>
      <c r="I3793" s="41" t="s">
        <v>8417</v>
      </c>
      <c r="J3793" s="41">
        <v>-1</v>
      </c>
      <c r="K3793" s="41" t="s">
        <v>8418</v>
      </c>
      <c r="L3793" s="41" t="s">
        <v>8418</v>
      </c>
      <c r="M3793" s="41" t="s">
        <v>8418</v>
      </c>
    </row>
    <row r="3794" spans="3:13" x14ac:dyDescent="0.3">
      <c r="C3794" s="41" t="s">
        <v>5008</v>
      </c>
      <c r="D3794" s="41"/>
      <c r="E3794" s="41">
        <v>-1</v>
      </c>
      <c r="F3794" s="41">
        <v>-1</v>
      </c>
      <c r="G3794" s="41">
        <v>-1</v>
      </c>
      <c r="H3794" s="103" t="s">
        <v>2355</v>
      </c>
      <c r="I3794" s="41" t="s">
        <v>8419</v>
      </c>
      <c r="J3794" s="41">
        <v>-1</v>
      </c>
      <c r="K3794" s="41" t="s">
        <v>8420</v>
      </c>
      <c r="L3794" s="41" t="s">
        <v>8420</v>
      </c>
      <c r="M3794" s="41" t="s">
        <v>8420</v>
      </c>
    </row>
    <row r="3795" spans="3:13" x14ac:dyDescent="0.3">
      <c r="C3795" s="41" t="s">
        <v>5008</v>
      </c>
      <c r="D3795" s="41"/>
      <c r="E3795" s="41">
        <v>-1</v>
      </c>
      <c r="F3795" s="41">
        <v>-1</v>
      </c>
      <c r="G3795" s="41">
        <v>-1</v>
      </c>
      <c r="H3795" s="103" t="s">
        <v>2355</v>
      </c>
      <c r="I3795" s="41" t="s">
        <v>8421</v>
      </c>
      <c r="J3795" s="41">
        <v>-1</v>
      </c>
      <c r="K3795" s="41" t="s">
        <v>8422</v>
      </c>
      <c r="L3795" s="41" t="s">
        <v>8422</v>
      </c>
      <c r="M3795" s="41" t="s">
        <v>8422</v>
      </c>
    </row>
    <row r="3796" spans="3:13" x14ac:dyDescent="0.3">
      <c r="C3796" s="41" t="s">
        <v>5008</v>
      </c>
      <c r="D3796" s="41"/>
      <c r="E3796" s="41">
        <v>-1</v>
      </c>
      <c r="F3796" s="41">
        <v>-1</v>
      </c>
      <c r="G3796" s="41">
        <v>-1</v>
      </c>
      <c r="H3796" s="103" t="s">
        <v>2355</v>
      </c>
      <c r="I3796" s="41" t="s">
        <v>8423</v>
      </c>
      <c r="J3796" s="41">
        <v>-1</v>
      </c>
      <c r="K3796" s="41" t="s">
        <v>8424</v>
      </c>
      <c r="L3796" s="41" t="s">
        <v>8424</v>
      </c>
      <c r="M3796" s="41" t="s">
        <v>8424</v>
      </c>
    </row>
    <row r="3797" spans="3:13" x14ac:dyDescent="0.3">
      <c r="C3797" s="41" t="s">
        <v>5008</v>
      </c>
      <c r="D3797" s="41"/>
      <c r="E3797" s="41">
        <v>-1</v>
      </c>
      <c r="F3797" s="41">
        <v>-1</v>
      </c>
      <c r="G3797" s="41">
        <v>-1</v>
      </c>
      <c r="H3797" s="103" t="s">
        <v>2355</v>
      </c>
      <c r="I3797" s="41" t="s">
        <v>8425</v>
      </c>
      <c r="J3797" s="41">
        <v>-1</v>
      </c>
      <c r="K3797" s="41" t="s">
        <v>8426</v>
      </c>
      <c r="L3797" s="41" t="s">
        <v>8426</v>
      </c>
      <c r="M3797" s="41" t="s">
        <v>8426</v>
      </c>
    </row>
    <row r="3798" spans="3:13" x14ac:dyDescent="0.3">
      <c r="C3798" s="41" t="s">
        <v>5008</v>
      </c>
      <c r="D3798" s="41"/>
      <c r="E3798" s="41">
        <v>-1</v>
      </c>
      <c r="F3798" s="41">
        <v>-1</v>
      </c>
      <c r="G3798" s="41">
        <v>-1</v>
      </c>
      <c r="H3798" s="103" t="s">
        <v>2355</v>
      </c>
      <c r="I3798" s="41" t="s">
        <v>8427</v>
      </c>
      <c r="J3798" s="41">
        <v>-1</v>
      </c>
      <c r="K3798" s="41" t="s">
        <v>8428</v>
      </c>
      <c r="L3798" s="41" t="s">
        <v>8428</v>
      </c>
      <c r="M3798" s="41" t="s">
        <v>8428</v>
      </c>
    </row>
    <row r="3799" spans="3:13" x14ac:dyDescent="0.3">
      <c r="C3799" s="41" t="s">
        <v>5008</v>
      </c>
      <c r="D3799" s="41"/>
      <c r="E3799" s="41">
        <v>-1</v>
      </c>
      <c r="F3799" s="41">
        <v>-1</v>
      </c>
      <c r="G3799" s="41">
        <v>-1</v>
      </c>
      <c r="H3799" s="103" t="s">
        <v>2355</v>
      </c>
      <c r="I3799" s="41" t="s">
        <v>8429</v>
      </c>
      <c r="J3799" s="41">
        <v>-1</v>
      </c>
      <c r="K3799" s="41" t="s">
        <v>8430</v>
      </c>
      <c r="L3799" s="41" t="s">
        <v>8430</v>
      </c>
      <c r="M3799" s="41" t="s">
        <v>8430</v>
      </c>
    </row>
    <row r="3800" spans="3:13" x14ac:dyDescent="0.3">
      <c r="C3800" s="41" t="s">
        <v>5008</v>
      </c>
      <c r="D3800" s="41"/>
      <c r="E3800" s="41">
        <v>-1</v>
      </c>
      <c r="F3800" s="41">
        <v>-1</v>
      </c>
      <c r="G3800" s="41">
        <v>-1</v>
      </c>
      <c r="H3800" s="103" t="s">
        <v>2355</v>
      </c>
      <c r="I3800" s="41" t="s">
        <v>8431</v>
      </c>
      <c r="J3800" s="41">
        <v>-1</v>
      </c>
      <c r="K3800" s="41" t="s">
        <v>8432</v>
      </c>
      <c r="L3800" s="41" t="s">
        <v>8432</v>
      </c>
      <c r="M3800" s="41" t="s">
        <v>8432</v>
      </c>
    </row>
    <row r="3801" spans="3:13" x14ac:dyDescent="0.3">
      <c r="C3801" s="41" t="s">
        <v>5008</v>
      </c>
      <c r="D3801" s="41"/>
      <c r="E3801" s="41">
        <v>-1</v>
      </c>
      <c r="F3801" s="41">
        <v>-1</v>
      </c>
      <c r="G3801" s="41">
        <v>-1</v>
      </c>
      <c r="H3801" s="103" t="s">
        <v>2355</v>
      </c>
      <c r="I3801" s="41" t="s">
        <v>8433</v>
      </c>
      <c r="J3801" s="41">
        <v>-1</v>
      </c>
      <c r="K3801" s="41" t="s">
        <v>8434</v>
      </c>
      <c r="L3801" s="41" t="s">
        <v>8434</v>
      </c>
      <c r="M3801" s="41" t="s">
        <v>8434</v>
      </c>
    </row>
    <row r="3802" spans="3:13" x14ac:dyDescent="0.3">
      <c r="C3802" s="41" t="s">
        <v>5008</v>
      </c>
      <c r="D3802" s="41"/>
      <c r="E3802" s="41">
        <v>-1</v>
      </c>
      <c r="F3802" s="41">
        <v>-1</v>
      </c>
      <c r="G3802" s="41">
        <v>-1</v>
      </c>
      <c r="H3802" s="103" t="s">
        <v>2355</v>
      </c>
      <c r="I3802" s="41" t="s">
        <v>8435</v>
      </c>
      <c r="J3802" s="41">
        <v>-1</v>
      </c>
      <c r="K3802" s="41" t="s">
        <v>8436</v>
      </c>
      <c r="L3802" s="41" t="s">
        <v>8436</v>
      </c>
      <c r="M3802" s="41" t="s">
        <v>8436</v>
      </c>
    </row>
    <row r="3803" spans="3:13" x14ac:dyDescent="0.3">
      <c r="C3803" s="41" t="s">
        <v>5008</v>
      </c>
      <c r="D3803" s="41"/>
      <c r="E3803" s="41">
        <v>-1</v>
      </c>
      <c r="F3803" s="41">
        <v>-1</v>
      </c>
      <c r="G3803" s="41">
        <v>-1</v>
      </c>
      <c r="H3803" s="103" t="s">
        <v>2355</v>
      </c>
      <c r="I3803" s="41" t="s">
        <v>8437</v>
      </c>
      <c r="J3803" s="41">
        <v>-1</v>
      </c>
      <c r="K3803" s="41" t="s">
        <v>8438</v>
      </c>
      <c r="L3803" s="41" t="s">
        <v>8438</v>
      </c>
      <c r="M3803" s="41" t="s">
        <v>8438</v>
      </c>
    </row>
    <row r="3804" spans="3:13" x14ac:dyDescent="0.3">
      <c r="C3804" s="41" t="s">
        <v>5008</v>
      </c>
      <c r="D3804" s="41"/>
      <c r="E3804" s="41">
        <v>-1</v>
      </c>
      <c r="F3804" s="41">
        <v>-1</v>
      </c>
      <c r="G3804" s="41">
        <v>-1</v>
      </c>
      <c r="H3804" s="103" t="s">
        <v>2355</v>
      </c>
      <c r="I3804" s="41" t="s">
        <v>8439</v>
      </c>
      <c r="J3804" s="41">
        <v>-1</v>
      </c>
      <c r="K3804" s="41" t="s">
        <v>8440</v>
      </c>
      <c r="L3804" s="41" t="s">
        <v>8440</v>
      </c>
      <c r="M3804" s="41" t="s">
        <v>8440</v>
      </c>
    </row>
    <row r="3805" spans="3:13" x14ac:dyDescent="0.3">
      <c r="C3805" s="41" t="s">
        <v>5008</v>
      </c>
      <c r="D3805" s="41"/>
      <c r="E3805" s="41">
        <v>-1</v>
      </c>
      <c r="F3805" s="41">
        <v>-1</v>
      </c>
      <c r="G3805" s="41">
        <v>-1</v>
      </c>
      <c r="H3805" s="103" t="s">
        <v>2355</v>
      </c>
      <c r="I3805" s="41" t="s">
        <v>8441</v>
      </c>
      <c r="J3805" s="41">
        <v>-1</v>
      </c>
      <c r="K3805" s="41" t="s">
        <v>8442</v>
      </c>
      <c r="L3805" s="41" t="s">
        <v>8442</v>
      </c>
      <c r="M3805" s="41" t="s">
        <v>8442</v>
      </c>
    </row>
    <row r="3806" spans="3:13" x14ac:dyDescent="0.3">
      <c r="C3806" s="41" t="s">
        <v>5008</v>
      </c>
      <c r="D3806" s="41"/>
      <c r="E3806" s="41">
        <v>-1</v>
      </c>
      <c r="F3806" s="41">
        <v>-1</v>
      </c>
      <c r="G3806" s="41">
        <v>-1</v>
      </c>
      <c r="H3806" s="103" t="s">
        <v>2355</v>
      </c>
      <c r="I3806" s="41" t="s">
        <v>8443</v>
      </c>
      <c r="J3806" s="41">
        <v>-1</v>
      </c>
      <c r="K3806" s="41" t="s">
        <v>8444</v>
      </c>
      <c r="L3806" s="41" t="s">
        <v>8444</v>
      </c>
      <c r="M3806" s="41" t="s">
        <v>8444</v>
      </c>
    </row>
    <row r="3807" spans="3:13" x14ac:dyDescent="0.3">
      <c r="C3807" s="41" t="s">
        <v>5008</v>
      </c>
      <c r="D3807" s="41"/>
      <c r="E3807" s="41">
        <v>-1</v>
      </c>
      <c r="F3807" s="41">
        <v>-1</v>
      </c>
      <c r="G3807" s="41">
        <v>-1</v>
      </c>
      <c r="H3807" s="103" t="s">
        <v>2355</v>
      </c>
      <c r="I3807" s="41" t="s">
        <v>8445</v>
      </c>
      <c r="J3807" s="41">
        <v>-1</v>
      </c>
      <c r="K3807" s="41" t="s">
        <v>8446</v>
      </c>
      <c r="L3807" s="41" t="s">
        <v>8446</v>
      </c>
      <c r="M3807" s="41" t="s">
        <v>8446</v>
      </c>
    </row>
    <row r="3808" spans="3:13" x14ac:dyDescent="0.3">
      <c r="C3808" s="41" t="s">
        <v>5008</v>
      </c>
      <c r="D3808" s="41"/>
      <c r="E3808" s="41">
        <v>-1</v>
      </c>
      <c r="F3808" s="41">
        <v>-1</v>
      </c>
      <c r="G3808" s="41">
        <v>-1</v>
      </c>
      <c r="H3808" s="103" t="s">
        <v>2355</v>
      </c>
      <c r="I3808" s="41" t="s">
        <v>8447</v>
      </c>
      <c r="J3808" s="41">
        <v>-1</v>
      </c>
      <c r="K3808" s="41" t="s">
        <v>5389</v>
      </c>
      <c r="L3808" s="41" t="s">
        <v>5389</v>
      </c>
      <c r="M3808" s="41" t="s">
        <v>5389</v>
      </c>
    </row>
    <row r="3809" spans="3:13" x14ac:dyDescent="0.3">
      <c r="C3809" s="41" t="s">
        <v>5008</v>
      </c>
      <c r="D3809" s="41"/>
      <c r="E3809" s="41">
        <v>-1</v>
      </c>
      <c r="F3809" s="41">
        <v>-1</v>
      </c>
      <c r="G3809" s="41">
        <v>-1</v>
      </c>
      <c r="H3809" s="103" t="s">
        <v>2355</v>
      </c>
      <c r="I3809" s="41" t="s">
        <v>8448</v>
      </c>
      <c r="J3809" s="41">
        <v>-1</v>
      </c>
      <c r="K3809" s="41" t="s">
        <v>5623</v>
      </c>
      <c r="L3809" s="41" t="s">
        <v>5623</v>
      </c>
      <c r="M3809" s="41" t="s">
        <v>5623</v>
      </c>
    </row>
    <row r="3810" spans="3:13" x14ac:dyDescent="0.3">
      <c r="C3810" s="41" t="s">
        <v>5008</v>
      </c>
      <c r="D3810" s="41"/>
      <c r="E3810" s="41">
        <v>-1</v>
      </c>
      <c r="F3810" s="41">
        <v>-1</v>
      </c>
      <c r="G3810" s="41">
        <v>-1</v>
      </c>
      <c r="H3810" s="103" t="s">
        <v>2355</v>
      </c>
      <c r="I3810" s="41" t="s">
        <v>8449</v>
      </c>
      <c r="J3810" s="41">
        <v>-1</v>
      </c>
      <c r="K3810" s="41" t="s">
        <v>8450</v>
      </c>
      <c r="L3810" s="41" t="s">
        <v>8450</v>
      </c>
      <c r="M3810" s="41" t="s">
        <v>8450</v>
      </c>
    </row>
    <row r="3811" spans="3:13" x14ac:dyDescent="0.3">
      <c r="C3811" s="41" t="s">
        <v>5008</v>
      </c>
      <c r="D3811" s="41"/>
      <c r="E3811" s="41">
        <v>-1</v>
      </c>
      <c r="F3811" s="41">
        <v>-1</v>
      </c>
      <c r="G3811" s="41">
        <v>-1</v>
      </c>
      <c r="H3811" s="103" t="s">
        <v>2355</v>
      </c>
      <c r="I3811" s="41" t="s">
        <v>8451</v>
      </c>
      <c r="J3811" s="41">
        <v>-1</v>
      </c>
      <c r="K3811" s="41" t="s">
        <v>8452</v>
      </c>
      <c r="L3811" s="41" t="s">
        <v>8452</v>
      </c>
      <c r="M3811" s="41" t="s">
        <v>8452</v>
      </c>
    </row>
    <row r="3812" spans="3:13" x14ac:dyDescent="0.3">
      <c r="C3812" s="41" t="s">
        <v>5008</v>
      </c>
      <c r="D3812" s="41"/>
      <c r="E3812" s="41">
        <v>-1</v>
      </c>
      <c r="F3812" s="41">
        <v>-1</v>
      </c>
      <c r="G3812" s="41">
        <v>-1</v>
      </c>
      <c r="H3812" s="103" t="s">
        <v>2355</v>
      </c>
      <c r="I3812" s="41" t="s">
        <v>8453</v>
      </c>
      <c r="J3812" s="41">
        <v>-1</v>
      </c>
      <c r="K3812" s="41" t="s">
        <v>8454</v>
      </c>
      <c r="L3812" s="41" t="s">
        <v>8454</v>
      </c>
      <c r="M3812" s="41" t="s">
        <v>8454</v>
      </c>
    </row>
    <row r="3813" spans="3:13" x14ac:dyDescent="0.3">
      <c r="C3813" s="41" t="s">
        <v>5008</v>
      </c>
      <c r="D3813" s="41"/>
      <c r="E3813" s="41">
        <v>-1</v>
      </c>
      <c r="F3813" s="41">
        <v>-1</v>
      </c>
      <c r="G3813" s="41">
        <v>-1</v>
      </c>
      <c r="H3813" s="103" t="s">
        <v>2355</v>
      </c>
      <c r="I3813" s="41" t="s">
        <v>8455</v>
      </c>
      <c r="J3813" s="41">
        <v>-1</v>
      </c>
      <c r="K3813" s="41" t="s">
        <v>8456</v>
      </c>
      <c r="L3813" s="41" t="s">
        <v>8456</v>
      </c>
      <c r="M3813" s="41" t="s">
        <v>8456</v>
      </c>
    </row>
    <row r="3814" spans="3:13" x14ac:dyDescent="0.3">
      <c r="C3814" s="41" t="s">
        <v>5008</v>
      </c>
      <c r="D3814" s="41"/>
      <c r="E3814" s="41">
        <v>-1</v>
      </c>
      <c r="F3814" s="41">
        <v>-1</v>
      </c>
      <c r="G3814" s="41">
        <v>-1</v>
      </c>
      <c r="H3814" s="103" t="s">
        <v>2355</v>
      </c>
      <c r="I3814" s="41" t="s">
        <v>8457</v>
      </c>
      <c r="J3814" s="41">
        <v>-1</v>
      </c>
      <c r="K3814" s="41" t="s">
        <v>8458</v>
      </c>
      <c r="L3814" s="41" t="s">
        <v>8458</v>
      </c>
      <c r="M3814" s="41" t="s">
        <v>8458</v>
      </c>
    </row>
    <row r="3815" spans="3:13" x14ac:dyDescent="0.3">
      <c r="C3815" s="41" t="s">
        <v>5008</v>
      </c>
      <c r="D3815" s="41"/>
      <c r="E3815" s="41">
        <v>-1</v>
      </c>
      <c r="F3815" s="41">
        <v>-1</v>
      </c>
      <c r="G3815" s="41">
        <v>-1</v>
      </c>
      <c r="H3815" s="103" t="s">
        <v>2355</v>
      </c>
      <c r="I3815" s="41" t="s">
        <v>8459</v>
      </c>
      <c r="J3815" s="41">
        <v>-1</v>
      </c>
      <c r="K3815" s="41" t="s">
        <v>8460</v>
      </c>
      <c r="L3815" s="41" t="s">
        <v>8460</v>
      </c>
      <c r="M3815" s="41" t="s">
        <v>8460</v>
      </c>
    </row>
    <row r="3816" spans="3:13" x14ac:dyDescent="0.3">
      <c r="C3816" s="41" t="s">
        <v>5008</v>
      </c>
      <c r="D3816" s="41"/>
      <c r="E3816" s="41">
        <v>-1</v>
      </c>
      <c r="F3816" s="41">
        <v>-1</v>
      </c>
      <c r="G3816" s="41">
        <v>-1</v>
      </c>
      <c r="H3816" s="103" t="s">
        <v>2355</v>
      </c>
      <c r="I3816" s="41" t="s">
        <v>8461</v>
      </c>
      <c r="J3816" s="41">
        <v>-1</v>
      </c>
      <c r="K3816" s="41" t="s">
        <v>8462</v>
      </c>
      <c r="L3816" s="41" t="s">
        <v>8462</v>
      </c>
      <c r="M3816" s="41" t="s">
        <v>8462</v>
      </c>
    </row>
    <row r="3817" spans="3:13" x14ac:dyDescent="0.3">
      <c r="C3817" s="41" t="s">
        <v>5008</v>
      </c>
      <c r="D3817" s="41"/>
      <c r="E3817" s="41">
        <v>-1</v>
      </c>
      <c r="F3817" s="41">
        <v>-1</v>
      </c>
      <c r="G3817" s="41">
        <v>-1</v>
      </c>
      <c r="H3817" s="103" t="s">
        <v>2355</v>
      </c>
      <c r="I3817" s="41" t="s">
        <v>8463</v>
      </c>
      <c r="J3817" s="41">
        <v>-1</v>
      </c>
      <c r="K3817" s="41" t="s">
        <v>8464</v>
      </c>
      <c r="L3817" s="41" t="s">
        <v>8464</v>
      </c>
      <c r="M3817" s="41" t="s">
        <v>8464</v>
      </c>
    </row>
    <row r="3818" spans="3:13" x14ac:dyDescent="0.3">
      <c r="C3818" s="41" t="s">
        <v>5008</v>
      </c>
      <c r="D3818" s="41"/>
      <c r="E3818" s="41">
        <v>-1</v>
      </c>
      <c r="F3818" s="41">
        <v>-1</v>
      </c>
      <c r="G3818" s="41">
        <v>-1</v>
      </c>
      <c r="H3818" s="103" t="s">
        <v>2355</v>
      </c>
      <c r="I3818" s="41" t="s">
        <v>8465</v>
      </c>
      <c r="J3818" s="41">
        <v>-1</v>
      </c>
      <c r="K3818" s="41" t="s">
        <v>8466</v>
      </c>
      <c r="L3818" s="41" t="s">
        <v>8466</v>
      </c>
      <c r="M3818" s="41" t="s">
        <v>8466</v>
      </c>
    </row>
    <row r="3819" spans="3:13" x14ac:dyDescent="0.3">
      <c r="C3819" s="41" t="s">
        <v>5008</v>
      </c>
      <c r="D3819" s="41"/>
      <c r="E3819" s="41">
        <v>-1</v>
      </c>
      <c r="F3819" s="41">
        <v>-1</v>
      </c>
      <c r="G3819" s="41">
        <v>-1</v>
      </c>
      <c r="H3819" s="103" t="s">
        <v>2355</v>
      </c>
      <c r="I3819" s="41" t="s">
        <v>8467</v>
      </c>
      <c r="J3819" s="41">
        <v>-1</v>
      </c>
      <c r="K3819" s="41" t="s">
        <v>8468</v>
      </c>
      <c r="L3819" s="41" t="s">
        <v>8468</v>
      </c>
      <c r="M3819" s="41" t="s">
        <v>8468</v>
      </c>
    </row>
    <row r="3820" spans="3:13" x14ac:dyDescent="0.3">
      <c r="C3820" s="41" t="s">
        <v>5008</v>
      </c>
      <c r="D3820" s="41"/>
      <c r="E3820" s="41">
        <v>-1</v>
      </c>
      <c r="F3820" s="41">
        <v>-1</v>
      </c>
      <c r="G3820" s="41">
        <v>-1</v>
      </c>
      <c r="H3820" s="103" t="s">
        <v>2355</v>
      </c>
      <c r="I3820" s="41" t="s">
        <v>8469</v>
      </c>
      <c r="J3820" s="41">
        <v>-1</v>
      </c>
      <c r="K3820" s="41" t="s">
        <v>8470</v>
      </c>
      <c r="L3820" s="41" t="s">
        <v>8470</v>
      </c>
      <c r="M3820" s="41" t="s">
        <v>8470</v>
      </c>
    </row>
    <row r="3821" spans="3:13" x14ac:dyDescent="0.3">
      <c r="C3821" s="41" t="s">
        <v>5008</v>
      </c>
      <c r="D3821" s="41"/>
      <c r="E3821" s="41">
        <v>-1</v>
      </c>
      <c r="F3821" s="41">
        <v>-1</v>
      </c>
      <c r="G3821" s="41">
        <v>-1</v>
      </c>
      <c r="H3821" s="103" t="s">
        <v>2355</v>
      </c>
      <c r="I3821" s="41" t="s">
        <v>8471</v>
      </c>
      <c r="J3821" s="41">
        <v>-1</v>
      </c>
      <c r="K3821" s="41" t="s">
        <v>8472</v>
      </c>
      <c r="L3821" s="41" t="s">
        <v>8472</v>
      </c>
      <c r="M3821" s="41" t="s">
        <v>8472</v>
      </c>
    </row>
    <row r="3822" spans="3:13" x14ac:dyDescent="0.3">
      <c r="C3822" s="41" t="s">
        <v>5008</v>
      </c>
      <c r="D3822" s="41"/>
      <c r="E3822" s="41">
        <v>-1</v>
      </c>
      <c r="F3822" s="41">
        <v>-1</v>
      </c>
      <c r="G3822" s="41">
        <v>-1</v>
      </c>
      <c r="H3822" s="103" t="s">
        <v>2355</v>
      </c>
      <c r="I3822" s="41" t="s">
        <v>8473</v>
      </c>
      <c r="J3822" s="41">
        <v>-1</v>
      </c>
      <c r="K3822" s="41" t="s">
        <v>8474</v>
      </c>
      <c r="L3822" s="41" t="s">
        <v>8474</v>
      </c>
      <c r="M3822" s="41" t="s">
        <v>8474</v>
      </c>
    </row>
    <row r="3823" spans="3:13" x14ac:dyDescent="0.3">
      <c r="C3823" s="41" t="s">
        <v>5008</v>
      </c>
      <c r="D3823" s="41"/>
      <c r="E3823" s="41">
        <v>-1</v>
      </c>
      <c r="F3823" s="41">
        <v>-1</v>
      </c>
      <c r="G3823" s="41">
        <v>-1</v>
      </c>
      <c r="H3823" s="103" t="s">
        <v>2355</v>
      </c>
      <c r="I3823" s="41" t="s">
        <v>8475</v>
      </c>
      <c r="J3823" s="41">
        <v>-1</v>
      </c>
      <c r="K3823" s="41" t="s">
        <v>8476</v>
      </c>
      <c r="L3823" s="41" t="s">
        <v>8476</v>
      </c>
      <c r="M3823" s="41" t="s">
        <v>8476</v>
      </c>
    </row>
    <row r="3824" spans="3:13" x14ac:dyDescent="0.3">
      <c r="C3824" s="41" t="s">
        <v>5008</v>
      </c>
      <c r="D3824" s="41"/>
      <c r="E3824" s="41">
        <v>-1</v>
      </c>
      <c r="F3824" s="41">
        <v>-1</v>
      </c>
      <c r="G3824" s="41">
        <v>-1</v>
      </c>
      <c r="H3824" s="103" t="s">
        <v>2355</v>
      </c>
      <c r="I3824" s="41" t="s">
        <v>8477</v>
      </c>
      <c r="J3824" s="41">
        <v>-1</v>
      </c>
      <c r="K3824" s="41" t="s">
        <v>8478</v>
      </c>
      <c r="L3824" s="41" t="s">
        <v>8478</v>
      </c>
      <c r="M3824" s="41" t="s">
        <v>8478</v>
      </c>
    </row>
    <row r="3825" spans="3:13" x14ac:dyDescent="0.3">
      <c r="C3825" s="41" t="s">
        <v>5008</v>
      </c>
      <c r="D3825" s="41"/>
      <c r="E3825" s="41">
        <v>-1</v>
      </c>
      <c r="F3825" s="41">
        <v>-1</v>
      </c>
      <c r="G3825" s="41">
        <v>-1</v>
      </c>
      <c r="H3825" s="103" t="s">
        <v>2355</v>
      </c>
      <c r="I3825" s="41" t="s">
        <v>8479</v>
      </c>
      <c r="J3825" s="41">
        <v>-1</v>
      </c>
      <c r="K3825" s="41" t="s">
        <v>1609</v>
      </c>
      <c r="L3825" s="41" t="s">
        <v>1609</v>
      </c>
      <c r="M3825" s="41" t="s">
        <v>1609</v>
      </c>
    </row>
    <row r="3826" spans="3:13" x14ac:dyDescent="0.3">
      <c r="C3826" s="41" t="s">
        <v>5008</v>
      </c>
      <c r="D3826" s="41"/>
      <c r="E3826" s="41">
        <v>-1</v>
      </c>
      <c r="F3826" s="41">
        <v>-1</v>
      </c>
      <c r="G3826" s="41">
        <v>-1</v>
      </c>
      <c r="H3826" s="103" t="s">
        <v>2355</v>
      </c>
      <c r="I3826" s="41" t="s">
        <v>8480</v>
      </c>
      <c r="J3826" s="41">
        <v>-1</v>
      </c>
      <c r="K3826" s="41" t="s">
        <v>8481</v>
      </c>
      <c r="L3826" s="41" t="s">
        <v>8481</v>
      </c>
      <c r="M3826" s="41" t="s">
        <v>8481</v>
      </c>
    </row>
    <row r="3827" spans="3:13" x14ac:dyDescent="0.3">
      <c r="C3827" s="41" t="s">
        <v>5008</v>
      </c>
      <c r="D3827" s="41"/>
      <c r="E3827" s="41">
        <v>-1</v>
      </c>
      <c r="F3827" s="41">
        <v>-1</v>
      </c>
      <c r="G3827" s="41">
        <v>-1</v>
      </c>
      <c r="H3827" s="103" t="s">
        <v>2355</v>
      </c>
      <c r="I3827" s="41" t="s">
        <v>8482</v>
      </c>
      <c r="J3827" s="41">
        <v>-1</v>
      </c>
      <c r="K3827" s="41" t="s">
        <v>8483</v>
      </c>
      <c r="L3827" s="41" t="s">
        <v>8483</v>
      </c>
      <c r="M3827" s="41" t="s">
        <v>8483</v>
      </c>
    </row>
    <row r="3828" spans="3:13" x14ac:dyDescent="0.3">
      <c r="C3828" s="41" t="s">
        <v>5008</v>
      </c>
      <c r="D3828" s="41"/>
      <c r="E3828" s="41">
        <v>-1</v>
      </c>
      <c r="F3828" s="41">
        <v>-1</v>
      </c>
      <c r="G3828" s="41">
        <v>-1</v>
      </c>
      <c r="H3828" s="103" t="s">
        <v>2355</v>
      </c>
      <c r="I3828" s="41" t="s">
        <v>8484</v>
      </c>
      <c r="J3828" s="41">
        <v>-1</v>
      </c>
      <c r="K3828" s="41" t="s">
        <v>8485</v>
      </c>
      <c r="L3828" s="41" t="s">
        <v>8485</v>
      </c>
      <c r="M3828" s="41" t="s">
        <v>8485</v>
      </c>
    </row>
    <row r="3829" spans="3:13" x14ac:dyDescent="0.3">
      <c r="C3829" s="41" t="s">
        <v>5008</v>
      </c>
      <c r="D3829" s="41"/>
      <c r="E3829" s="41">
        <v>-1</v>
      </c>
      <c r="F3829" s="41">
        <v>-1</v>
      </c>
      <c r="G3829" s="41">
        <v>-1</v>
      </c>
      <c r="H3829" s="103" t="s">
        <v>2355</v>
      </c>
      <c r="I3829" s="41" t="s">
        <v>8486</v>
      </c>
      <c r="J3829" s="41">
        <v>-1</v>
      </c>
      <c r="K3829" s="41" t="s">
        <v>8487</v>
      </c>
      <c r="L3829" s="41" t="s">
        <v>8487</v>
      </c>
      <c r="M3829" s="41" t="s">
        <v>8487</v>
      </c>
    </row>
    <row r="3830" spans="3:13" x14ac:dyDescent="0.3">
      <c r="C3830" s="41" t="s">
        <v>5008</v>
      </c>
      <c r="D3830" s="41"/>
      <c r="E3830" s="41">
        <v>-1</v>
      </c>
      <c r="F3830" s="41">
        <v>-1</v>
      </c>
      <c r="G3830" s="41">
        <v>-1</v>
      </c>
      <c r="H3830" s="103" t="s">
        <v>2355</v>
      </c>
      <c r="I3830" s="41" t="s">
        <v>8488</v>
      </c>
      <c r="J3830" s="41">
        <v>-1</v>
      </c>
      <c r="K3830" s="41" t="s">
        <v>8489</v>
      </c>
      <c r="L3830" s="41" t="s">
        <v>8489</v>
      </c>
      <c r="M3830" s="41" t="s">
        <v>8489</v>
      </c>
    </row>
    <row r="3831" spans="3:13" x14ac:dyDescent="0.3">
      <c r="C3831" s="41" t="s">
        <v>5008</v>
      </c>
      <c r="D3831" s="41"/>
      <c r="E3831" s="41">
        <v>-1</v>
      </c>
      <c r="F3831" s="41">
        <v>-1</v>
      </c>
      <c r="G3831" s="41">
        <v>-1</v>
      </c>
      <c r="H3831" s="103" t="s">
        <v>2355</v>
      </c>
      <c r="I3831" s="41" t="s">
        <v>8490</v>
      </c>
      <c r="J3831" s="41">
        <v>-1</v>
      </c>
      <c r="K3831" s="41" t="s">
        <v>8491</v>
      </c>
      <c r="L3831" s="41" t="s">
        <v>8491</v>
      </c>
      <c r="M3831" s="41" t="s">
        <v>8491</v>
      </c>
    </row>
    <row r="3832" spans="3:13" x14ac:dyDescent="0.3">
      <c r="C3832" s="41" t="s">
        <v>5008</v>
      </c>
      <c r="D3832" s="41"/>
      <c r="E3832" s="41">
        <v>-1</v>
      </c>
      <c r="F3832" s="41">
        <v>-1</v>
      </c>
      <c r="G3832" s="41">
        <v>-1</v>
      </c>
      <c r="H3832" s="103" t="s">
        <v>2355</v>
      </c>
      <c r="I3832" s="41" t="s">
        <v>8492</v>
      </c>
      <c r="J3832" s="41">
        <v>-1</v>
      </c>
      <c r="K3832" s="41" t="s">
        <v>8493</v>
      </c>
      <c r="L3832" s="41" t="s">
        <v>8493</v>
      </c>
      <c r="M3832" s="41" t="s">
        <v>8493</v>
      </c>
    </row>
    <row r="3833" spans="3:13" x14ac:dyDescent="0.3">
      <c r="C3833" s="41" t="s">
        <v>5008</v>
      </c>
      <c r="D3833" s="41"/>
      <c r="E3833" s="41">
        <v>-1</v>
      </c>
      <c r="F3833" s="41">
        <v>-1</v>
      </c>
      <c r="G3833" s="41">
        <v>-1</v>
      </c>
      <c r="H3833" s="103" t="s">
        <v>2355</v>
      </c>
      <c r="I3833" s="41" t="s">
        <v>8494</v>
      </c>
      <c r="J3833" s="41">
        <v>-1</v>
      </c>
      <c r="K3833" s="41" t="s">
        <v>8495</v>
      </c>
      <c r="L3833" s="41" t="s">
        <v>8495</v>
      </c>
      <c r="M3833" s="41" t="s">
        <v>8495</v>
      </c>
    </row>
    <row r="3834" spans="3:13" x14ac:dyDescent="0.3">
      <c r="C3834" s="41" t="s">
        <v>5008</v>
      </c>
      <c r="D3834" s="41"/>
      <c r="E3834" s="41">
        <v>-1</v>
      </c>
      <c r="F3834" s="41">
        <v>-1</v>
      </c>
      <c r="G3834" s="41">
        <v>-1</v>
      </c>
      <c r="H3834" s="103" t="s">
        <v>2355</v>
      </c>
      <c r="I3834" s="41" t="s">
        <v>8496</v>
      </c>
      <c r="J3834" s="41">
        <v>-1</v>
      </c>
      <c r="K3834" s="41" t="s">
        <v>8497</v>
      </c>
      <c r="L3834" s="41" t="s">
        <v>8497</v>
      </c>
      <c r="M3834" s="41" t="s">
        <v>8497</v>
      </c>
    </row>
    <row r="3835" spans="3:13" x14ac:dyDescent="0.3">
      <c r="C3835" s="41" t="s">
        <v>5008</v>
      </c>
      <c r="D3835" s="41"/>
      <c r="E3835" s="41">
        <v>-1</v>
      </c>
      <c r="F3835" s="41">
        <v>-1</v>
      </c>
      <c r="G3835" s="41">
        <v>-1</v>
      </c>
      <c r="H3835" s="103" t="s">
        <v>2355</v>
      </c>
      <c r="I3835" s="41" t="s">
        <v>8498</v>
      </c>
      <c r="J3835" s="41">
        <v>-1</v>
      </c>
      <c r="K3835" s="41" t="s">
        <v>8499</v>
      </c>
      <c r="L3835" s="41" t="s">
        <v>8499</v>
      </c>
      <c r="M3835" s="41" t="s">
        <v>8499</v>
      </c>
    </row>
    <row r="3836" spans="3:13" x14ac:dyDescent="0.3">
      <c r="C3836" s="41" t="s">
        <v>5008</v>
      </c>
      <c r="D3836" s="41"/>
      <c r="E3836" s="41">
        <v>-1</v>
      </c>
      <c r="F3836" s="41">
        <v>-1</v>
      </c>
      <c r="G3836" s="41">
        <v>-1</v>
      </c>
      <c r="H3836" s="103" t="s">
        <v>2355</v>
      </c>
      <c r="I3836" s="41" t="s">
        <v>8500</v>
      </c>
      <c r="J3836" s="41">
        <v>-1</v>
      </c>
      <c r="K3836" s="41" t="s">
        <v>5546</v>
      </c>
      <c r="L3836" s="41" t="s">
        <v>5546</v>
      </c>
      <c r="M3836" s="41" t="s">
        <v>5546</v>
      </c>
    </row>
    <row r="3837" spans="3:13" x14ac:dyDescent="0.3">
      <c r="C3837" s="41" t="s">
        <v>5008</v>
      </c>
      <c r="D3837" s="41"/>
      <c r="E3837" s="41">
        <v>-1</v>
      </c>
      <c r="F3837" s="41">
        <v>-1</v>
      </c>
      <c r="G3837" s="41">
        <v>-1</v>
      </c>
      <c r="H3837" s="103" t="s">
        <v>2355</v>
      </c>
      <c r="I3837" s="41" t="s">
        <v>8501</v>
      </c>
      <c r="J3837" s="41">
        <v>-1</v>
      </c>
      <c r="K3837" s="41" t="s">
        <v>8502</v>
      </c>
      <c r="L3837" s="41" t="s">
        <v>8502</v>
      </c>
      <c r="M3837" s="41" t="s">
        <v>8502</v>
      </c>
    </row>
    <row r="3838" spans="3:13" x14ac:dyDescent="0.3">
      <c r="C3838" s="41" t="s">
        <v>5008</v>
      </c>
      <c r="D3838" s="41"/>
      <c r="E3838" s="41">
        <v>-1</v>
      </c>
      <c r="F3838" s="41">
        <v>-1</v>
      </c>
      <c r="G3838" s="41">
        <v>-1</v>
      </c>
      <c r="H3838" s="103" t="s">
        <v>2355</v>
      </c>
      <c r="I3838" s="41" t="s">
        <v>8503</v>
      </c>
      <c r="J3838" s="41">
        <v>-1</v>
      </c>
      <c r="K3838" s="41" t="s">
        <v>6379</v>
      </c>
      <c r="L3838" s="41" t="s">
        <v>6379</v>
      </c>
      <c r="M3838" s="41" t="s">
        <v>6379</v>
      </c>
    </row>
    <row r="3839" spans="3:13" x14ac:dyDescent="0.3">
      <c r="C3839" s="41" t="s">
        <v>5008</v>
      </c>
      <c r="D3839" s="41"/>
      <c r="E3839" s="41">
        <v>-1</v>
      </c>
      <c r="F3839" s="41">
        <v>-1</v>
      </c>
      <c r="G3839" s="41">
        <v>-1</v>
      </c>
      <c r="H3839" s="103" t="s">
        <v>2355</v>
      </c>
      <c r="I3839" s="41" t="s">
        <v>8504</v>
      </c>
      <c r="J3839" s="41">
        <v>-1</v>
      </c>
      <c r="K3839" s="41" t="s">
        <v>8505</v>
      </c>
      <c r="L3839" s="41" t="s">
        <v>8505</v>
      </c>
      <c r="M3839" s="41" t="s">
        <v>8505</v>
      </c>
    </row>
    <row r="3840" spans="3:13" x14ac:dyDescent="0.3">
      <c r="C3840" s="41" t="s">
        <v>5008</v>
      </c>
      <c r="D3840" s="41"/>
      <c r="E3840" s="41">
        <v>-1</v>
      </c>
      <c r="F3840" s="41">
        <v>-1</v>
      </c>
      <c r="G3840" s="41">
        <v>-1</v>
      </c>
      <c r="H3840" s="103" t="s">
        <v>2355</v>
      </c>
      <c r="I3840" s="41" t="s">
        <v>8506</v>
      </c>
      <c r="J3840" s="41">
        <v>-1</v>
      </c>
      <c r="K3840" s="41" t="s">
        <v>8507</v>
      </c>
      <c r="L3840" s="41" t="s">
        <v>8507</v>
      </c>
      <c r="M3840" s="41" t="s">
        <v>8507</v>
      </c>
    </row>
    <row r="3841" spans="3:13" x14ac:dyDescent="0.3">
      <c r="C3841" s="41" t="s">
        <v>5008</v>
      </c>
      <c r="D3841" s="41"/>
      <c r="E3841" s="41">
        <v>-1</v>
      </c>
      <c r="F3841" s="41">
        <v>-1</v>
      </c>
      <c r="G3841" s="41">
        <v>-1</v>
      </c>
      <c r="H3841" s="103" t="s">
        <v>2355</v>
      </c>
      <c r="I3841" s="41" t="s">
        <v>8508</v>
      </c>
      <c r="J3841" s="41">
        <v>-1</v>
      </c>
      <c r="K3841" s="41" t="s">
        <v>8509</v>
      </c>
      <c r="L3841" s="41" t="s">
        <v>8509</v>
      </c>
      <c r="M3841" s="41" t="s">
        <v>8509</v>
      </c>
    </row>
    <row r="3842" spans="3:13" x14ac:dyDescent="0.3">
      <c r="C3842" s="41" t="s">
        <v>5008</v>
      </c>
      <c r="D3842" s="41"/>
      <c r="E3842" s="41">
        <v>-1</v>
      </c>
      <c r="F3842" s="41">
        <v>-1</v>
      </c>
      <c r="G3842" s="41">
        <v>-1</v>
      </c>
      <c r="H3842" s="103" t="s">
        <v>2355</v>
      </c>
      <c r="I3842" s="41" t="s">
        <v>8510</v>
      </c>
      <c r="J3842" s="41">
        <v>-1</v>
      </c>
      <c r="K3842" s="41" t="s">
        <v>8511</v>
      </c>
      <c r="L3842" s="41" t="s">
        <v>8511</v>
      </c>
      <c r="M3842" s="41" t="s">
        <v>8511</v>
      </c>
    </row>
    <row r="3843" spans="3:13" x14ac:dyDescent="0.3">
      <c r="C3843" s="41" t="s">
        <v>5008</v>
      </c>
      <c r="D3843" s="41"/>
      <c r="E3843" s="41">
        <v>-1</v>
      </c>
      <c r="F3843" s="41">
        <v>-1</v>
      </c>
      <c r="G3843" s="41">
        <v>-1</v>
      </c>
      <c r="H3843" s="103" t="s">
        <v>2355</v>
      </c>
      <c r="I3843" s="41" t="s">
        <v>8512</v>
      </c>
      <c r="J3843" s="41">
        <v>-1</v>
      </c>
      <c r="K3843" s="41" t="s">
        <v>8513</v>
      </c>
      <c r="L3843" s="41" t="s">
        <v>8513</v>
      </c>
      <c r="M3843" s="41" t="s">
        <v>8513</v>
      </c>
    </row>
    <row r="3844" spans="3:13" x14ac:dyDescent="0.3">
      <c r="C3844" s="41" t="s">
        <v>5008</v>
      </c>
      <c r="D3844" s="41"/>
      <c r="E3844" s="41">
        <v>-1</v>
      </c>
      <c r="F3844" s="41">
        <v>-1</v>
      </c>
      <c r="G3844" s="41">
        <v>-1</v>
      </c>
      <c r="H3844" s="103" t="s">
        <v>2355</v>
      </c>
      <c r="I3844" s="41" t="s">
        <v>8514</v>
      </c>
      <c r="J3844" s="41">
        <v>-1</v>
      </c>
      <c r="K3844" s="41" t="s">
        <v>8515</v>
      </c>
      <c r="L3844" s="41" t="s">
        <v>8515</v>
      </c>
      <c r="M3844" s="41" t="s">
        <v>8515</v>
      </c>
    </row>
    <row r="3845" spans="3:13" x14ac:dyDescent="0.3">
      <c r="C3845" s="41" t="s">
        <v>5008</v>
      </c>
      <c r="D3845" s="41"/>
      <c r="E3845" s="41">
        <v>-1</v>
      </c>
      <c r="F3845" s="41">
        <v>-1</v>
      </c>
      <c r="G3845" s="41">
        <v>-1</v>
      </c>
      <c r="H3845" s="103" t="s">
        <v>2355</v>
      </c>
      <c r="I3845" s="41" t="s">
        <v>8516</v>
      </c>
      <c r="J3845" s="41">
        <v>-1</v>
      </c>
      <c r="K3845" s="41" t="s">
        <v>8517</v>
      </c>
      <c r="L3845" s="41" t="s">
        <v>8517</v>
      </c>
      <c r="M3845" s="41" t="s">
        <v>8517</v>
      </c>
    </row>
    <row r="3846" spans="3:13" x14ac:dyDescent="0.3">
      <c r="C3846" s="41" t="s">
        <v>5008</v>
      </c>
      <c r="D3846" s="41"/>
      <c r="E3846" s="41">
        <v>-1</v>
      </c>
      <c r="F3846" s="41">
        <v>-1</v>
      </c>
      <c r="G3846" s="41">
        <v>-1</v>
      </c>
      <c r="H3846" s="103" t="s">
        <v>2355</v>
      </c>
      <c r="I3846" s="41" t="s">
        <v>8518</v>
      </c>
      <c r="J3846" s="41">
        <v>-1</v>
      </c>
      <c r="K3846" s="41" t="s">
        <v>8519</v>
      </c>
      <c r="L3846" s="41" t="s">
        <v>8519</v>
      </c>
      <c r="M3846" s="41" t="s">
        <v>8519</v>
      </c>
    </row>
    <row r="3847" spans="3:13" x14ac:dyDescent="0.3">
      <c r="C3847" s="41" t="s">
        <v>5008</v>
      </c>
      <c r="D3847" s="41"/>
      <c r="E3847" s="41">
        <v>-1</v>
      </c>
      <c r="F3847" s="41">
        <v>-1</v>
      </c>
      <c r="G3847" s="41">
        <v>-1</v>
      </c>
      <c r="H3847" s="103" t="s">
        <v>2355</v>
      </c>
      <c r="I3847" s="41" t="s">
        <v>8520</v>
      </c>
      <c r="J3847" s="41">
        <v>-1</v>
      </c>
      <c r="K3847" s="41" t="s">
        <v>8521</v>
      </c>
      <c r="L3847" s="41" t="s">
        <v>8521</v>
      </c>
      <c r="M3847" s="41" t="s">
        <v>8521</v>
      </c>
    </row>
    <row r="3848" spans="3:13" x14ac:dyDescent="0.3">
      <c r="C3848" s="41" t="s">
        <v>5008</v>
      </c>
      <c r="D3848" s="41"/>
      <c r="E3848" s="41">
        <v>-1</v>
      </c>
      <c r="F3848" s="41">
        <v>-1</v>
      </c>
      <c r="G3848" s="41">
        <v>-1</v>
      </c>
      <c r="H3848" s="103" t="s">
        <v>2355</v>
      </c>
      <c r="I3848" s="41" t="s">
        <v>8522</v>
      </c>
      <c r="J3848" s="41">
        <v>-1</v>
      </c>
      <c r="K3848" s="41" t="s">
        <v>8523</v>
      </c>
      <c r="L3848" s="41" t="s">
        <v>8523</v>
      </c>
      <c r="M3848" s="41" t="s">
        <v>8523</v>
      </c>
    </row>
    <row r="3849" spans="3:13" x14ac:dyDescent="0.3">
      <c r="C3849" s="41" t="s">
        <v>5008</v>
      </c>
      <c r="D3849" s="41"/>
      <c r="E3849" s="41">
        <v>-1</v>
      </c>
      <c r="F3849" s="41">
        <v>-1</v>
      </c>
      <c r="G3849" s="41">
        <v>-1</v>
      </c>
      <c r="H3849" s="103" t="s">
        <v>2355</v>
      </c>
      <c r="I3849" s="41" t="s">
        <v>8524</v>
      </c>
      <c r="J3849" s="41">
        <v>-1</v>
      </c>
      <c r="K3849" s="41" t="s">
        <v>8525</v>
      </c>
      <c r="L3849" s="41" t="s">
        <v>8525</v>
      </c>
      <c r="M3849" s="41" t="s">
        <v>8525</v>
      </c>
    </row>
    <row r="3850" spans="3:13" x14ac:dyDescent="0.3">
      <c r="C3850" s="41" t="s">
        <v>5008</v>
      </c>
      <c r="D3850" s="41"/>
      <c r="E3850" s="41">
        <v>-1</v>
      </c>
      <c r="F3850" s="41">
        <v>-1</v>
      </c>
      <c r="G3850" s="41">
        <v>-1</v>
      </c>
      <c r="H3850" s="103" t="s">
        <v>2355</v>
      </c>
      <c r="I3850" s="41" t="s">
        <v>8526</v>
      </c>
      <c r="J3850" s="41">
        <v>-1</v>
      </c>
      <c r="K3850" s="41" t="s">
        <v>8527</v>
      </c>
      <c r="L3850" s="41" t="s">
        <v>8527</v>
      </c>
      <c r="M3850" s="41" t="s">
        <v>8527</v>
      </c>
    </row>
    <row r="3851" spans="3:13" x14ac:dyDescent="0.3">
      <c r="C3851" s="41" t="s">
        <v>5008</v>
      </c>
      <c r="D3851" s="41"/>
      <c r="E3851" s="41">
        <v>-1</v>
      </c>
      <c r="F3851" s="41">
        <v>-1</v>
      </c>
      <c r="G3851" s="41">
        <v>-1</v>
      </c>
      <c r="H3851" s="103" t="s">
        <v>2355</v>
      </c>
      <c r="I3851" s="41" t="s">
        <v>8528</v>
      </c>
      <c r="J3851" s="41">
        <v>-1</v>
      </c>
      <c r="K3851" s="41" t="s">
        <v>8529</v>
      </c>
      <c r="L3851" s="41" t="s">
        <v>8529</v>
      </c>
      <c r="M3851" s="41" t="s">
        <v>8529</v>
      </c>
    </row>
    <row r="3852" spans="3:13" x14ac:dyDescent="0.3">
      <c r="C3852" s="41" t="s">
        <v>5008</v>
      </c>
      <c r="D3852" s="41"/>
      <c r="E3852" s="41">
        <v>-1</v>
      </c>
      <c r="F3852" s="41">
        <v>-1</v>
      </c>
      <c r="G3852" s="41">
        <v>-1</v>
      </c>
      <c r="H3852" s="103" t="s">
        <v>2355</v>
      </c>
      <c r="I3852" s="41" t="s">
        <v>8530</v>
      </c>
      <c r="J3852" s="41">
        <v>-1</v>
      </c>
      <c r="K3852" s="41" t="s">
        <v>8531</v>
      </c>
      <c r="L3852" s="41" t="s">
        <v>8531</v>
      </c>
      <c r="M3852" s="41" t="s">
        <v>8531</v>
      </c>
    </row>
    <row r="3853" spans="3:13" x14ac:dyDescent="0.3">
      <c r="C3853" s="41" t="s">
        <v>5008</v>
      </c>
      <c r="D3853" s="41"/>
      <c r="E3853" s="41">
        <v>-1</v>
      </c>
      <c r="F3853" s="41">
        <v>-1</v>
      </c>
      <c r="G3853" s="41">
        <v>-1</v>
      </c>
      <c r="H3853" s="103" t="s">
        <v>2355</v>
      </c>
      <c r="I3853" s="41" t="s">
        <v>8532</v>
      </c>
      <c r="J3853" s="41">
        <v>-1</v>
      </c>
      <c r="K3853" s="41" t="s">
        <v>1890</v>
      </c>
      <c r="L3853" s="41" t="s">
        <v>1890</v>
      </c>
      <c r="M3853" s="41" t="s">
        <v>1890</v>
      </c>
    </row>
    <row r="3854" spans="3:13" x14ac:dyDescent="0.3">
      <c r="C3854" s="41" t="s">
        <v>5008</v>
      </c>
      <c r="D3854" s="41"/>
      <c r="E3854" s="41">
        <v>-1</v>
      </c>
      <c r="F3854" s="41">
        <v>-1</v>
      </c>
      <c r="G3854" s="41">
        <v>-1</v>
      </c>
      <c r="H3854" s="103" t="s">
        <v>2355</v>
      </c>
      <c r="I3854" s="41" t="s">
        <v>8533</v>
      </c>
      <c r="J3854" s="41">
        <v>-1</v>
      </c>
      <c r="K3854" s="41" t="s">
        <v>8534</v>
      </c>
      <c r="L3854" s="41" t="s">
        <v>8534</v>
      </c>
      <c r="M3854" s="41" t="s">
        <v>8534</v>
      </c>
    </row>
    <row r="3855" spans="3:13" x14ac:dyDescent="0.3">
      <c r="C3855" s="41" t="s">
        <v>5008</v>
      </c>
      <c r="D3855" s="41"/>
      <c r="E3855" s="41">
        <v>-1</v>
      </c>
      <c r="F3855" s="41">
        <v>-1</v>
      </c>
      <c r="G3855" s="41">
        <v>-1</v>
      </c>
      <c r="H3855" s="103" t="s">
        <v>2355</v>
      </c>
      <c r="I3855" s="41" t="s">
        <v>8535</v>
      </c>
      <c r="J3855" s="41">
        <v>-1</v>
      </c>
      <c r="K3855" s="41" t="s">
        <v>5603</v>
      </c>
      <c r="L3855" s="41" t="s">
        <v>5603</v>
      </c>
      <c r="M3855" s="41" t="s">
        <v>5603</v>
      </c>
    </row>
    <row r="3856" spans="3:13" x14ac:dyDescent="0.3">
      <c r="C3856" s="41" t="s">
        <v>5008</v>
      </c>
      <c r="D3856" s="41"/>
      <c r="E3856" s="41">
        <v>-1</v>
      </c>
      <c r="F3856" s="41">
        <v>-1</v>
      </c>
      <c r="G3856" s="41">
        <v>-1</v>
      </c>
      <c r="H3856" s="103" t="s">
        <v>2355</v>
      </c>
      <c r="I3856" s="41" t="s">
        <v>8536</v>
      </c>
      <c r="J3856" s="41">
        <v>-1</v>
      </c>
      <c r="K3856" s="41" t="s">
        <v>8537</v>
      </c>
      <c r="L3856" s="41" t="s">
        <v>8537</v>
      </c>
      <c r="M3856" s="41" t="s">
        <v>8537</v>
      </c>
    </row>
    <row r="3857" spans="3:13" x14ac:dyDescent="0.3">
      <c r="C3857" s="41" t="s">
        <v>5008</v>
      </c>
      <c r="D3857" s="41"/>
      <c r="E3857" s="41">
        <v>-1</v>
      </c>
      <c r="F3857" s="41">
        <v>-1</v>
      </c>
      <c r="G3857" s="41">
        <v>-1</v>
      </c>
      <c r="H3857" s="103" t="s">
        <v>2355</v>
      </c>
      <c r="I3857" s="41" t="s">
        <v>8538</v>
      </c>
      <c r="J3857" s="41">
        <v>-1</v>
      </c>
      <c r="K3857" s="41" t="s">
        <v>6229</v>
      </c>
      <c r="L3857" s="41" t="s">
        <v>6229</v>
      </c>
      <c r="M3857" s="41" t="s">
        <v>6229</v>
      </c>
    </row>
    <row r="3858" spans="3:13" x14ac:dyDescent="0.3">
      <c r="C3858" s="41" t="s">
        <v>5008</v>
      </c>
      <c r="D3858" s="41"/>
      <c r="E3858" s="41">
        <v>-1</v>
      </c>
      <c r="F3858" s="41">
        <v>-1</v>
      </c>
      <c r="G3858" s="41">
        <v>-1</v>
      </c>
      <c r="H3858" s="103" t="s">
        <v>2355</v>
      </c>
      <c r="I3858" s="41" t="s">
        <v>8539</v>
      </c>
      <c r="J3858" s="41">
        <v>-1</v>
      </c>
      <c r="K3858" s="41" t="s">
        <v>8540</v>
      </c>
      <c r="L3858" s="41" t="s">
        <v>8540</v>
      </c>
      <c r="M3858" s="41" t="s">
        <v>8540</v>
      </c>
    </row>
    <row r="3859" spans="3:13" x14ac:dyDescent="0.3">
      <c r="C3859" s="41" t="s">
        <v>5008</v>
      </c>
      <c r="D3859" s="41"/>
      <c r="E3859" s="41">
        <v>-1</v>
      </c>
      <c r="F3859" s="41">
        <v>-1</v>
      </c>
      <c r="G3859" s="41">
        <v>-1</v>
      </c>
      <c r="H3859" s="103" t="s">
        <v>2355</v>
      </c>
      <c r="I3859" s="41" t="s">
        <v>8541</v>
      </c>
      <c r="J3859" s="41">
        <v>-1</v>
      </c>
      <c r="K3859" s="41" t="s">
        <v>8542</v>
      </c>
      <c r="L3859" s="41" t="s">
        <v>8542</v>
      </c>
      <c r="M3859" s="41" t="s">
        <v>8542</v>
      </c>
    </row>
    <row r="3860" spans="3:13" x14ac:dyDescent="0.3">
      <c r="C3860" s="41" t="s">
        <v>5008</v>
      </c>
      <c r="D3860" s="41"/>
      <c r="E3860" s="41">
        <v>-1</v>
      </c>
      <c r="F3860" s="41">
        <v>-1</v>
      </c>
      <c r="G3860" s="41">
        <v>-1</v>
      </c>
      <c r="H3860" s="103" t="s">
        <v>2355</v>
      </c>
      <c r="I3860" s="41" t="s">
        <v>8543</v>
      </c>
      <c r="J3860" s="41">
        <v>-1</v>
      </c>
      <c r="K3860" s="41" t="s">
        <v>8544</v>
      </c>
      <c r="L3860" s="41" t="s">
        <v>8544</v>
      </c>
      <c r="M3860" s="41" t="s">
        <v>8544</v>
      </c>
    </row>
    <row r="3861" spans="3:13" x14ac:dyDescent="0.3">
      <c r="C3861" s="41" t="s">
        <v>5008</v>
      </c>
      <c r="D3861" s="41"/>
      <c r="E3861" s="41">
        <v>-1</v>
      </c>
      <c r="F3861" s="41">
        <v>-1</v>
      </c>
      <c r="G3861" s="41">
        <v>-1</v>
      </c>
      <c r="H3861" s="103" t="s">
        <v>2355</v>
      </c>
      <c r="I3861" s="41" t="s">
        <v>8545</v>
      </c>
      <c r="J3861" s="41">
        <v>-1</v>
      </c>
      <c r="K3861" s="41" t="s">
        <v>8546</v>
      </c>
      <c r="L3861" s="41" t="s">
        <v>8546</v>
      </c>
      <c r="M3861" s="41" t="s">
        <v>8546</v>
      </c>
    </row>
    <row r="3862" spans="3:13" x14ac:dyDescent="0.3">
      <c r="C3862" s="41" t="s">
        <v>5008</v>
      </c>
      <c r="D3862" s="41"/>
      <c r="E3862" s="41">
        <v>-1</v>
      </c>
      <c r="F3862" s="41">
        <v>-1</v>
      </c>
      <c r="G3862" s="41">
        <v>-1</v>
      </c>
      <c r="H3862" s="103" t="s">
        <v>2355</v>
      </c>
      <c r="I3862" s="41" t="s">
        <v>8547</v>
      </c>
      <c r="J3862" s="41">
        <v>-1</v>
      </c>
      <c r="K3862" s="41" t="s">
        <v>8548</v>
      </c>
      <c r="L3862" s="41" t="s">
        <v>8548</v>
      </c>
      <c r="M3862" s="41" t="s">
        <v>8548</v>
      </c>
    </row>
    <row r="3863" spans="3:13" x14ac:dyDescent="0.3">
      <c r="C3863" s="41" t="s">
        <v>5008</v>
      </c>
      <c r="D3863" s="41"/>
      <c r="E3863" s="41">
        <v>-1</v>
      </c>
      <c r="F3863" s="41">
        <v>-1</v>
      </c>
      <c r="G3863" s="41">
        <v>-1</v>
      </c>
      <c r="H3863" s="103" t="s">
        <v>2355</v>
      </c>
      <c r="I3863" s="41" t="s">
        <v>8549</v>
      </c>
      <c r="J3863" s="41">
        <v>-1</v>
      </c>
      <c r="K3863" s="41" t="s">
        <v>8550</v>
      </c>
      <c r="L3863" s="41" t="s">
        <v>8550</v>
      </c>
      <c r="M3863" s="41" t="s">
        <v>8550</v>
      </c>
    </row>
    <row r="3864" spans="3:13" x14ac:dyDescent="0.3">
      <c r="C3864" s="41" t="s">
        <v>5008</v>
      </c>
      <c r="D3864" s="41"/>
      <c r="E3864" s="41">
        <v>-1</v>
      </c>
      <c r="F3864" s="41">
        <v>-1</v>
      </c>
      <c r="G3864" s="41">
        <v>-1</v>
      </c>
      <c r="H3864" s="103" t="s">
        <v>2355</v>
      </c>
      <c r="I3864" s="41" t="s">
        <v>8551</v>
      </c>
      <c r="J3864" s="41">
        <v>-1</v>
      </c>
      <c r="K3864" s="41" t="s">
        <v>8552</v>
      </c>
      <c r="L3864" s="41" t="s">
        <v>8552</v>
      </c>
      <c r="M3864" s="41" t="s">
        <v>8552</v>
      </c>
    </row>
    <row r="3865" spans="3:13" x14ac:dyDescent="0.3">
      <c r="C3865" s="41" t="s">
        <v>5008</v>
      </c>
      <c r="D3865" s="41"/>
      <c r="E3865" s="41">
        <v>-1</v>
      </c>
      <c r="F3865" s="41">
        <v>-1</v>
      </c>
      <c r="G3865" s="41">
        <v>-1</v>
      </c>
      <c r="H3865" s="103" t="s">
        <v>2355</v>
      </c>
      <c r="I3865" s="41" t="s">
        <v>8553</v>
      </c>
      <c r="J3865" s="41">
        <v>-1</v>
      </c>
      <c r="K3865" s="41" t="s">
        <v>8554</v>
      </c>
      <c r="L3865" s="41" t="s">
        <v>8554</v>
      </c>
      <c r="M3865" s="41" t="s">
        <v>8554</v>
      </c>
    </row>
    <row r="3866" spans="3:13" x14ac:dyDescent="0.3">
      <c r="C3866" s="41" t="s">
        <v>5008</v>
      </c>
      <c r="D3866" s="41"/>
      <c r="E3866" s="41">
        <v>-1</v>
      </c>
      <c r="F3866" s="41">
        <v>-1</v>
      </c>
      <c r="G3866" s="41">
        <v>-1</v>
      </c>
      <c r="H3866" s="103" t="s">
        <v>2355</v>
      </c>
      <c r="I3866" s="41" t="s">
        <v>8555</v>
      </c>
      <c r="J3866" s="41">
        <v>-1</v>
      </c>
      <c r="K3866" s="41" t="s">
        <v>8556</v>
      </c>
      <c r="L3866" s="41" t="s">
        <v>8556</v>
      </c>
      <c r="M3866" s="41" t="s">
        <v>8556</v>
      </c>
    </row>
    <row r="3867" spans="3:13" x14ac:dyDescent="0.3">
      <c r="C3867" s="41" t="s">
        <v>5008</v>
      </c>
      <c r="D3867" s="41"/>
      <c r="E3867" s="41">
        <v>-1</v>
      </c>
      <c r="F3867" s="41">
        <v>-1</v>
      </c>
      <c r="G3867" s="41">
        <v>-1</v>
      </c>
      <c r="H3867" s="103" t="s">
        <v>2355</v>
      </c>
      <c r="I3867" s="41" t="s">
        <v>8557</v>
      </c>
      <c r="J3867" s="41">
        <v>-1</v>
      </c>
      <c r="K3867" s="41" t="s">
        <v>8558</v>
      </c>
      <c r="L3867" s="41" t="s">
        <v>8558</v>
      </c>
      <c r="M3867" s="41" t="s">
        <v>8558</v>
      </c>
    </row>
    <row r="3868" spans="3:13" x14ac:dyDescent="0.3">
      <c r="C3868" s="41" t="s">
        <v>5008</v>
      </c>
      <c r="D3868" s="41"/>
      <c r="E3868" s="41">
        <v>-1</v>
      </c>
      <c r="F3868" s="41">
        <v>-1</v>
      </c>
      <c r="G3868" s="41">
        <v>-1</v>
      </c>
      <c r="H3868" s="103" t="s">
        <v>2355</v>
      </c>
      <c r="I3868" s="41" t="s">
        <v>8559</v>
      </c>
      <c r="J3868" s="41">
        <v>-1</v>
      </c>
      <c r="K3868" s="41" t="s">
        <v>8560</v>
      </c>
      <c r="L3868" s="41" t="s">
        <v>8560</v>
      </c>
      <c r="M3868" s="41" t="s">
        <v>8560</v>
      </c>
    </row>
    <row r="3869" spans="3:13" x14ac:dyDescent="0.3">
      <c r="C3869" s="41" t="s">
        <v>5008</v>
      </c>
      <c r="D3869" s="41"/>
      <c r="E3869" s="41">
        <v>-1</v>
      </c>
      <c r="F3869" s="41">
        <v>-1</v>
      </c>
      <c r="G3869" s="41">
        <v>-1</v>
      </c>
      <c r="H3869" s="103" t="s">
        <v>2355</v>
      </c>
      <c r="I3869" s="41" t="s">
        <v>8561</v>
      </c>
      <c r="J3869" s="41">
        <v>-1</v>
      </c>
      <c r="K3869" s="41" t="s">
        <v>8562</v>
      </c>
      <c r="L3869" s="41" t="s">
        <v>8562</v>
      </c>
      <c r="M3869" s="41" t="s">
        <v>8562</v>
      </c>
    </row>
    <row r="3870" spans="3:13" x14ac:dyDescent="0.3">
      <c r="C3870" s="41" t="s">
        <v>5008</v>
      </c>
      <c r="D3870" s="41"/>
      <c r="E3870" s="41">
        <v>-1</v>
      </c>
      <c r="F3870" s="41">
        <v>-1</v>
      </c>
      <c r="G3870" s="41">
        <v>-1</v>
      </c>
      <c r="H3870" s="103" t="s">
        <v>2355</v>
      </c>
      <c r="I3870" s="41" t="s">
        <v>8563</v>
      </c>
      <c r="J3870" s="41">
        <v>-1</v>
      </c>
      <c r="K3870" s="41" t="s">
        <v>8564</v>
      </c>
      <c r="L3870" s="41" t="s">
        <v>8564</v>
      </c>
      <c r="M3870" s="41" t="s">
        <v>8564</v>
      </c>
    </row>
    <row r="3871" spans="3:13" x14ac:dyDescent="0.3">
      <c r="C3871" s="41" t="s">
        <v>5008</v>
      </c>
      <c r="D3871" s="41"/>
      <c r="E3871" s="41">
        <v>-1</v>
      </c>
      <c r="F3871" s="41">
        <v>-1</v>
      </c>
      <c r="G3871" s="41">
        <v>-1</v>
      </c>
      <c r="H3871" s="103" t="s">
        <v>2355</v>
      </c>
      <c r="I3871" s="41" t="s">
        <v>8565</v>
      </c>
      <c r="J3871" s="41">
        <v>-1</v>
      </c>
      <c r="K3871" s="41" t="s">
        <v>5158</v>
      </c>
      <c r="L3871" s="41" t="s">
        <v>5158</v>
      </c>
      <c r="M3871" s="41" t="s">
        <v>5158</v>
      </c>
    </row>
    <row r="3872" spans="3:13" x14ac:dyDescent="0.3">
      <c r="C3872" s="41" t="s">
        <v>5008</v>
      </c>
      <c r="D3872" s="41"/>
      <c r="E3872" s="41">
        <v>-1</v>
      </c>
      <c r="F3872" s="41">
        <v>-1</v>
      </c>
      <c r="G3872" s="41">
        <v>-1</v>
      </c>
      <c r="H3872" s="103" t="s">
        <v>2355</v>
      </c>
      <c r="I3872" s="41" t="s">
        <v>8566</v>
      </c>
      <c r="J3872" s="41">
        <v>-1</v>
      </c>
      <c r="K3872" s="41" t="s">
        <v>8567</v>
      </c>
      <c r="L3872" s="41" t="s">
        <v>8567</v>
      </c>
      <c r="M3872" s="41" t="s">
        <v>8567</v>
      </c>
    </row>
    <row r="3873" spans="3:13" x14ac:dyDescent="0.3">
      <c r="C3873" s="41" t="s">
        <v>5008</v>
      </c>
      <c r="D3873" s="41"/>
      <c r="E3873" s="41">
        <v>-1</v>
      </c>
      <c r="F3873" s="41">
        <v>-1</v>
      </c>
      <c r="G3873" s="41">
        <v>-1</v>
      </c>
      <c r="H3873" s="103" t="s">
        <v>2355</v>
      </c>
      <c r="I3873" s="41" t="s">
        <v>8568</v>
      </c>
      <c r="J3873" s="41">
        <v>-1</v>
      </c>
      <c r="K3873" s="41" t="s">
        <v>8569</v>
      </c>
      <c r="L3873" s="41" t="s">
        <v>8569</v>
      </c>
      <c r="M3873" s="41" t="s">
        <v>8569</v>
      </c>
    </row>
    <row r="3874" spans="3:13" x14ac:dyDescent="0.3">
      <c r="C3874" s="41" t="s">
        <v>5008</v>
      </c>
      <c r="D3874" s="41"/>
      <c r="E3874" s="41">
        <v>-1</v>
      </c>
      <c r="F3874" s="41">
        <v>-1</v>
      </c>
      <c r="G3874" s="41">
        <v>-1</v>
      </c>
      <c r="H3874" s="103" t="s">
        <v>2355</v>
      </c>
      <c r="I3874" s="41" t="s">
        <v>8570</v>
      </c>
      <c r="J3874" s="41">
        <v>-1</v>
      </c>
      <c r="K3874" s="41" t="s">
        <v>1893</v>
      </c>
      <c r="L3874" s="41" t="s">
        <v>1893</v>
      </c>
      <c r="M3874" s="41" t="s">
        <v>1893</v>
      </c>
    </row>
    <row r="3875" spans="3:13" x14ac:dyDescent="0.3">
      <c r="C3875" s="41" t="s">
        <v>5008</v>
      </c>
      <c r="D3875" s="41"/>
      <c r="E3875" s="41">
        <v>-1</v>
      </c>
      <c r="F3875" s="41">
        <v>-1</v>
      </c>
      <c r="G3875" s="41">
        <v>-1</v>
      </c>
      <c r="H3875" s="103" t="s">
        <v>2355</v>
      </c>
      <c r="I3875" s="41" t="s">
        <v>8571</v>
      </c>
      <c r="J3875" s="41">
        <v>-1</v>
      </c>
      <c r="K3875" s="41" t="s">
        <v>8572</v>
      </c>
      <c r="L3875" s="41" t="s">
        <v>8572</v>
      </c>
      <c r="M3875" s="41" t="s">
        <v>8572</v>
      </c>
    </row>
    <row r="3876" spans="3:13" x14ac:dyDescent="0.3">
      <c r="C3876" s="41" t="s">
        <v>5008</v>
      </c>
      <c r="D3876" s="41"/>
      <c r="E3876" s="41">
        <v>-1</v>
      </c>
      <c r="F3876" s="41">
        <v>-1</v>
      </c>
      <c r="G3876" s="41">
        <v>-1</v>
      </c>
      <c r="H3876" s="103" t="s">
        <v>2355</v>
      </c>
      <c r="I3876" s="41" t="s">
        <v>8573</v>
      </c>
      <c r="J3876" s="41">
        <v>-1</v>
      </c>
      <c r="K3876" s="41" t="s">
        <v>8574</v>
      </c>
      <c r="L3876" s="41" t="s">
        <v>8574</v>
      </c>
      <c r="M3876" s="41" t="s">
        <v>8574</v>
      </c>
    </row>
    <row r="3877" spans="3:13" x14ac:dyDescent="0.3">
      <c r="C3877" s="41" t="s">
        <v>5008</v>
      </c>
      <c r="D3877" s="41"/>
      <c r="E3877" s="41">
        <v>-1</v>
      </c>
      <c r="F3877" s="41">
        <v>-1</v>
      </c>
      <c r="G3877" s="41">
        <v>-1</v>
      </c>
      <c r="H3877" s="103" t="s">
        <v>2355</v>
      </c>
      <c r="I3877" s="41" t="s">
        <v>8575</v>
      </c>
      <c r="J3877" s="41">
        <v>-1</v>
      </c>
      <c r="K3877" s="41" t="s">
        <v>8576</v>
      </c>
      <c r="L3877" s="41" t="s">
        <v>8576</v>
      </c>
      <c r="M3877" s="41" t="s">
        <v>8576</v>
      </c>
    </row>
    <row r="3878" spans="3:13" x14ac:dyDescent="0.3">
      <c r="C3878" s="41" t="s">
        <v>5008</v>
      </c>
      <c r="D3878" s="41"/>
      <c r="E3878" s="41">
        <v>-1</v>
      </c>
      <c r="F3878" s="41">
        <v>-1</v>
      </c>
      <c r="G3878" s="41">
        <v>-1</v>
      </c>
      <c r="H3878" s="103" t="s">
        <v>2355</v>
      </c>
      <c r="I3878" s="41" t="s">
        <v>8577</v>
      </c>
      <c r="J3878" s="41">
        <v>-1</v>
      </c>
      <c r="K3878" s="41" t="s">
        <v>8578</v>
      </c>
      <c r="L3878" s="41" t="s">
        <v>8578</v>
      </c>
      <c r="M3878" s="41" t="s">
        <v>8578</v>
      </c>
    </row>
    <row r="3879" spans="3:13" x14ac:dyDescent="0.3">
      <c r="C3879" s="41" t="s">
        <v>5008</v>
      </c>
      <c r="D3879" s="41"/>
      <c r="E3879" s="41">
        <v>-1</v>
      </c>
      <c r="F3879" s="41">
        <v>-1</v>
      </c>
      <c r="G3879" s="41">
        <v>-1</v>
      </c>
      <c r="H3879" s="103" t="s">
        <v>2355</v>
      </c>
      <c r="I3879" s="41" t="s">
        <v>8579</v>
      </c>
      <c r="J3879" s="41">
        <v>-1</v>
      </c>
      <c r="K3879" s="41" t="s">
        <v>8580</v>
      </c>
      <c r="L3879" s="41" t="s">
        <v>8580</v>
      </c>
      <c r="M3879" s="41" t="s">
        <v>8580</v>
      </c>
    </row>
    <row r="3880" spans="3:13" x14ac:dyDescent="0.3">
      <c r="C3880" s="41" t="s">
        <v>5008</v>
      </c>
      <c r="D3880" s="41"/>
      <c r="E3880" s="41">
        <v>-1</v>
      </c>
      <c r="F3880" s="41">
        <v>-1</v>
      </c>
      <c r="G3880" s="41">
        <v>-1</v>
      </c>
      <c r="H3880" s="103" t="s">
        <v>2355</v>
      </c>
      <c r="I3880" s="41" t="s">
        <v>8581</v>
      </c>
      <c r="J3880" s="41">
        <v>-1</v>
      </c>
      <c r="K3880" s="41" t="s">
        <v>8582</v>
      </c>
      <c r="L3880" s="41" t="s">
        <v>8582</v>
      </c>
      <c r="M3880" s="41" t="s">
        <v>8582</v>
      </c>
    </row>
    <row r="3881" spans="3:13" x14ac:dyDescent="0.3">
      <c r="C3881" s="41" t="s">
        <v>5008</v>
      </c>
      <c r="D3881" s="41"/>
      <c r="E3881" s="41">
        <v>-1</v>
      </c>
      <c r="F3881" s="41">
        <v>-1</v>
      </c>
      <c r="G3881" s="41">
        <v>-1</v>
      </c>
      <c r="H3881" s="103" t="s">
        <v>2355</v>
      </c>
      <c r="I3881" s="41" t="s">
        <v>8583</v>
      </c>
      <c r="J3881" s="41">
        <v>-1</v>
      </c>
      <c r="K3881" s="41" t="s">
        <v>8584</v>
      </c>
      <c r="L3881" s="41" t="s">
        <v>8584</v>
      </c>
      <c r="M3881" s="41" t="s">
        <v>8584</v>
      </c>
    </row>
    <row r="3882" spans="3:13" x14ac:dyDescent="0.3">
      <c r="C3882" s="41" t="s">
        <v>5008</v>
      </c>
      <c r="D3882" s="41"/>
      <c r="E3882" s="41">
        <v>-1</v>
      </c>
      <c r="F3882" s="41">
        <v>-1</v>
      </c>
      <c r="G3882" s="41">
        <v>-1</v>
      </c>
      <c r="H3882" s="103" t="s">
        <v>2355</v>
      </c>
      <c r="I3882" s="41" t="s">
        <v>8585</v>
      </c>
      <c r="J3882" s="41">
        <v>-1</v>
      </c>
      <c r="K3882" s="41" t="s">
        <v>8586</v>
      </c>
      <c r="L3882" s="41" t="s">
        <v>8586</v>
      </c>
      <c r="M3882" s="41" t="s">
        <v>8586</v>
      </c>
    </row>
    <row r="3883" spans="3:13" x14ac:dyDescent="0.3">
      <c r="C3883" s="41" t="s">
        <v>5008</v>
      </c>
      <c r="D3883" s="41"/>
      <c r="E3883" s="41">
        <v>-1</v>
      </c>
      <c r="F3883" s="41">
        <v>-1</v>
      </c>
      <c r="G3883" s="41">
        <v>-1</v>
      </c>
      <c r="H3883" s="103" t="s">
        <v>2355</v>
      </c>
      <c r="I3883" s="41" t="s">
        <v>8587</v>
      </c>
      <c r="J3883" s="41">
        <v>-1</v>
      </c>
      <c r="K3883" s="41" t="s">
        <v>8588</v>
      </c>
      <c r="L3883" s="41" t="s">
        <v>8588</v>
      </c>
      <c r="M3883" s="41" t="s">
        <v>8588</v>
      </c>
    </row>
    <row r="3884" spans="3:13" x14ac:dyDescent="0.3">
      <c r="C3884" s="41" t="s">
        <v>5008</v>
      </c>
      <c r="D3884" s="41"/>
      <c r="E3884" s="41">
        <v>-1</v>
      </c>
      <c r="F3884" s="41">
        <v>-1</v>
      </c>
      <c r="G3884" s="41">
        <v>-1</v>
      </c>
      <c r="H3884" s="103" t="s">
        <v>2355</v>
      </c>
      <c r="I3884" s="41" t="s">
        <v>8589</v>
      </c>
      <c r="J3884" s="41">
        <v>-1</v>
      </c>
      <c r="K3884" s="41" t="s">
        <v>8590</v>
      </c>
      <c r="L3884" s="41" t="s">
        <v>8590</v>
      </c>
      <c r="M3884" s="41" t="s">
        <v>8590</v>
      </c>
    </row>
    <row r="3885" spans="3:13" x14ac:dyDescent="0.3">
      <c r="C3885" s="41" t="s">
        <v>5008</v>
      </c>
      <c r="D3885" s="41"/>
      <c r="E3885" s="41">
        <v>-1</v>
      </c>
      <c r="F3885" s="41">
        <v>-1</v>
      </c>
      <c r="G3885" s="41">
        <v>-1</v>
      </c>
      <c r="H3885" s="103" t="s">
        <v>2355</v>
      </c>
      <c r="I3885" s="41" t="s">
        <v>8591</v>
      </c>
      <c r="J3885" s="41">
        <v>-1</v>
      </c>
      <c r="K3885" s="41" t="s">
        <v>8592</v>
      </c>
      <c r="L3885" s="41" t="s">
        <v>8592</v>
      </c>
      <c r="M3885" s="41" t="s">
        <v>8592</v>
      </c>
    </row>
    <row r="3886" spans="3:13" x14ac:dyDescent="0.3">
      <c r="C3886" s="41" t="s">
        <v>5008</v>
      </c>
      <c r="D3886" s="41"/>
      <c r="E3886" s="41">
        <v>-1</v>
      </c>
      <c r="F3886" s="41">
        <v>-1</v>
      </c>
      <c r="G3886" s="41">
        <v>-1</v>
      </c>
      <c r="H3886" s="103" t="s">
        <v>2355</v>
      </c>
      <c r="I3886" s="41" t="s">
        <v>8593</v>
      </c>
      <c r="J3886" s="41">
        <v>-1</v>
      </c>
      <c r="K3886" s="41" t="s">
        <v>8594</v>
      </c>
      <c r="L3886" s="41" t="s">
        <v>8594</v>
      </c>
      <c r="M3886" s="41" t="s">
        <v>8594</v>
      </c>
    </row>
    <row r="3887" spans="3:13" x14ac:dyDescent="0.3">
      <c r="C3887" s="41" t="s">
        <v>5008</v>
      </c>
      <c r="D3887" s="41"/>
      <c r="E3887" s="41">
        <v>-1</v>
      </c>
      <c r="F3887" s="41">
        <v>-1</v>
      </c>
      <c r="G3887" s="41">
        <v>-1</v>
      </c>
      <c r="H3887" s="103" t="s">
        <v>2355</v>
      </c>
      <c r="I3887" s="41" t="s">
        <v>8595</v>
      </c>
      <c r="J3887" s="41">
        <v>-1</v>
      </c>
      <c r="K3887" s="41" t="s">
        <v>8596</v>
      </c>
      <c r="L3887" s="41" t="s">
        <v>8596</v>
      </c>
      <c r="M3887" s="41" t="s">
        <v>8596</v>
      </c>
    </row>
    <row r="3888" spans="3:13" x14ac:dyDescent="0.3">
      <c r="C3888" s="41" t="s">
        <v>5008</v>
      </c>
      <c r="D3888" s="41"/>
      <c r="E3888" s="41">
        <v>-1</v>
      </c>
      <c r="F3888" s="41">
        <v>-1</v>
      </c>
      <c r="G3888" s="41">
        <v>-1</v>
      </c>
      <c r="H3888" s="103" t="s">
        <v>2355</v>
      </c>
      <c r="I3888" s="41" t="s">
        <v>8597</v>
      </c>
      <c r="J3888" s="41">
        <v>-1</v>
      </c>
      <c r="K3888" s="41" t="s">
        <v>8598</v>
      </c>
      <c r="L3888" s="41" t="s">
        <v>8598</v>
      </c>
      <c r="M3888" s="41" t="s">
        <v>8598</v>
      </c>
    </row>
    <row r="3889" spans="3:13" x14ac:dyDescent="0.3">
      <c r="C3889" s="41" t="s">
        <v>5008</v>
      </c>
      <c r="D3889" s="41"/>
      <c r="E3889" s="41">
        <v>-1</v>
      </c>
      <c r="F3889" s="41">
        <v>-1</v>
      </c>
      <c r="G3889" s="41">
        <v>-1</v>
      </c>
      <c r="H3889" s="103" t="s">
        <v>2355</v>
      </c>
      <c r="I3889" s="41" t="s">
        <v>8599</v>
      </c>
      <c r="J3889" s="41">
        <v>-1</v>
      </c>
      <c r="K3889" s="41" t="s">
        <v>8139</v>
      </c>
      <c r="L3889" s="41" t="s">
        <v>8139</v>
      </c>
      <c r="M3889" s="41" t="s">
        <v>8139</v>
      </c>
    </row>
    <row r="3890" spans="3:13" x14ac:dyDescent="0.3">
      <c r="C3890" s="41" t="s">
        <v>5008</v>
      </c>
      <c r="D3890" s="41"/>
      <c r="E3890" s="41">
        <v>-1</v>
      </c>
      <c r="F3890" s="41">
        <v>-1</v>
      </c>
      <c r="G3890" s="41">
        <v>-1</v>
      </c>
      <c r="H3890" s="103" t="s">
        <v>2355</v>
      </c>
      <c r="I3890" s="41" t="s">
        <v>8600</v>
      </c>
      <c r="J3890" s="41">
        <v>-1</v>
      </c>
      <c r="K3890" s="41" t="s">
        <v>8601</v>
      </c>
      <c r="L3890" s="41" t="s">
        <v>8601</v>
      </c>
      <c r="M3890" s="41" t="s">
        <v>8601</v>
      </c>
    </row>
    <row r="3891" spans="3:13" x14ac:dyDescent="0.3">
      <c r="C3891" s="41" t="s">
        <v>5008</v>
      </c>
      <c r="D3891" s="41"/>
      <c r="E3891" s="41">
        <v>-1</v>
      </c>
      <c r="F3891" s="41">
        <v>-1</v>
      </c>
      <c r="G3891" s="41">
        <v>-1</v>
      </c>
      <c r="H3891" s="103" t="s">
        <v>2355</v>
      </c>
      <c r="I3891" s="41" t="s">
        <v>8602</v>
      </c>
      <c r="J3891" s="41">
        <v>-1</v>
      </c>
      <c r="K3891" s="41" t="s">
        <v>8603</v>
      </c>
      <c r="L3891" s="41" t="s">
        <v>8603</v>
      </c>
      <c r="M3891" s="41" t="s">
        <v>8603</v>
      </c>
    </row>
    <row r="3892" spans="3:13" x14ac:dyDescent="0.3">
      <c r="C3892" s="41" t="s">
        <v>5008</v>
      </c>
      <c r="D3892" s="41"/>
      <c r="E3892" s="41">
        <v>-1</v>
      </c>
      <c r="F3892" s="41">
        <v>-1</v>
      </c>
      <c r="G3892" s="41">
        <v>-1</v>
      </c>
      <c r="H3892" s="103" t="s">
        <v>2355</v>
      </c>
      <c r="I3892" s="41" t="s">
        <v>8604</v>
      </c>
      <c r="J3892" s="41">
        <v>-1</v>
      </c>
      <c r="K3892" s="41" t="s">
        <v>8605</v>
      </c>
      <c r="L3892" s="41" t="s">
        <v>8605</v>
      </c>
      <c r="M3892" s="41" t="s">
        <v>8605</v>
      </c>
    </row>
    <row r="3893" spans="3:13" x14ac:dyDescent="0.3">
      <c r="C3893" s="41" t="s">
        <v>5008</v>
      </c>
      <c r="D3893" s="41"/>
      <c r="E3893" s="41">
        <v>-1</v>
      </c>
      <c r="F3893" s="41">
        <v>-1</v>
      </c>
      <c r="G3893" s="41">
        <v>-1</v>
      </c>
      <c r="H3893" s="103" t="s">
        <v>2355</v>
      </c>
      <c r="I3893" s="41" t="s">
        <v>8606</v>
      </c>
      <c r="J3893" s="41">
        <v>-1</v>
      </c>
      <c r="K3893" s="41" t="s">
        <v>8607</v>
      </c>
      <c r="L3893" s="41" t="s">
        <v>8607</v>
      </c>
      <c r="M3893" s="41" t="s">
        <v>8607</v>
      </c>
    </row>
    <row r="3894" spans="3:13" x14ac:dyDescent="0.3">
      <c r="C3894" s="41" t="s">
        <v>5008</v>
      </c>
      <c r="D3894" s="41"/>
      <c r="E3894" s="41">
        <v>-1</v>
      </c>
      <c r="F3894" s="41">
        <v>-1</v>
      </c>
      <c r="G3894" s="41">
        <v>-1</v>
      </c>
      <c r="H3894" s="103" t="s">
        <v>2355</v>
      </c>
      <c r="I3894" s="41" t="s">
        <v>8608</v>
      </c>
      <c r="J3894" s="41">
        <v>-1</v>
      </c>
      <c r="K3894" s="41" t="s">
        <v>6371</v>
      </c>
      <c r="L3894" s="41" t="s">
        <v>6371</v>
      </c>
      <c r="M3894" s="41" t="s">
        <v>6371</v>
      </c>
    </row>
    <row r="3895" spans="3:13" x14ac:dyDescent="0.3">
      <c r="C3895" s="41" t="s">
        <v>5008</v>
      </c>
      <c r="D3895" s="41"/>
      <c r="E3895" s="41">
        <v>-1</v>
      </c>
      <c r="F3895" s="41">
        <v>-1</v>
      </c>
      <c r="G3895" s="41">
        <v>-1</v>
      </c>
      <c r="H3895" s="103" t="s">
        <v>2355</v>
      </c>
      <c r="I3895" s="41" t="s">
        <v>8609</v>
      </c>
      <c r="J3895" s="41">
        <v>-1</v>
      </c>
      <c r="K3895" s="41" t="s">
        <v>8610</v>
      </c>
      <c r="L3895" s="41" t="s">
        <v>8610</v>
      </c>
      <c r="M3895" s="41" t="s">
        <v>8610</v>
      </c>
    </row>
    <row r="3896" spans="3:13" x14ac:dyDescent="0.3">
      <c r="C3896" s="41" t="s">
        <v>5008</v>
      </c>
      <c r="D3896" s="41"/>
      <c r="E3896" s="41">
        <v>-1</v>
      </c>
      <c r="F3896" s="41">
        <v>-1</v>
      </c>
      <c r="G3896" s="41">
        <v>-1</v>
      </c>
      <c r="H3896" s="103" t="s">
        <v>2355</v>
      </c>
      <c r="I3896" s="41" t="s">
        <v>8611</v>
      </c>
      <c r="J3896" s="41">
        <v>-1</v>
      </c>
      <c r="K3896" s="41" t="s">
        <v>8612</v>
      </c>
      <c r="L3896" s="41" t="s">
        <v>8612</v>
      </c>
      <c r="M3896" s="41" t="s">
        <v>8612</v>
      </c>
    </row>
    <row r="3897" spans="3:13" x14ac:dyDescent="0.3">
      <c r="C3897" s="41" t="s">
        <v>5008</v>
      </c>
      <c r="D3897" s="41"/>
      <c r="E3897" s="41">
        <v>-1</v>
      </c>
      <c r="F3897" s="41">
        <v>-1</v>
      </c>
      <c r="G3897" s="41">
        <v>-1</v>
      </c>
      <c r="H3897" s="103" t="s">
        <v>2355</v>
      </c>
      <c r="I3897" s="41" t="s">
        <v>8613</v>
      </c>
      <c r="J3897" s="41">
        <v>-1</v>
      </c>
      <c r="K3897" s="41" t="s">
        <v>8614</v>
      </c>
      <c r="L3897" s="41" t="s">
        <v>8614</v>
      </c>
      <c r="M3897" s="41" t="s">
        <v>8614</v>
      </c>
    </row>
    <row r="3898" spans="3:13" x14ac:dyDescent="0.3">
      <c r="C3898" s="41" t="s">
        <v>5008</v>
      </c>
      <c r="D3898" s="41"/>
      <c r="E3898" s="41">
        <v>-1</v>
      </c>
      <c r="F3898" s="41">
        <v>-1</v>
      </c>
      <c r="G3898" s="41">
        <v>-1</v>
      </c>
      <c r="H3898" s="103" t="s">
        <v>2355</v>
      </c>
      <c r="I3898" s="41" t="s">
        <v>8615</v>
      </c>
      <c r="J3898" s="41">
        <v>-1</v>
      </c>
      <c r="K3898" s="41" t="s">
        <v>5325</v>
      </c>
      <c r="L3898" s="41" t="s">
        <v>5325</v>
      </c>
      <c r="M3898" s="41" t="s">
        <v>5325</v>
      </c>
    </row>
    <row r="3899" spans="3:13" x14ac:dyDescent="0.3">
      <c r="C3899" s="41" t="s">
        <v>5008</v>
      </c>
      <c r="D3899" s="41"/>
      <c r="E3899" s="41">
        <v>-1</v>
      </c>
      <c r="F3899" s="41">
        <v>-1</v>
      </c>
      <c r="G3899" s="41">
        <v>-1</v>
      </c>
      <c r="H3899" s="103" t="s">
        <v>2355</v>
      </c>
      <c r="I3899" s="41" t="s">
        <v>8616</v>
      </c>
      <c r="J3899" s="41">
        <v>-1</v>
      </c>
      <c r="K3899" s="41" t="s">
        <v>8617</v>
      </c>
      <c r="L3899" s="41" t="s">
        <v>8617</v>
      </c>
      <c r="M3899" s="41" t="s">
        <v>8617</v>
      </c>
    </row>
    <row r="3900" spans="3:13" x14ac:dyDescent="0.3">
      <c r="C3900" s="41" t="s">
        <v>5008</v>
      </c>
      <c r="D3900" s="41"/>
      <c r="E3900" s="41">
        <v>-1</v>
      </c>
      <c r="F3900" s="41">
        <v>-1</v>
      </c>
      <c r="G3900" s="41">
        <v>-1</v>
      </c>
      <c r="H3900" s="103" t="s">
        <v>2355</v>
      </c>
      <c r="I3900" s="41" t="s">
        <v>8618</v>
      </c>
      <c r="J3900" s="41">
        <v>-1</v>
      </c>
      <c r="K3900" s="41" t="s">
        <v>8619</v>
      </c>
      <c r="L3900" s="41" t="s">
        <v>8619</v>
      </c>
      <c r="M3900" s="41" t="s">
        <v>8619</v>
      </c>
    </row>
    <row r="3901" spans="3:13" x14ac:dyDescent="0.3">
      <c r="C3901" s="41" t="s">
        <v>5008</v>
      </c>
      <c r="D3901" s="41"/>
      <c r="E3901" s="41">
        <v>-1</v>
      </c>
      <c r="F3901" s="41">
        <v>-1</v>
      </c>
      <c r="G3901" s="41">
        <v>-1</v>
      </c>
      <c r="H3901" s="103" t="s">
        <v>2355</v>
      </c>
      <c r="I3901" s="41" t="s">
        <v>8620</v>
      </c>
      <c r="J3901" s="41">
        <v>-1</v>
      </c>
      <c r="K3901" s="41" t="s">
        <v>8621</v>
      </c>
      <c r="L3901" s="41" t="s">
        <v>8621</v>
      </c>
      <c r="M3901" s="41" t="s">
        <v>8621</v>
      </c>
    </row>
    <row r="3902" spans="3:13" x14ac:dyDescent="0.3">
      <c r="C3902" s="41" t="s">
        <v>5008</v>
      </c>
      <c r="D3902" s="41"/>
      <c r="E3902" s="41">
        <v>-1</v>
      </c>
      <c r="F3902" s="41">
        <v>-1</v>
      </c>
      <c r="G3902" s="41">
        <v>-1</v>
      </c>
      <c r="H3902" s="103" t="s">
        <v>2355</v>
      </c>
      <c r="I3902" s="41" t="s">
        <v>8622</v>
      </c>
      <c r="J3902" s="41">
        <v>-1</v>
      </c>
      <c r="K3902" s="41" t="s">
        <v>8623</v>
      </c>
      <c r="L3902" s="41" t="s">
        <v>8623</v>
      </c>
      <c r="M3902" s="41" t="s">
        <v>8623</v>
      </c>
    </row>
    <row r="3903" spans="3:13" x14ac:dyDescent="0.3">
      <c r="C3903" s="41" t="s">
        <v>5008</v>
      </c>
      <c r="D3903" s="41"/>
      <c r="E3903" s="41">
        <v>-1</v>
      </c>
      <c r="F3903" s="41">
        <v>-1</v>
      </c>
      <c r="G3903" s="41">
        <v>-1</v>
      </c>
      <c r="H3903" s="103" t="s">
        <v>2355</v>
      </c>
      <c r="I3903" s="41" t="s">
        <v>8624</v>
      </c>
      <c r="J3903" s="41">
        <v>-1</v>
      </c>
      <c r="K3903" s="41" t="s">
        <v>1892</v>
      </c>
      <c r="L3903" s="41" t="s">
        <v>1892</v>
      </c>
      <c r="M3903" s="41" t="s">
        <v>1892</v>
      </c>
    </row>
    <row r="3904" spans="3:13" x14ac:dyDescent="0.3">
      <c r="C3904" s="41" t="s">
        <v>5008</v>
      </c>
      <c r="D3904" s="41"/>
      <c r="E3904" s="41">
        <v>-1</v>
      </c>
      <c r="F3904" s="41">
        <v>-1</v>
      </c>
      <c r="G3904" s="41">
        <v>-1</v>
      </c>
      <c r="H3904" s="103" t="s">
        <v>2355</v>
      </c>
      <c r="I3904" s="41" t="s">
        <v>8625</v>
      </c>
      <c r="J3904" s="41">
        <v>-1</v>
      </c>
      <c r="K3904" s="41" t="s">
        <v>8626</v>
      </c>
      <c r="L3904" s="41" t="s">
        <v>8626</v>
      </c>
      <c r="M3904" s="41" t="s">
        <v>8626</v>
      </c>
    </row>
    <row r="3905" spans="3:13" x14ac:dyDescent="0.3">
      <c r="C3905" s="41" t="s">
        <v>5008</v>
      </c>
      <c r="D3905" s="41"/>
      <c r="E3905" s="41">
        <v>-1</v>
      </c>
      <c r="F3905" s="41">
        <v>-1</v>
      </c>
      <c r="G3905" s="41">
        <v>-1</v>
      </c>
      <c r="H3905" s="103" t="s">
        <v>2355</v>
      </c>
      <c r="I3905" s="41" t="s">
        <v>8627</v>
      </c>
      <c r="J3905" s="41">
        <v>-1</v>
      </c>
      <c r="K3905" s="41" t="s">
        <v>8628</v>
      </c>
      <c r="L3905" s="41" t="s">
        <v>8628</v>
      </c>
      <c r="M3905" s="41" t="s">
        <v>8628</v>
      </c>
    </row>
    <row r="3906" spans="3:13" x14ac:dyDescent="0.3">
      <c r="C3906" s="41" t="s">
        <v>5008</v>
      </c>
      <c r="D3906" s="41"/>
      <c r="E3906" s="41">
        <v>-1</v>
      </c>
      <c r="F3906" s="41">
        <v>-1</v>
      </c>
      <c r="G3906" s="41">
        <v>-1</v>
      </c>
      <c r="H3906" s="103" t="s">
        <v>2355</v>
      </c>
      <c r="I3906" s="41" t="s">
        <v>8629</v>
      </c>
      <c r="J3906" s="41">
        <v>-1</v>
      </c>
      <c r="K3906" s="41" t="s">
        <v>1850</v>
      </c>
      <c r="L3906" s="41" t="s">
        <v>1850</v>
      </c>
      <c r="M3906" s="41" t="s">
        <v>1850</v>
      </c>
    </row>
    <row r="3907" spans="3:13" x14ac:dyDescent="0.3">
      <c r="C3907" s="41" t="s">
        <v>5008</v>
      </c>
      <c r="D3907" s="41"/>
      <c r="E3907" s="41">
        <v>-1</v>
      </c>
      <c r="F3907" s="41">
        <v>-1</v>
      </c>
      <c r="G3907" s="41">
        <v>-1</v>
      </c>
      <c r="H3907" s="103" t="s">
        <v>2355</v>
      </c>
      <c r="I3907" s="41" t="s">
        <v>8630</v>
      </c>
      <c r="J3907" s="41">
        <v>-1</v>
      </c>
      <c r="K3907" s="41" t="s">
        <v>8631</v>
      </c>
      <c r="L3907" s="41" t="s">
        <v>8631</v>
      </c>
      <c r="M3907" s="41" t="s">
        <v>8631</v>
      </c>
    </row>
    <row r="3908" spans="3:13" x14ac:dyDescent="0.3">
      <c r="C3908" s="41" t="s">
        <v>5008</v>
      </c>
      <c r="D3908" s="41"/>
      <c r="E3908" s="41">
        <v>-1</v>
      </c>
      <c r="F3908" s="41">
        <v>-1</v>
      </c>
      <c r="G3908" s="41">
        <v>-1</v>
      </c>
      <c r="H3908" s="103" t="s">
        <v>2355</v>
      </c>
      <c r="I3908" s="41" t="s">
        <v>8632</v>
      </c>
      <c r="J3908" s="41">
        <v>-1</v>
      </c>
      <c r="K3908" s="41" t="s">
        <v>8633</v>
      </c>
      <c r="L3908" s="41" t="s">
        <v>8633</v>
      </c>
      <c r="M3908" s="41" t="s">
        <v>8633</v>
      </c>
    </row>
    <row r="3909" spans="3:13" x14ac:dyDescent="0.3">
      <c r="C3909" s="41" t="s">
        <v>5008</v>
      </c>
      <c r="D3909" s="41"/>
      <c r="E3909" s="41">
        <v>-1</v>
      </c>
      <c r="F3909" s="41">
        <v>-1</v>
      </c>
      <c r="G3909" s="41">
        <v>-1</v>
      </c>
      <c r="H3909" s="103" t="s">
        <v>2355</v>
      </c>
      <c r="I3909" s="41" t="s">
        <v>8634</v>
      </c>
      <c r="J3909" s="41">
        <v>-1</v>
      </c>
      <c r="K3909" s="41" t="s">
        <v>8635</v>
      </c>
      <c r="L3909" s="41" t="s">
        <v>8635</v>
      </c>
      <c r="M3909" s="41" t="s">
        <v>8635</v>
      </c>
    </row>
    <row r="3910" spans="3:13" x14ac:dyDescent="0.3">
      <c r="C3910" s="41" t="s">
        <v>5008</v>
      </c>
      <c r="D3910" s="41"/>
      <c r="E3910" s="41">
        <v>-1</v>
      </c>
      <c r="F3910" s="41">
        <v>-1</v>
      </c>
      <c r="G3910" s="41">
        <v>-1</v>
      </c>
      <c r="H3910" s="103" t="s">
        <v>2355</v>
      </c>
      <c r="I3910" s="41" t="s">
        <v>8636</v>
      </c>
      <c r="J3910" s="41">
        <v>-1</v>
      </c>
      <c r="K3910" s="41" t="s">
        <v>8637</v>
      </c>
      <c r="L3910" s="41" t="s">
        <v>8637</v>
      </c>
      <c r="M3910" s="41" t="s">
        <v>8637</v>
      </c>
    </row>
    <row r="3911" spans="3:13" x14ac:dyDescent="0.3">
      <c r="C3911" s="41" t="s">
        <v>5008</v>
      </c>
      <c r="D3911" s="41"/>
      <c r="E3911" s="41">
        <v>-1</v>
      </c>
      <c r="F3911" s="41">
        <v>-1</v>
      </c>
      <c r="G3911" s="41">
        <v>-1</v>
      </c>
      <c r="H3911" s="103" t="s">
        <v>2355</v>
      </c>
      <c r="I3911" s="41" t="s">
        <v>8638</v>
      </c>
      <c r="J3911" s="41">
        <v>-1</v>
      </c>
      <c r="K3911" s="41" t="s">
        <v>8639</v>
      </c>
      <c r="L3911" s="41" t="s">
        <v>8639</v>
      </c>
      <c r="M3911" s="41" t="s">
        <v>8639</v>
      </c>
    </row>
    <row r="3912" spans="3:13" x14ac:dyDescent="0.3">
      <c r="C3912" s="41" t="s">
        <v>5008</v>
      </c>
      <c r="D3912" s="41"/>
      <c r="E3912" s="41">
        <v>-1</v>
      </c>
      <c r="F3912" s="41">
        <v>-1</v>
      </c>
      <c r="G3912" s="41">
        <v>-1</v>
      </c>
      <c r="H3912" s="103" t="s">
        <v>2355</v>
      </c>
      <c r="I3912" s="41" t="s">
        <v>8640</v>
      </c>
      <c r="J3912" s="41">
        <v>-1</v>
      </c>
      <c r="K3912" s="41" t="s">
        <v>8641</v>
      </c>
      <c r="L3912" s="41" t="s">
        <v>8641</v>
      </c>
      <c r="M3912" s="41" t="s">
        <v>8641</v>
      </c>
    </row>
    <row r="3913" spans="3:13" x14ac:dyDescent="0.3">
      <c r="C3913" s="41" t="s">
        <v>5008</v>
      </c>
      <c r="D3913" s="41"/>
      <c r="E3913" s="41">
        <v>-1</v>
      </c>
      <c r="F3913" s="41">
        <v>-1</v>
      </c>
      <c r="G3913" s="41">
        <v>-1</v>
      </c>
      <c r="H3913" s="103" t="s">
        <v>2355</v>
      </c>
      <c r="I3913" s="41" t="s">
        <v>8642</v>
      </c>
      <c r="J3913" s="41">
        <v>-1</v>
      </c>
      <c r="K3913" s="41" t="s">
        <v>8643</v>
      </c>
      <c r="L3913" s="41" t="s">
        <v>8643</v>
      </c>
      <c r="M3913" s="41" t="s">
        <v>8643</v>
      </c>
    </row>
    <row r="3914" spans="3:13" x14ac:dyDescent="0.3">
      <c r="C3914" s="41" t="s">
        <v>5008</v>
      </c>
      <c r="D3914" s="41"/>
      <c r="E3914" s="41">
        <v>-1</v>
      </c>
      <c r="F3914" s="41">
        <v>-1</v>
      </c>
      <c r="G3914" s="41">
        <v>-1</v>
      </c>
      <c r="H3914" s="103" t="s">
        <v>2355</v>
      </c>
      <c r="I3914" s="41" t="s">
        <v>8644</v>
      </c>
      <c r="J3914" s="41">
        <v>-1</v>
      </c>
      <c r="K3914" s="41" t="s">
        <v>8645</v>
      </c>
      <c r="L3914" s="41" t="s">
        <v>8645</v>
      </c>
      <c r="M3914" s="41" t="s">
        <v>8645</v>
      </c>
    </row>
    <row r="3915" spans="3:13" x14ac:dyDescent="0.3">
      <c r="C3915" s="41" t="s">
        <v>5008</v>
      </c>
      <c r="D3915" s="41"/>
      <c r="E3915" s="41">
        <v>-1</v>
      </c>
      <c r="F3915" s="41">
        <v>-1</v>
      </c>
      <c r="G3915" s="41">
        <v>-1</v>
      </c>
      <c r="H3915" s="103" t="s">
        <v>2355</v>
      </c>
      <c r="I3915" s="41" t="s">
        <v>8646</v>
      </c>
      <c r="J3915" s="41">
        <v>-1</v>
      </c>
      <c r="K3915" s="41" t="s">
        <v>8647</v>
      </c>
      <c r="L3915" s="41" t="s">
        <v>8647</v>
      </c>
      <c r="M3915" s="41" t="s">
        <v>8647</v>
      </c>
    </row>
    <row r="3916" spans="3:13" x14ac:dyDescent="0.3">
      <c r="C3916" s="41" t="s">
        <v>5008</v>
      </c>
      <c r="D3916" s="41"/>
      <c r="E3916" s="41">
        <v>-1</v>
      </c>
      <c r="F3916" s="41">
        <v>-1</v>
      </c>
      <c r="G3916" s="41">
        <v>-1</v>
      </c>
      <c r="H3916" s="103" t="s">
        <v>2355</v>
      </c>
      <c r="I3916" s="41" t="s">
        <v>8648</v>
      </c>
      <c r="J3916" s="41">
        <v>-1</v>
      </c>
      <c r="K3916" s="41" t="s">
        <v>8649</v>
      </c>
      <c r="L3916" s="41" t="s">
        <v>8649</v>
      </c>
      <c r="M3916" s="41" t="s">
        <v>8649</v>
      </c>
    </row>
    <row r="3917" spans="3:13" x14ac:dyDescent="0.3">
      <c r="C3917" s="41" t="s">
        <v>5008</v>
      </c>
      <c r="D3917" s="41"/>
      <c r="E3917" s="41">
        <v>-1</v>
      </c>
      <c r="F3917" s="41">
        <v>-1</v>
      </c>
      <c r="G3917" s="41">
        <v>-1</v>
      </c>
      <c r="H3917" s="103" t="s">
        <v>2355</v>
      </c>
      <c r="I3917" s="41" t="s">
        <v>8650</v>
      </c>
      <c r="J3917" s="41">
        <v>-1</v>
      </c>
      <c r="K3917" s="41" t="s">
        <v>8651</v>
      </c>
      <c r="L3917" s="41" t="s">
        <v>8651</v>
      </c>
      <c r="M3917" s="41" t="s">
        <v>8651</v>
      </c>
    </row>
    <row r="3918" spans="3:13" x14ac:dyDescent="0.3">
      <c r="C3918" s="41" t="s">
        <v>5008</v>
      </c>
      <c r="D3918" s="41"/>
      <c r="E3918" s="41">
        <v>-1</v>
      </c>
      <c r="F3918" s="41">
        <v>-1</v>
      </c>
      <c r="G3918" s="41">
        <v>-1</v>
      </c>
      <c r="H3918" s="103" t="s">
        <v>2355</v>
      </c>
      <c r="I3918" s="41" t="s">
        <v>8652</v>
      </c>
      <c r="J3918" s="41">
        <v>-1</v>
      </c>
      <c r="K3918" s="41" t="s">
        <v>8653</v>
      </c>
      <c r="L3918" s="41" t="s">
        <v>8653</v>
      </c>
      <c r="M3918" s="41" t="s">
        <v>8653</v>
      </c>
    </row>
    <row r="3919" spans="3:13" x14ac:dyDescent="0.3">
      <c r="C3919" s="41" t="s">
        <v>5008</v>
      </c>
      <c r="D3919" s="41"/>
      <c r="E3919" s="41">
        <v>-1</v>
      </c>
      <c r="F3919" s="41">
        <v>-1</v>
      </c>
      <c r="G3919" s="41">
        <v>-1</v>
      </c>
      <c r="H3919" s="103" t="s">
        <v>2355</v>
      </c>
      <c r="I3919" s="41" t="s">
        <v>8654</v>
      </c>
      <c r="J3919" s="41">
        <v>-1</v>
      </c>
      <c r="K3919" s="41" t="s">
        <v>8655</v>
      </c>
      <c r="L3919" s="41" t="s">
        <v>8655</v>
      </c>
      <c r="M3919" s="41" t="s">
        <v>8655</v>
      </c>
    </row>
    <row r="3920" spans="3:13" x14ac:dyDescent="0.3">
      <c r="C3920" s="41" t="s">
        <v>5008</v>
      </c>
      <c r="D3920" s="41"/>
      <c r="E3920" s="41">
        <v>-1</v>
      </c>
      <c r="F3920" s="41">
        <v>-1</v>
      </c>
      <c r="G3920" s="41">
        <v>-1</v>
      </c>
      <c r="H3920" s="103" t="s">
        <v>2355</v>
      </c>
      <c r="I3920" s="41" t="s">
        <v>8656</v>
      </c>
      <c r="J3920" s="41">
        <v>-1</v>
      </c>
      <c r="K3920" s="41" t="s">
        <v>8657</v>
      </c>
      <c r="L3920" s="41" t="s">
        <v>8657</v>
      </c>
      <c r="M3920" s="41" t="s">
        <v>8657</v>
      </c>
    </row>
    <row r="3921" spans="3:13" x14ac:dyDescent="0.3">
      <c r="C3921" s="41" t="s">
        <v>5008</v>
      </c>
      <c r="D3921" s="41"/>
      <c r="E3921" s="41">
        <v>-1</v>
      </c>
      <c r="F3921" s="41">
        <v>-1</v>
      </c>
      <c r="G3921" s="41">
        <v>-1</v>
      </c>
      <c r="H3921" s="103" t="s">
        <v>2355</v>
      </c>
      <c r="I3921" s="41" t="s">
        <v>8658</v>
      </c>
      <c r="J3921" s="41">
        <v>-1</v>
      </c>
      <c r="K3921" s="41" t="s">
        <v>8659</v>
      </c>
      <c r="L3921" s="41" t="s">
        <v>8659</v>
      </c>
      <c r="M3921" s="41" t="s">
        <v>8659</v>
      </c>
    </row>
    <row r="3922" spans="3:13" x14ac:dyDescent="0.3">
      <c r="C3922" s="41" t="s">
        <v>5008</v>
      </c>
      <c r="D3922" s="41"/>
      <c r="E3922" s="41">
        <v>-1</v>
      </c>
      <c r="F3922" s="41">
        <v>-1</v>
      </c>
      <c r="G3922" s="41">
        <v>-1</v>
      </c>
      <c r="H3922" s="103" t="s">
        <v>2355</v>
      </c>
      <c r="I3922" s="41" t="s">
        <v>8660</v>
      </c>
      <c r="J3922" s="41">
        <v>-1</v>
      </c>
      <c r="K3922" s="41" t="s">
        <v>8661</v>
      </c>
      <c r="L3922" s="41" t="s">
        <v>8661</v>
      </c>
      <c r="M3922" s="41" t="s">
        <v>8661</v>
      </c>
    </row>
    <row r="3923" spans="3:13" x14ac:dyDescent="0.3">
      <c r="C3923" s="41" t="s">
        <v>5008</v>
      </c>
      <c r="D3923" s="41"/>
      <c r="E3923" s="41">
        <v>-1</v>
      </c>
      <c r="F3923" s="41">
        <v>-1</v>
      </c>
      <c r="G3923" s="41">
        <v>-1</v>
      </c>
      <c r="H3923" s="103" t="s">
        <v>2355</v>
      </c>
      <c r="I3923" s="41" t="s">
        <v>8662</v>
      </c>
      <c r="J3923" s="41">
        <v>-1</v>
      </c>
      <c r="K3923" s="41" t="s">
        <v>8663</v>
      </c>
      <c r="L3923" s="41" t="s">
        <v>8663</v>
      </c>
      <c r="M3923" s="41" t="s">
        <v>8663</v>
      </c>
    </row>
    <row r="3924" spans="3:13" x14ac:dyDescent="0.3">
      <c r="C3924" s="41" t="s">
        <v>5008</v>
      </c>
      <c r="D3924" s="41"/>
      <c r="E3924" s="41">
        <v>-1</v>
      </c>
      <c r="F3924" s="41">
        <v>-1</v>
      </c>
      <c r="G3924" s="41">
        <v>-1</v>
      </c>
      <c r="H3924" s="103" t="s">
        <v>2355</v>
      </c>
      <c r="I3924" s="41" t="s">
        <v>8664</v>
      </c>
      <c r="J3924" s="41">
        <v>-1</v>
      </c>
      <c r="K3924" s="41" t="s">
        <v>8665</v>
      </c>
      <c r="L3924" s="41" t="s">
        <v>8665</v>
      </c>
      <c r="M3924" s="41" t="s">
        <v>8665</v>
      </c>
    </row>
    <row r="3925" spans="3:13" x14ac:dyDescent="0.3">
      <c r="C3925" s="41" t="s">
        <v>5008</v>
      </c>
      <c r="D3925" s="41"/>
      <c r="E3925" s="41">
        <v>-1</v>
      </c>
      <c r="F3925" s="41">
        <v>-1</v>
      </c>
      <c r="G3925" s="41">
        <v>-1</v>
      </c>
      <c r="H3925" s="103" t="s">
        <v>2355</v>
      </c>
      <c r="I3925" s="41" t="s">
        <v>8666</v>
      </c>
      <c r="J3925" s="41">
        <v>-1</v>
      </c>
      <c r="K3925" s="41" t="s">
        <v>8667</v>
      </c>
      <c r="L3925" s="41" t="s">
        <v>8667</v>
      </c>
      <c r="M3925" s="41" t="s">
        <v>8667</v>
      </c>
    </row>
    <row r="3926" spans="3:13" x14ac:dyDescent="0.3">
      <c r="C3926" s="41" t="s">
        <v>5008</v>
      </c>
      <c r="D3926" s="41"/>
      <c r="E3926" s="41">
        <v>-1</v>
      </c>
      <c r="F3926" s="41">
        <v>-1</v>
      </c>
      <c r="G3926" s="41">
        <v>-1</v>
      </c>
      <c r="H3926" s="103" t="s">
        <v>2355</v>
      </c>
      <c r="I3926" s="41" t="s">
        <v>8668</v>
      </c>
      <c r="J3926" s="41">
        <v>-1</v>
      </c>
      <c r="K3926" s="41" t="s">
        <v>8669</v>
      </c>
      <c r="L3926" s="41" t="s">
        <v>8669</v>
      </c>
      <c r="M3926" s="41" t="s">
        <v>8669</v>
      </c>
    </row>
    <row r="3927" spans="3:13" x14ac:dyDescent="0.3">
      <c r="C3927" s="41" t="s">
        <v>5008</v>
      </c>
      <c r="D3927" s="41"/>
      <c r="E3927" s="41">
        <v>-1</v>
      </c>
      <c r="F3927" s="41">
        <v>-1</v>
      </c>
      <c r="G3927" s="41">
        <v>-1</v>
      </c>
      <c r="H3927" s="103" t="s">
        <v>2355</v>
      </c>
      <c r="I3927" s="41" t="s">
        <v>8670</v>
      </c>
      <c r="J3927" s="41">
        <v>-1</v>
      </c>
      <c r="K3927" s="41" t="s">
        <v>8671</v>
      </c>
      <c r="L3927" s="41" t="s">
        <v>8671</v>
      </c>
      <c r="M3927" s="41" t="s">
        <v>8671</v>
      </c>
    </row>
    <row r="3928" spans="3:13" x14ac:dyDescent="0.3">
      <c r="C3928" s="41" t="s">
        <v>5008</v>
      </c>
      <c r="D3928" s="41"/>
      <c r="E3928" s="41">
        <v>-1</v>
      </c>
      <c r="F3928" s="41">
        <v>-1</v>
      </c>
      <c r="G3928" s="41">
        <v>-1</v>
      </c>
      <c r="H3928" s="103" t="s">
        <v>2355</v>
      </c>
      <c r="I3928" s="41" t="s">
        <v>8672</v>
      </c>
      <c r="J3928" s="41">
        <v>-1</v>
      </c>
      <c r="K3928" s="41" t="s">
        <v>8673</v>
      </c>
      <c r="L3928" s="41" t="s">
        <v>8673</v>
      </c>
      <c r="M3928" s="41" t="s">
        <v>8673</v>
      </c>
    </row>
    <row r="3929" spans="3:13" x14ac:dyDescent="0.3">
      <c r="C3929" s="41" t="s">
        <v>5008</v>
      </c>
      <c r="D3929" s="41"/>
      <c r="E3929" s="41">
        <v>-1</v>
      </c>
      <c r="F3929" s="41">
        <v>-1</v>
      </c>
      <c r="G3929" s="41">
        <v>-1</v>
      </c>
      <c r="H3929" s="103" t="s">
        <v>2355</v>
      </c>
      <c r="I3929" s="41" t="s">
        <v>8674</v>
      </c>
      <c r="J3929" s="41">
        <v>-1</v>
      </c>
      <c r="K3929" s="41" t="s">
        <v>8675</v>
      </c>
      <c r="L3929" s="41" t="s">
        <v>8675</v>
      </c>
      <c r="M3929" s="41" t="s">
        <v>8675</v>
      </c>
    </row>
    <row r="3930" spans="3:13" x14ac:dyDescent="0.3">
      <c r="C3930" s="41" t="s">
        <v>5008</v>
      </c>
      <c r="D3930" s="41"/>
      <c r="E3930" s="41">
        <v>-1</v>
      </c>
      <c r="F3930" s="41">
        <v>-1</v>
      </c>
      <c r="G3930" s="41">
        <v>-1</v>
      </c>
      <c r="H3930" s="103" t="s">
        <v>2355</v>
      </c>
      <c r="I3930" s="41" t="s">
        <v>8676</v>
      </c>
      <c r="J3930" s="41">
        <v>-1</v>
      </c>
      <c r="K3930" s="41" t="s">
        <v>1609</v>
      </c>
      <c r="L3930" s="41" t="s">
        <v>1609</v>
      </c>
      <c r="M3930" s="41" t="s">
        <v>1609</v>
      </c>
    </row>
    <row r="3931" spans="3:13" x14ac:dyDescent="0.3">
      <c r="C3931" s="41" t="s">
        <v>5008</v>
      </c>
      <c r="D3931" s="41"/>
      <c r="E3931" s="41">
        <v>-1</v>
      </c>
      <c r="F3931" s="41">
        <v>-1</v>
      </c>
      <c r="G3931" s="41">
        <v>-1</v>
      </c>
      <c r="H3931" s="103" t="s">
        <v>2355</v>
      </c>
      <c r="I3931" s="41" t="s">
        <v>8677</v>
      </c>
      <c r="J3931" s="41">
        <v>-1</v>
      </c>
      <c r="K3931" s="41" t="s">
        <v>8678</v>
      </c>
      <c r="L3931" s="41" t="s">
        <v>8678</v>
      </c>
      <c r="M3931" s="41" t="s">
        <v>8678</v>
      </c>
    </row>
    <row r="3932" spans="3:13" x14ac:dyDescent="0.3">
      <c r="C3932" s="41" t="s">
        <v>5008</v>
      </c>
      <c r="D3932" s="41"/>
      <c r="E3932" s="41">
        <v>-1</v>
      </c>
      <c r="F3932" s="41">
        <v>-1</v>
      </c>
      <c r="G3932" s="41">
        <v>-1</v>
      </c>
      <c r="H3932" s="103" t="s">
        <v>2355</v>
      </c>
      <c r="I3932" s="41" t="s">
        <v>8679</v>
      </c>
      <c r="J3932" s="41">
        <v>-1</v>
      </c>
      <c r="K3932" s="41" t="s">
        <v>8680</v>
      </c>
      <c r="L3932" s="41" t="s">
        <v>8680</v>
      </c>
      <c r="M3932" s="41" t="s">
        <v>8680</v>
      </c>
    </row>
    <row r="3933" spans="3:13" x14ac:dyDescent="0.3">
      <c r="C3933" s="41" t="s">
        <v>5008</v>
      </c>
      <c r="D3933" s="41"/>
      <c r="E3933" s="41">
        <v>-1</v>
      </c>
      <c r="F3933" s="41">
        <v>-1</v>
      </c>
      <c r="G3933" s="41">
        <v>-1</v>
      </c>
      <c r="H3933" s="103" t="s">
        <v>2355</v>
      </c>
      <c r="I3933" s="41" t="s">
        <v>8681</v>
      </c>
      <c r="J3933" s="41">
        <v>-1</v>
      </c>
      <c r="K3933" s="41" t="s">
        <v>8682</v>
      </c>
      <c r="L3933" s="41" t="s">
        <v>8682</v>
      </c>
      <c r="M3933" s="41" t="s">
        <v>8682</v>
      </c>
    </row>
    <row r="3934" spans="3:13" x14ac:dyDescent="0.3">
      <c r="C3934" s="41" t="s">
        <v>5008</v>
      </c>
      <c r="D3934" s="41"/>
      <c r="E3934" s="41">
        <v>-1</v>
      </c>
      <c r="F3934" s="41">
        <v>-1</v>
      </c>
      <c r="G3934" s="41">
        <v>-1</v>
      </c>
      <c r="H3934" s="103" t="s">
        <v>2355</v>
      </c>
      <c r="I3934" s="41" t="s">
        <v>8683</v>
      </c>
      <c r="J3934" s="41">
        <v>-1</v>
      </c>
      <c r="K3934" s="41" t="s">
        <v>8684</v>
      </c>
      <c r="L3934" s="41" t="s">
        <v>8684</v>
      </c>
      <c r="M3934" s="41" t="s">
        <v>8684</v>
      </c>
    </row>
    <row r="3935" spans="3:13" x14ac:dyDescent="0.3">
      <c r="C3935" s="41" t="s">
        <v>5008</v>
      </c>
      <c r="D3935" s="41"/>
      <c r="E3935" s="41">
        <v>-1</v>
      </c>
      <c r="F3935" s="41">
        <v>-1</v>
      </c>
      <c r="G3935" s="41">
        <v>-1</v>
      </c>
      <c r="H3935" s="103" t="s">
        <v>2355</v>
      </c>
      <c r="I3935" s="41" t="s">
        <v>8685</v>
      </c>
      <c r="J3935" s="41">
        <v>-1</v>
      </c>
      <c r="K3935" s="41" t="s">
        <v>8686</v>
      </c>
      <c r="L3935" s="41" t="s">
        <v>8686</v>
      </c>
      <c r="M3935" s="41" t="s">
        <v>8686</v>
      </c>
    </row>
    <row r="3936" spans="3:13" x14ac:dyDescent="0.3">
      <c r="C3936" s="41" t="s">
        <v>5008</v>
      </c>
      <c r="D3936" s="41"/>
      <c r="E3936" s="41">
        <v>-1</v>
      </c>
      <c r="F3936" s="41">
        <v>-1</v>
      </c>
      <c r="G3936" s="41">
        <v>-1</v>
      </c>
      <c r="H3936" s="103" t="s">
        <v>2355</v>
      </c>
      <c r="I3936" s="41" t="s">
        <v>8687</v>
      </c>
      <c r="J3936" s="41">
        <v>-1</v>
      </c>
      <c r="K3936" s="41" t="s">
        <v>8688</v>
      </c>
      <c r="L3936" s="41" t="s">
        <v>8688</v>
      </c>
      <c r="M3936" s="41" t="s">
        <v>8688</v>
      </c>
    </row>
    <row r="3937" spans="3:13" x14ac:dyDescent="0.3">
      <c r="C3937" s="41" t="s">
        <v>5008</v>
      </c>
      <c r="D3937" s="41"/>
      <c r="E3937" s="41">
        <v>-1</v>
      </c>
      <c r="F3937" s="41">
        <v>-1</v>
      </c>
      <c r="G3937" s="41">
        <v>-1</v>
      </c>
      <c r="H3937" s="103" t="s">
        <v>2355</v>
      </c>
      <c r="I3937" s="41" t="s">
        <v>8689</v>
      </c>
      <c r="J3937" s="41">
        <v>-1</v>
      </c>
      <c r="K3937" s="41" t="s">
        <v>8690</v>
      </c>
      <c r="L3937" s="41" t="s">
        <v>8690</v>
      </c>
      <c r="M3937" s="41" t="s">
        <v>8690</v>
      </c>
    </row>
    <row r="3938" spans="3:13" x14ac:dyDescent="0.3">
      <c r="C3938" s="41" t="s">
        <v>5008</v>
      </c>
      <c r="D3938" s="41"/>
      <c r="E3938" s="41">
        <v>-1</v>
      </c>
      <c r="F3938" s="41">
        <v>-1</v>
      </c>
      <c r="G3938" s="41">
        <v>-1</v>
      </c>
      <c r="H3938" s="103" t="s">
        <v>2355</v>
      </c>
      <c r="I3938" s="41" t="s">
        <v>8691</v>
      </c>
      <c r="J3938" s="41">
        <v>-1</v>
      </c>
      <c r="K3938" s="41" t="s">
        <v>8692</v>
      </c>
      <c r="L3938" s="41" t="s">
        <v>8692</v>
      </c>
      <c r="M3938" s="41" t="s">
        <v>8692</v>
      </c>
    </row>
    <row r="3939" spans="3:13" x14ac:dyDescent="0.3">
      <c r="C3939" s="41" t="s">
        <v>5008</v>
      </c>
      <c r="D3939" s="41"/>
      <c r="E3939" s="41">
        <v>-1</v>
      </c>
      <c r="F3939" s="41">
        <v>-1</v>
      </c>
      <c r="G3939" s="41">
        <v>-1</v>
      </c>
      <c r="H3939" s="103" t="s">
        <v>2355</v>
      </c>
      <c r="I3939" s="41" t="s">
        <v>8693</v>
      </c>
      <c r="J3939" s="41">
        <v>-1</v>
      </c>
      <c r="K3939" s="41" t="s">
        <v>8694</v>
      </c>
      <c r="L3939" s="41" t="s">
        <v>8694</v>
      </c>
      <c r="M3939" s="41" t="s">
        <v>8694</v>
      </c>
    </row>
    <row r="3940" spans="3:13" x14ac:dyDescent="0.3">
      <c r="C3940" s="41" t="s">
        <v>5008</v>
      </c>
      <c r="D3940" s="41"/>
      <c r="E3940" s="41">
        <v>-1</v>
      </c>
      <c r="F3940" s="41">
        <v>-1</v>
      </c>
      <c r="G3940" s="41">
        <v>-1</v>
      </c>
      <c r="H3940" s="103" t="s">
        <v>2355</v>
      </c>
      <c r="I3940" s="41" t="s">
        <v>8695</v>
      </c>
      <c r="J3940" s="41">
        <v>-1</v>
      </c>
      <c r="K3940" s="41" t="s">
        <v>8696</v>
      </c>
      <c r="L3940" s="41" t="s">
        <v>8696</v>
      </c>
      <c r="M3940" s="41" t="s">
        <v>8696</v>
      </c>
    </row>
    <row r="3941" spans="3:13" x14ac:dyDescent="0.3">
      <c r="C3941" s="41" t="s">
        <v>5008</v>
      </c>
      <c r="D3941" s="41"/>
      <c r="E3941" s="41">
        <v>-1</v>
      </c>
      <c r="F3941" s="41">
        <v>-1</v>
      </c>
      <c r="G3941" s="41">
        <v>-1</v>
      </c>
      <c r="H3941" s="103" t="s">
        <v>2355</v>
      </c>
      <c r="I3941" s="41" t="s">
        <v>8697</v>
      </c>
      <c r="J3941" s="41">
        <v>-1</v>
      </c>
      <c r="K3941" s="41" t="s">
        <v>8698</v>
      </c>
      <c r="L3941" s="41" t="s">
        <v>8698</v>
      </c>
      <c r="M3941" s="41" t="s">
        <v>8698</v>
      </c>
    </row>
    <row r="3942" spans="3:13" x14ac:dyDescent="0.3">
      <c r="C3942" s="41" t="s">
        <v>5008</v>
      </c>
      <c r="D3942" s="41"/>
      <c r="E3942" s="41">
        <v>-1</v>
      </c>
      <c r="F3942" s="41">
        <v>-1</v>
      </c>
      <c r="G3942" s="41">
        <v>-1</v>
      </c>
      <c r="H3942" s="103" t="s">
        <v>2355</v>
      </c>
      <c r="I3942" s="41" t="s">
        <v>8699</v>
      </c>
      <c r="J3942" s="41">
        <v>-1</v>
      </c>
      <c r="K3942" s="41" t="s">
        <v>8700</v>
      </c>
      <c r="L3942" s="41" t="s">
        <v>8700</v>
      </c>
      <c r="M3942" s="41" t="s">
        <v>8700</v>
      </c>
    </row>
    <row r="3943" spans="3:13" x14ac:dyDescent="0.3">
      <c r="C3943" s="41" t="s">
        <v>5008</v>
      </c>
      <c r="D3943" s="41"/>
      <c r="E3943" s="41">
        <v>-1</v>
      </c>
      <c r="F3943" s="41">
        <v>-1</v>
      </c>
      <c r="G3943" s="41">
        <v>-1</v>
      </c>
      <c r="H3943" s="103" t="s">
        <v>2355</v>
      </c>
      <c r="I3943" s="41" t="s">
        <v>8701</v>
      </c>
      <c r="J3943" s="41">
        <v>-1</v>
      </c>
      <c r="K3943" s="41" t="s">
        <v>8702</v>
      </c>
      <c r="L3943" s="41" t="s">
        <v>8702</v>
      </c>
      <c r="M3943" s="41" t="s">
        <v>8702</v>
      </c>
    </row>
    <row r="3944" spans="3:13" x14ac:dyDescent="0.3">
      <c r="C3944" s="41" t="s">
        <v>5008</v>
      </c>
      <c r="D3944" s="41"/>
      <c r="E3944" s="41">
        <v>-1</v>
      </c>
      <c r="F3944" s="41">
        <v>-1</v>
      </c>
      <c r="G3944" s="41">
        <v>-1</v>
      </c>
      <c r="H3944" s="103" t="s">
        <v>2355</v>
      </c>
      <c r="I3944" s="41" t="s">
        <v>8703</v>
      </c>
      <c r="J3944" s="41">
        <v>-1</v>
      </c>
      <c r="K3944" s="41" t="s">
        <v>8704</v>
      </c>
      <c r="L3944" s="41" t="s">
        <v>8704</v>
      </c>
      <c r="M3944" s="41" t="s">
        <v>8704</v>
      </c>
    </row>
    <row r="3945" spans="3:13" x14ac:dyDescent="0.3">
      <c r="C3945" s="41" t="s">
        <v>5008</v>
      </c>
      <c r="D3945" s="41"/>
      <c r="E3945" s="41">
        <v>-1</v>
      </c>
      <c r="F3945" s="41">
        <v>-1</v>
      </c>
      <c r="G3945" s="41">
        <v>-1</v>
      </c>
      <c r="H3945" s="103" t="s">
        <v>2355</v>
      </c>
      <c r="I3945" s="41" t="s">
        <v>8705</v>
      </c>
      <c r="J3945" s="41">
        <v>-1</v>
      </c>
      <c r="K3945" s="41" t="s">
        <v>8706</v>
      </c>
      <c r="L3945" s="41" t="s">
        <v>8706</v>
      </c>
      <c r="M3945" s="41" t="s">
        <v>8706</v>
      </c>
    </row>
    <row r="3946" spans="3:13" x14ac:dyDescent="0.3">
      <c r="C3946" s="41" t="s">
        <v>5008</v>
      </c>
      <c r="D3946" s="41"/>
      <c r="E3946" s="41">
        <v>-1</v>
      </c>
      <c r="F3946" s="41">
        <v>-1</v>
      </c>
      <c r="G3946" s="41">
        <v>-1</v>
      </c>
      <c r="H3946" s="103" t="s">
        <v>2355</v>
      </c>
      <c r="I3946" s="41" t="s">
        <v>8707</v>
      </c>
      <c r="J3946" s="41">
        <v>-1</v>
      </c>
      <c r="K3946" s="41" t="s">
        <v>8708</v>
      </c>
      <c r="L3946" s="41" t="s">
        <v>8708</v>
      </c>
      <c r="M3946" s="41" t="s">
        <v>8708</v>
      </c>
    </row>
    <row r="3947" spans="3:13" x14ac:dyDescent="0.3">
      <c r="C3947" s="41" t="s">
        <v>5008</v>
      </c>
      <c r="D3947" s="41"/>
      <c r="E3947" s="41">
        <v>-1</v>
      </c>
      <c r="F3947" s="41">
        <v>-1</v>
      </c>
      <c r="G3947" s="41">
        <v>-1</v>
      </c>
      <c r="H3947" s="103" t="s">
        <v>2355</v>
      </c>
      <c r="I3947" s="41" t="s">
        <v>8709</v>
      </c>
      <c r="J3947" s="41">
        <v>-1</v>
      </c>
      <c r="K3947" s="41" t="s">
        <v>8710</v>
      </c>
      <c r="L3947" s="41" t="s">
        <v>8710</v>
      </c>
      <c r="M3947" s="41" t="s">
        <v>8710</v>
      </c>
    </row>
    <row r="3948" spans="3:13" x14ac:dyDescent="0.3">
      <c r="C3948" s="41" t="s">
        <v>5008</v>
      </c>
      <c r="D3948" s="41"/>
      <c r="E3948" s="41">
        <v>-1</v>
      </c>
      <c r="F3948" s="41">
        <v>-1</v>
      </c>
      <c r="G3948" s="41">
        <v>-1</v>
      </c>
      <c r="H3948" s="103" t="s">
        <v>2355</v>
      </c>
      <c r="I3948" s="41" t="s">
        <v>8711</v>
      </c>
      <c r="J3948" s="41">
        <v>-1</v>
      </c>
      <c r="K3948" s="41" t="s">
        <v>8712</v>
      </c>
      <c r="L3948" s="41" t="s">
        <v>8712</v>
      </c>
      <c r="M3948" s="41" t="s">
        <v>8712</v>
      </c>
    </row>
    <row r="3949" spans="3:13" x14ac:dyDescent="0.3">
      <c r="C3949" s="41" t="s">
        <v>5008</v>
      </c>
      <c r="D3949" s="41"/>
      <c r="E3949" s="41">
        <v>-1</v>
      </c>
      <c r="F3949" s="41">
        <v>-1</v>
      </c>
      <c r="G3949" s="41">
        <v>-1</v>
      </c>
      <c r="H3949" s="103" t="s">
        <v>2355</v>
      </c>
      <c r="I3949" s="41" t="s">
        <v>8713</v>
      </c>
      <c r="J3949" s="41">
        <v>-1</v>
      </c>
      <c r="K3949" s="41" t="s">
        <v>8714</v>
      </c>
      <c r="L3949" s="41" t="s">
        <v>8714</v>
      </c>
      <c r="M3949" s="41" t="s">
        <v>8714</v>
      </c>
    </row>
    <row r="3950" spans="3:13" x14ac:dyDescent="0.3">
      <c r="C3950" s="41" t="s">
        <v>5008</v>
      </c>
      <c r="D3950" s="41"/>
      <c r="E3950" s="41">
        <v>-1</v>
      </c>
      <c r="F3950" s="41">
        <v>-1</v>
      </c>
      <c r="G3950" s="41">
        <v>-1</v>
      </c>
      <c r="H3950" s="103" t="s">
        <v>2355</v>
      </c>
      <c r="I3950" s="41" t="s">
        <v>8715</v>
      </c>
      <c r="J3950" s="41">
        <v>-1</v>
      </c>
      <c r="K3950" s="41" t="s">
        <v>8716</v>
      </c>
      <c r="L3950" s="41" t="s">
        <v>8716</v>
      </c>
      <c r="M3950" s="41" t="s">
        <v>8716</v>
      </c>
    </row>
    <row r="3951" spans="3:13" x14ac:dyDescent="0.3">
      <c r="C3951" s="41" t="s">
        <v>5008</v>
      </c>
      <c r="D3951" s="41"/>
      <c r="E3951" s="41">
        <v>-1</v>
      </c>
      <c r="F3951" s="41">
        <v>-1</v>
      </c>
      <c r="G3951" s="41">
        <v>-1</v>
      </c>
      <c r="H3951" s="103" t="s">
        <v>2355</v>
      </c>
      <c r="I3951" s="41" t="s">
        <v>8717</v>
      </c>
      <c r="J3951" s="41">
        <v>-1</v>
      </c>
      <c r="K3951" s="41" t="s">
        <v>8718</v>
      </c>
      <c r="L3951" s="41" t="s">
        <v>8718</v>
      </c>
      <c r="M3951" s="41" t="s">
        <v>8718</v>
      </c>
    </row>
    <row r="3952" spans="3:13" x14ac:dyDescent="0.3">
      <c r="C3952" s="41" t="s">
        <v>5008</v>
      </c>
      <c r="D3952" s="41"/>
      <c r="E3952" s="41">
        <v>-1</v>
      </c>
      <c r="F3952" s="41">
        <v>-1</v>
      </c>
      <c r="G3952" s="41">
        <v>-1</v>
      </c>
      <c r="H3952" s="103" t="s">
        <v>2355</v>
      </c>
      <c r="I3952" s="41" t="s">
        <v>8719</v>
      </c>
      <c r="J3952" s="41">
        <v>-1</v>
      </c>
      <c r="K3952" s="41" t="s">
        <v>8720</v>
      </c>
      <c r="L3952" s="41" t="s">
        <v>8720</v>
      </c>
      <c r="M3952" s="41" t="s">
        <v>8720</v>
      </c>
    </row>
    <row r="3953" spans="3:13" x14ac:dyDescent="0.3">
      <c r="C3953" s="41" t="s">
        <v>5008</v>
      </c>
      <c r="D3953" s="41"/>
      <c r="E3953" s="41">
        <v>-1</v>
      </c>
      <c r="F3953" s="41">
        <v>-1</v>
      </c>
      <c r="G3953" s="41">
        <v>-1</v>
      </c>
      <c r="H3953" s="103" t="s">
        <v>2355</v>
      </c>
      <c r="I3953" s="41" t="s">
        <v>8721</v>
      </c>
      <c r="J3953" s="41">
        <v>-1</v>
      </c>
      <c r="K3953" s="41" t="s">
        <v>8722</v>
      </c>
      <c r="L3953" s="41" t="s">
        <v>8722</v>
      </c>
      <c r="M3953" s="41" t="s">
        <v>8722</v>
      </c>
    </row>
    <row r="3954" spans="3:13" x14ac:dyDescent="0.3">
      <c r="C3954" s="41" t="s">
        <v>5008</v>
      </c>
      <c r="D3954" s="41"/>
      <c r="E3954" s="41">
        <v>-1</v>
      </c>
      <c r="F3954" s="41">
        <v>-1</v>
      </c>
      <c r="G3954" s="41">
        <v>-1</v>
      </c>
      <c r="H3954" s="103" t="s">
        <v>2355</v>
      </c>
      <c r="I3954" s="41" t="s">
        <v>8723</v>
      </c>
      <c r="J3954" s="41">
        <v>-1</v>
      </c>
      <c r="K3954" s="41" t="s">
        <v>8724</v>
      </c>
      <c r="L3954" s="41" t="s">
        <v>8724</v>
      </c>
      <c r="M3954" s="41" t="s">
        <v>8724</v>
      </c>
    </row>
    <row r="3955" spans="3:13" x14ac:dyDescent="0.3">
      <c r="C3955" s="41" t="s">
        <v>5008</v>
      </c>
      <c r="D3955" s="41"/>
      <c r="E3955" s="41">
        <v>-1</v>
      </c>
      <c r="F3955" s="41">
        <v>-1</v>
      </c>
      <c r="G3955" s="41">
        <v>-1</v>
      </c>
      <c r="H3955" s="103" t="s">
        <v>2355</v>
      </c>
      <c r="I3955" s="41" t="s">
        <v>8725</v>
      </c>
      <c r="J3955" s="41">
        <v>-1</v>
      </c>
      <c r="K3955" s="41" t="s">
        <v>8726</v>
      </c>
      <c r="L3955" s="41" t="s">
        <v>8726</v>
      </c>
      <c r="M3955" s="41" t="s">
        <v>8726</v>
      </c>
    </row>
    <row r="3956" spans="3:13" x14ac:dyDescent="0.3">
      <c r="C3956" s="41" t="s">
        <v>5008</v>
      </c>
      <c r="D3956" s="41"/>
      <c r="E3956" s="41">
        <v>-1</v>
      </c>
      <c r="F3956" s="41">
        <v>-1</v>
      </c>
      <c r="G3956" s="41">
        <v>-1</v>
      </c>
      <c r="H3956" s="103" t="s">
        <v>2355</v>
      </c>
      <c r="I3956" s="41" t="s">
        <v>8727</v>
      </c>
      <c r="J3956" s="41">
        <v>-1</v>
      </c>
      <c r="K3956" s="41" t="s">
        <v>8728</v>
      </c>
      <c r="L3956" s="41" t="s">
        <v>8728</v>
      </c>
      <c r="M3956" s="41" t="s">
        <v>8728</v>
      </c>
    </row>
    <row r="3957" spans="3:13" x14ac:dyDescent="0.3">
      <c r="C3957" s="41" t="s">
        <v>5008</v>
      </c>
      <c r="D3957" s="41"/>
      <c r="E3957" s="41">
        <v>-1</v>
      </c>
      <c r="F3957" s="41">
        <v>-1</v>
      </c>
      <c r="G3957" s="41">
        <v>-1</v>
      </c>
      <c r="H3957" s="103" t="s">
        <v>2355</v>
      </c>
      <c r="I3957" s="41" t="s">
        <v>8729</v>
      </c>
      <c r="J3957" s="41">
        <v>-1</v>
      </c>
      <c r="K3957" s="41" t="s">
        <v>8730</v>
      </c>
      <c r="L3957" s="41" t="s">
        <v>8730</v>
      </c>
      <c r="M3957" s="41" t="s">
        <v>8730</v>
      </c>
    </row>
    <row r="3958" spans="3:13" x14ac:dyDescent="0.3">
      <c r="C3958" s="41" t="s">
        <v>5008</v>
      </c>
      <c r="D3958" s="41"/>
      <c r="E3958" s="41">
        <v>-1</v>
      </c>
      <c r="F3958" s="41">
        <v>-1</v>
      </c>
      <c r="G3958" s="41">
        <v>-1</v>
      </c>
      <c r="H3958" s="103" t="s">
        <v>2355</v>
      </c>
      <c r="I3958" s="41" t="s">
        <v>8731</v>
      </c>
      <c r="J3958" s="41">
        <v>-1</v>
      </c>
      <c r="K3958" s="41" t="s">
        <v>8732</v>
      </c>
      <c r="L3958" s="41" t="s">
        <v>8732</v>
      </c>
      <c r="M3958" s="41" t="s">
        <v>8732</v>
      </c>
    </row>
    <row r="3959" spans="3:13" x14ac:dyDescent="0.3">
      <c r="C3959" s="41" t="s">
        <v>5008</v>
      </c>
      <c r="D3959" s="41"/>
      <c r="E3959" s="41">
        <v>-1</v>
      </c>
      <c r="F3959" s="41">
        <v>-1</v>
      </c>
      <c r="G3959" s="41">
        <v>-1</v>
      </c>
      <c r="H3959" s="103" t="s">
        <v>2355</v>
      </c>
      <c r="I3959" s="41" t="s">
        <v>8733</v>
      </c>
      <c r="J3959" s="41">
        <v>-1</v>
      </c>
      <c r="K3959" s="41" t="s">
        <v>8734</v>
      </c>
      <c r="L3959" s="41" t="s">
        <v>8734</v>
      </c>
      <c r="M3959" s="41" t="s">
        <v>8734</v>
      </c>
    </row>
    <row r="3960" spans="3:13" x14ac:dyDescent="0.3">
      <c r="C3960" s="41" t="s">
        <v>5008</v>
      </c>
      <c r="D3960" s="41"/>
      <c r="E3960" s="41">
        <v>-1</v>
      </c>
      <c r="F3960" s="41">
        <v>-1</v>
      </c>
      <c r="G3960" s="41">
        <v>-1</v>
      </c>
      <c r="H3960" s="103" t="s">
        <v>2355</v>
      </c>
      <c r="I3960" s="41" t="s">
        <v>8735</v>
      </c>
      <c r="J3960" s="41">
        <v>-1</v>
      </c>
      <c r="K3960" s="41" t="s">
        <v>8736</v>
      </c>
      <c r="L3960" s="41" t="s">
        <v>8736</v>
      </c>
      <c r="M3960" s="41" t="s">
        <v>8736</v>
      </c>
    </row>
    <row r="3961" spans="3:13" x14ac:dyDescent="0.3">
      <c r="C3961" s="41" t="s">
        <v>5008</v>
      </c>
      <c r="D3961" s="41"/>
      <c r="E3961" s="41">
        <v>-1</v>
      </c>
      <c r="F3961" s="41">
        <v>-1</v>
      </c>
      <c r="G3961" s="41">
        <v>-1</v>
      </c>
      <c r="H3961" s="103" t="s">
        <v>2355</v>
      </c>
      <c r="I3961" s="41" t="s">
        <v>8737</v>
      </c>
      <c r="J3961" s="41">
        <v>-1</v>
      </c>
      <c r="K3961" s="41" t="s">
        <v>8738</v>
      </c>
      <c r="L3961" s="41" t="s">
        <v>8738</v>
      </c>
      <c r="M3961" s="41" t="s">
        <v>8738</v>
      </c>
    </row>
    <row r="3962" spans="3:13" x14ac:dyDescent="0.3">
      <c r="C3962" s="41" t="s">
        <v>5008</v>
      </c>
      <c r="D3962" s="41"/>
      <c r="E3962" s="41">
        <v>-1</v>
      </c>
      <c r="F3962" s="41">
        <v>-1</v>
      </c>
      <c r="G3962" s="41">
        <v>-1</v>
      </c>
      <c r="H3962" s="103" t="s">
        <v>2355</v>
      </c>
      <c r="I3962" s="41" t="s">
        <v>8739</v>
      </c>
      <c r="J3962" s="41">
        <v>-1</v>
      </c>
      <c r="K3962" s="41" t="s">
        <v>8740</v>
      </c>
      <c r="L3962" s="41" t="s">
        <v>8740</v>
      </c>
      <c r="M3962" s="41" t="s">
        <v>8740</v>
      </c>
    </row>
    <row r="3963" spans="3:13" x14ac:dyDescent="0.3">
      <c r="C3963" s="41" t="s">
        <v>5008</v>
      </c>
      <c r="D3963" s="41"/>
      <c r="E3963" s="41">
        <v>-1</v>
      </c>
      <c r="F3963" s="41">
        <v>-1</v>
      </c>
      <c r="G3963" s="41">
        <v>-1</v>
      </c>
      <c r="H3963" s="103" t="s">
        <v>2355</v>
      </c>
      <c r="I3963" s="41" t="s">
        <v>8741</v>
      </c>
      <c r="J3963" s="41">
        <v>-1</v>
      </c>
      <c r="K3963" s="41" t="s">
        <v>8742</v>
      </c>
      <c r="L3963" s="41" t="s">
        <v>8742</v>
      </c>
      <c r="M3963" s="41" t="s">
        <v>8742</v>
      </c>
    </row>
    <row r="3964" spans="3:13" x14ac:dyDescent="0.3">
      <c r="C3964" s="41" t="s">
        <v>5008</v>
      </c>
      <c r="D3964" s="41"/>
      <c r="E3964" s="41">
        <v>-1</v>
      </c>
      <c r="F3964" s="41">
        <v>-1</v>
      </c>
      <c r="G3964" s="41">
        <v>-1</v>
      </c>
      <c r="H3964" s="103" t="s">
        <v>2355</v>
      </c>
      <c r="I3964" s="41" t="s">
        <v>8743</v>
      </c>
      <c r="J3964" s="41">
        <v>-1</v>
      </c>
      <c r="K3964" s="41" t="s">
        <v>8744</v>
      </c>
      <c r="L3964" s="41" t="s">
        <v>8744</v>
      </c>
      <c r="M3964" s="41" t="s">
        <v>8744</v>
      </c>
    </row>
    <row r="3965" spans="3:13" x14ac:dyDescent="0.3">
      <c r="C3965" s="41" t="s">
        <v>5008</v>
      </c>
      <c r="D3965" s="41"/>
      <c r="E3965" s="41">
        <v>-1</v>
      </c>
      <c r="F3965" s="41">
        <v>-1</v>
      </c>
      <c r="G3965" s="41">
        <v>-1</v>
      </c>
      <c r="H3965" s="103" t="s">
        <v>2355</v>
      </c>
      <c r="I3965" s="41" t="s">
        <v>8745</v>
      </c>
      <c r="J3965" s="41">
        <v>-1</v>
      </c>
      <c r="K3965" s="41" t="s">
        <v>8746</v>
      </c>
      <c r="L3965" s="41" t="s">
        <v>8746</v>
      </c>
      <c r="M3965" s="41" t="s">
        <v>8746</v>
      </c>
    </row>
    <row r="3966" spans="3:13" x14ac:dyDescent="0.3">
      <c r="C3966" s="41" t="s">
        <v>5008</v>
      </c>
      <c r="D3966" s="41"/>
      <c r="E3966" s="41">
        <v>-1</v>
      </c>
      <c r="F3966" s="41">
        <v>-1</v>
      </c>
      <c r="G3966" s="41">
        <v>-1</v>
      </c>
      <c r="H3966" s="103" t="s">
        <v>2355</v>
      </c>
      <c r="I3966" s="41" t="s">
        <v>8747</v>
      </c>
      <c r="J3966" s="41">
        <v>-1</v>
      </c>
      <c r="K3966" s="41" t="s">
        <v>8748</v>
      </c>
      <c r="L3966" s="41" t="s">
        <v>8748</v>
      </c>
      <c r="M3966" s="41" t="s">
        <v>8748</v>
      </c>
    </row>
    <row r="3967" spans="3:13" x14ac:dyDescent="0.3">
      <c r="C3967" s="41" t="s">
        <v>5008</v>
      </c>
      <c r="D3967" s="41"/>
      <c r="E3967" s="41">
        <v>-1</v>
      </c>
      <c r="F3967" s="41">
        <v>-1</v>
      </c>
      <c r="G3967" s="41">
        <v>-1</v>
      </c>
      <c r="H3967" s="103" t="s">
        <v>2355</v>
      </c>
      <c r="I3967" s="41" t="s">
        <v>8749</v>
      </c>
      <c r="J3967" s="41">
        <v>-1</v>
      </c>
      <c r="K3967" s="41" t="s">
        <v>8750</v>
      </c>
      <c r="L3967" s="41" t="s">
        <v>8750</v>
      </c>
      <c r="M3967" s="41" t="s">
        <v>8750</v>
      </c>
    </row>
    <row r="3968" spans="3:13" x14ac:dyDescent="0.3">
      <c r="C3968" s="41" t="s">
        <v>5008</v>
      </c>
      <c r="D3968" s="41"/>
      <c r="E3968" s="41">
        <v>-1</v>
      </c>
      <c r="F3968" s="41">
        <v>-1</v>
      </c>
      <c r="G3968" s="41">
        <v>-1</v>
      </c>
      <c r="H3968" s="103" t="s">
        <v>2355</v>
      </c>
      <c r="I3968" s="41" t="s">
        <v>8751</v>
      </c>
      <c r="J3968" s="41">
        <v>-1</v>
      </c>
      <c r="K3968" s="41" t="s">
        <v>8752</v>
      </c>
      <c r="L3968" s="41" t="s">
        <v>8752</v>
      </c>
      <c r="M3968" s="41" t="s">
        <v>8752</v>
      </c>
    </row>
    <row r="3969" spans="3:13" x14ac:dyDescent="0.3">
      <c r="C3969" s="41" t="s">
        <v>5008</v>
      </c>
      <c r="D3969" s="41"/>
      <c r="E3969" s="41">
        <v>-1</v>
      </c>
      <c r="F3969" s="41">
        <v>-1</v>
      </c>
      <c r="G3969" s="41">
        <v>-1</v>
      </c>
      <c r="H3969" s="103" t="s">
        <v>2355</v>
      </c>
      <c r="I3969" s="41" t="s">
        <v>8753</v>
      </c>
      <c r="J3969" s="41">
        <v>-1</v>
      </c>
      <c r="K3969" s="41" t="s">
        <v>6143</v>
      </c>
      <c r="L3969" s="41" t="s">
        <v>6143</v>
      </c>
      <c r="M3969" s="41" t="s">
        <v>6143</v>
      </c>
    </row>
    <row r="3970" spans="3:13" x14ac:dyDescent="0.3">
      <c r="C3970" s="41" t="s">
        <v>5008</v>
      </c>
      <c r="D3970" s="41"/>
      <c r="E3970" s="41">
        <v>-1</v>
      </c>
      <c r="F3970" s="41">
        <v>-1</v>
      </c>
      <c r="G3970" s="41">
        <v>-1</v>
      </c>
      <c r="H3970" s="103" t="s">
        <v>2355</v>
      </c>
      <c r="I3970" s="41" t="s">
        <v>8754</v>
      </c>
      <c r="J3970" s="41">
        <v>-1</v>
      </c>
      <c r="K3970" s="41" t="s">
        <v>5287</v>
      </c>
      <c r="L3970" s="41" t="s">
        <v>5287</v>
      </c>
      <c r="M3970" s="41" t="s">
        <v>5287</v>
      </c>
    </row>
    <row r="3971" spans="3:13" x14ac:dyDescent="0.3">
      <c r="C3971" s="41" t="s">
        <v>5008</v>
      </c>
      <c r="D3971" s="41"/>
      <c r="E3971" s="41">
        <v>-1</v>
      </c>
      <c r="F3971" s="41">
        <v>-1</v>
      </c>
      <c r="G3971" s="41">
        <v>-1</v>
      </c>
      <c r="H3971" s="103" t="s">
        <v>2355</v>
      </c>
      <c r="I3971" s="41" t="s">
        <v>8755</v>
      </c>
      <c r="J3971" s="41">
        <v>-1</v>
      </c>
      <c r="K3971" s="41" t="s">
        <v>8614</v>
      </c>
      <c r="L3971" s="41" t="s">
        <v>8614</v>
      </c>
      <c r="M3971" s="41" t="s">
        <v>8614</v>
      </c>
    </row>
    <row r="3972" spans="3:13" x14ac:dyDescent="0.3">
      <c r="C3972" s="41" t="s">
        <v>5008</v>
      </c>
      <c r="D3972" s="41"/>
      <c r="E3972" s="41">
        <v>-1</v>
      </c>
      <c r="F3972" s="41">
        <v>-1</v>
      </c>
      <c r="G3972" s="41">
        <v>-1</v>
      </c>
      <c r="H3972" s="103" t="s">
        <v>2355</v>
      </c>
      <c r="I3972" s="41" t="s">
        <v>8756</v>
      </c>
      <c r="J3972" s="41">
        <v>-1</v>
      </c>
      <c r="K3972" s="41" t="s">
        <v>8757</v>
      </c>
      <c r="L3972" s="41" t="s">
        <v>8757</v>
      </c>
      <c r="M3972" s="41" t="s">
        <v>8757</v>
      </c>
    </row>
    <row r="3973" spans="3:13" x14ac:dyDescent="0.3">
      <c r="C3973" s="41" t="s">
        <v>5008</v>
      </c>
      <c r="D3973" s="41"/>
      <c r="E3973" s="41">
        <v>-1</v>
      </c>
      <c r="F3973" s="41">
        <v>-1</v>
      </c>
      <c r="G3973" s="41">
        <v>-1</v>
      </c>
      <c r="H3973" s="103" t="s">
        <v>2355</v>
      </c>
      <c r="I3973" s="41" t="s">
        <v>8758</v>
      </c>
      <c r="J3973" s="41">
        <v>-1</v>
      </c>
      <c r="K3973" s="41" t="s">
        <v>8759</v>
      </c>
      <c r="L3973" s="41" t="s">
        <v>8759</v>
      </c>
      <c r="M3973" s="41" t="s">
        <v>8759</v>
      </c>
    </row>
    <row r="3974" spans="3:13" x14ac:dyDescent="0.3">
      <c r="C3974" s="41" t="s">
        <v>5008</v>
      </c>
      <c r="D3974" s="41"/>
      <c r="E3974" s="41">
        <v>-1</v>
      </c>
      <c r="F3974" s="41">
        <v>-1</v>
      </c>
      <c r="G3974" s="41">
        <v>-1</v>
      </c>
      <c r="H3974" s="103" t="s">
        <v>2355</v>
      </c>
      <c r="I3974" s="41" t="s">
        <v>8760</v>
      </c>
      <c r="J3974" s="41">
        <v>-1</v>
      </c>
      <c r="K3974" s="41" t="s">
        <v>8761</v>
      </c>
      <c r="L3974" s="41" t="s">
        <v>8761</v>
      </c>
      <c r="M3974" s="41" t="s">
        <v>8761</v>
      </c>
    </row>
    <row r="3975" spans="3:13" x14ac:dyDescent="0.3">
      <c r="C3975" s="41" t="s">
        <v>5008</v>
      </c>
      <c r="D3975" s="41"/>
      <c r="E3975" s="41">
        <v>-1</v>
      </c>
      <c r="F3975" s="41">
        <v>-1</v>
      </c>
      <c r="G3975" s="41">
        <v>-1</v>
      </c>
      <c r="H3975" s="103" t="s">
        <v>2355</v>
      </c>
      <c r="I3975" s="41" t="s">
        <v>8762</v>
      </c>
      <c r="J3975" s="41">
        <v>-1</v>
      </c>
      <c r="K3975" s="41" t="s">
        <v>8763</v>
      </c>
      <c r="L3975" s="41" t="s">
        <v>8763</v>
      </c>
      <c r="M3975" s="41" t="s">
        <v>8763</v>
      </c>
    </row>
    <row r="3976" spans="3:13" x14ac:dyDescent="0.3">
      <c r="C3976" s="41" t="s">
        <v>5008</v>
      </c>
      <c r="D3976" s="41"/>
      <c r="E3976" s="41">
        <v>-1</v>
      </c>
      <c r="F3976" s="41">
        <v>-1</v>
      </c>
      <c r="G3976" s="41">
        <v>-1</v>
      </c>
      <c r="H3976" s="103" t="s">
        <v>2355</v>
      </c>
      <c r="I3976" s="41" t="s">
        <v>8764</v>
      </c>
      <c r="J3976" s="41">
        <v>-1</v>
      </c>
      <c r="K3976" s="41" t="s">
        <v>8765</v>
      </c>
      <c r="L3976" s="41" t="s">
        <v>8765</v>
      </c>
      <c r="M3976" s="41" t="s">
        <v>8765</v>
      </c>
    </row>
    <row r="3977" spans="3:13" x14ac:dyDescent="0.3">
      <c r="C3977" s="41" t="s">
        <v>5008</v>
      </c>
      <c r="D3977" s="41"/>
      <c r="E3977" s="41">
        <v>-1</v>
      </c>
      <c r="F3977" s="41">
        <v>-1</v>
      </c>
      <c r="G3977" s="41">
        <v>-1</v>
      </c>
      <c r="H3977" s="103" t="s">
        <v>2355</v>
      </c>
      <c r="I3977" s="41" t="s">
        <v>8766</v>
      </c>
      <c r="J3977" s="41">
        <v>-1</v>
      </c>
      <c r="K3977" s="41" t="s">
        <v>8767</v>
      </c>
      <c r="L3977" s="41" t="s">
        <v>8767</v>
      </c>
      <c r="M3977" s="41" t="s">
        <v>8767</v>
      </c>
    </row>
    <row r="3978" spans="3:13" x14ac:dyDescent="0.3">
      <c r="C3978" s="41" t="s">
        <v>5008</v>
      </c>
      <c r="D3978" s="41"/>
      <c r="E3978" s="41">
        <v>-1</v>
      </c>
      <c r="F3978" s="41">
        <v>-1</v>
      </c>
      <c r="G3978" s="41">
        <v>-1</v>
      </c>
      <c r="H3978" s="103" t="s">
        <v>2355</v>
      </c>
      <c r="I3978" s="41" t="s">
        <v>8768</v>
      </c>
      <c r="J3978" s="41">
        <v>-1</v>
      </c>
      <c r="K3978" s="41" t="s">
        <v>8769</v>
      </c>
      <c r="L3978" s="41" t="s">
        <v>8769</v>
      </c>
      <c r="M3978" s="41" t="s">
        <v>8769</v>
      </c>
    </row>
    <row r="3979" spans="3:13" x14ac:dyDescent="0.3">
      <c r="C3979" s="41" t="s">
        <v>5008</v>
      </c>
      <c r="D3979" s="41"/>
      <c r="E3979" s="41">
        <v>-1</v>
      </c>
      <c r="F3979" s="41">
        <v>-1</v>
      </c>
      <c r="G3979" s="41">
        <v>-1</v>
      </c>
      <c r="H3979" s="103" t="s">
        <v>2355</v>
      </c>
      <c r="I3979" s="41" t="s">
        <v>8770</v>
      </c>
      <c r="J3979" s="41">
        <v>-1</v>
      </c>
      <c r="K3979" s="41" t="s">
        <v>8771</v>
      </c>
      <c r="L3979" s="41" t="s">
        <v>8771</v>
      </c>
      <c r="M3979" s="41" t="s">
        <v>8771</v>
      </c>
    </row>
    <row r="3980" spans="3:13" x14ac:dyDescent="0.3">
      <c r="C3980" s="41" t="s">
        <v>5008</v>
      </c>
      <c r="D3980" s="41"/>
      <c r="E3980" s="41">
        <v>-1</v>
      </c>
      <c r="F3980" s="41">
        <v>-1</v>
      </c>
      <c r="G3980" s="41">
        <v>-1</v>
      </c>
      <c r="H3980" s="103" t="s">
        <v>2355</v>
      </c>
      <c r="I3980" s="41" t="s">
        <v>8772</v>
      </c>
      <c r="J3980" s="41">
        <v>-1</v>
      </c>
      <c r="K3980" s="41" t="s">
        <v>8773</v>
      </c>
      <c r="L3980" s="41" t="s">
        <v>8773</v>
      </c>
      <c r="M3980" s="41" t="s">
        <v>8773</v>
      </c>
    </row>
    <row r="3981" spans="3:13" x14ac:dyDescent="0.3">
      <c r="C3981" s="41" t="s">
        <v>5008</v>
      </c>
      <c r="D3981" s="41"/>
      <c r="E3981" s="41">
        <v>-1</v>
      </c>
      <c r="F3981" s="41">
        <v>-1</v>
      </c>
      <c r="G3981" s="41">
        <v>-1</v>
      </c>
      <c r="H3981" s="103" t="s">
        <v>2355</v>
      </c>
      <c r="I3981" s="41" t="s">
        <v>8774</v>
      </c>
      <c r="J3981" s="41">
        <v>-1</v>
      </c>
      <c r="K3981" s="41" t="s">
        <v>8775</v>
      </c>
      <c r="L3981" s="41" t="s">
        <v>8775</v>
      </c>
      <c r="M3981" s="41" t="s">
        <v>8775</v>
      </c>
    </row>
    <row r="3982" spans="3:13" x14ac:dyDescent="0.3">
      <c r="C3982" s="41" t="s">
        <v>5008</v>
      </c>
      <c r="D3982" s="41"/>
      <c r="E3982" s="41">
        <v>-1</v>
      </c>
      <c r="F3982" s="41">
        <v>-1</v>
      </c>
      <c r="G3982" s="41">
        <v>-1</v>
      </c>
      <c r="H3982" s="103" t="s">
        <v>2355</v>
      </c>
      <c r="I3982" s="41" t="s">
        <v>8776</v>
      </c>
      <c r="J3982" s="41">
        <v>-1</v>
      </c>
      <c r="K3982" s="41" t="s">
        <v>8777</v>
      </c>
      <c r="L3982" s="41" t="s">
        <v>8777</v>
      </c>
      <c r="M3982" s="41" t="s">
        <v>8777</v>
      </c>
    </row>
    <row r="3983" spans="3:13" x14ac:dyDescent="0.3">
      <c r="C3983" s="41" t="s">
        <v>5008</v>
      </c>
      <c r="D3983" s="41"/>
      <c r="E3983" s="41">
        <v>-1</v>
      </c>
      <c r="F3983" s="41">
        <v>-1</v>
      </c>
      <c r="G3983" s="41">
        <v>-1</v>
      </c>
      <c r="H3983" s="103" t="s">
        <v>2355</v>
      </c>
      <c r="I3983" s="41" t="s">
        <v>8778</v>
      </c>
      <c r="J3983" s="41">
        <v>-1</v>
      </c>
      <c r="K3983" s="41" t="s">
        <v>5325</v>
      </c>
      <c r="L3983" s="41" t="s">
        <v>5325</v>
      </c>
      <c r="M3983" s="41" t="s">
        <v>5325</v>
      </c>
    </row>
    <row r="3984" spans="3:13" x14ac:dyDescent="0.3">
      <c r="C3984" s="41" t="s">
        <v>5008</v>
      </c>
      <c r="D3984" s="41"/>
      <c r="E3984" s="41">
        <v>-1</v>
      </c>
      <c r="F3984" s="41">
        <v>-1</v>
      </c>
      <c r="G3984" s="41">
        <v>-1</v>
      </c>
      <c r="H3984" s="103" t="s">
        <v>2355</v>
      </c>
      <c r="I3984" s="41" t="s">
        <v>8779</v>
      </c>
      <c r="J3984" s="41">
        <v>-1</v>
      </c>
      <c r="K3984" s="41" t="s">
        <v>5158</v>
      </c>
      <c r="L3984" s="41" t="s">
        <v>5158</v>
      </c>
      <c r="M3984" s="41" t="s">
        <v>5158</v>
      </c>
    </row>
    <row r="3985" spans="3:13" x14ac:dyDescent="0.3">
      <c r="C3985" s="41" t="s">
        <v>5008</v>
      </c>
      <c r="D3985" s="41"/>
      <c r="E3985" s="41">
        <v>-1</v>
      </c>
      <c r="F3985" s="41">
        <v>-1</v>
      </c>
      <c r="G3985" s="41">
        <v>-1</v>
      </c>
      <c r="H3985" s="103" t="s">
        <v>2355</v>
      </c>
      <c r="I3985" s="41" t="s">
        <v>8780</v>
      </c>
      <c r="J3985" s="41">
        <v>-1</v>
      </c>
      <c r="K3985" s="41" t="s">
        <v>8781</v>
      </c>
      <c r="L3985" s="41" t="s">
        <v>8781</v>
      </c>
      <c r="M3985" s="41" t="s">
        <v>8781</v>
      </c>
    </row>
    <row r="3986" spans="3:13" x14ac:dyDescent="0.3">
      <c r="C3986" s="41" t="s">
        <v>5008</v>
      </c>
      <c r="D3986" s="41"/>
      <c r="E3986" s="41">
        <v>-1</v>
      </c>
      <c r="F3986" s="41">
        <v>-1</v>
      </c>
      <c r="G3986" s="41">
        <v>-1</v>
      </c>
      <c r="H3986" s="103" t="s">
        <v>2355</v>
      </c>
      <c r="I3986" s="41" t="s">
        <v>8782</v>
      </c>
      <c r="J3986" s="41">
        <v>-1</v>
      </c>
      <c r="K3986" s="41" t="s">
        <v>8783</v>
      </c>
      <c r="L3986" s="41" t="s">
        <v>8783</v>
      </c>
      <c r="M3986" s="41" t="s">
        <v>8783</v>
      </c>
    </row>
    <row r="3987" spans="3:13" x14ac:dyDescent="0.3">
      <c r="C3987" s="41" t="s">
        <v>5008</v>
      </c>
      <c r="D3987" s="41"/>
      <c r="E3987" s="41">
        <v>-1</v>
      </c>
      <c r="F3987" s="41">
        <v>-1</v>
      </c>
      <c r="G3987" s="41">
        <v>-1</v>
      </c>
      <c r="H3987" s="103" t="s">
        <v>2355</v>
      </c>
      <c r="I3987" s="41" t="s">
        <v>8784</v>
      </c>
      <c r="J3987" s="41">
        <v>-1</v>
      </c>
      <c r="K3987" s="41" t="s">
        <v>8785</v>
      </c>
      <c r="L3987" s="41" t="s">
        <v>8785</v>
      </c>
      <c r="M3987" s="41" t="s">
        <v>8785</v>
      </c>
    </row>
    <row r="3988" spans="3:13" x14ac:dyDescent="0.3">
      <c r="C3988" s="41" t="s">
        <v>5008</v>
      </c>
      <c r="D3988" s="41"/>
      <c r="E3988" s="41">
        <v>-1</v>
      </c>
      <c r="F3988" s="41">
        <v>-1</v>
      </c>
      <c r="G3988" s="41">
        <v>-1</v>
      </c>
      <c r="H3988" s="103" t="s">
        <v>2355</v>
      </c>
      <c r="I3988" s="41" t="s">
        <v>8786</v>
      </c>
      <c r="J3988" s="41">
        <v>-1</v>
      </c>
      <c r="K3988" s="41" t="s">
        <v>8787</v>
      </c>
      <c r="L3988" s="41" t="s">
        <v>8787</v>
      </c>
      <c r="M3988" s="41" t="s">
        <v>8787</v>
      </c>
    </row>
    <row r="3989" spans="3:13" x14ac:dyDescent="0.3">
      <c r="C3989" s="41" t="s">
        <v>5008</v>
      </c>
      <c r="D3989" s="41"/>
      <c r="E3989" s="41">
        <v>-1</v>
      </c>
      <c r="F3989" s="41">
        <v>-1</v>
      </c>
      <c r="G3989" s="41">
        <v>-1</v>
      </c>
      <c r="H3989" s="103" t="s">
        <v>2355</v>
      </c>
      <c r="I3989" s="41" t="s">
        <v>8788</v>
      </c>
      <c r="J3989" s="41">
        <v>-1</v>
      </c>
      <c r="K3989" s="41" t="s">
        <v>8789</v>
      </c>
      <c r="L3989" s="41" t="s">
        <v>8789</v>
      </c>
      <c r="M3989" s="41" t="s">
        <v>8789</v>
      </c>
    </row>
    <row r="3990" spans="3:13" x14ac:dyDescent="0.3">
      <c r="C3990" s="41" t="s">
        <v>5008</v>
      </c>
      <c r="D3990" s="41"/>
      <c r="E3990" s="41">
        <v>-1</v>
      </c>
      <c r="F3990" s="41">
        <v>-1</v>
      </c>
      <c r="G3990" s="41">
        <v>-1</v>
      </c>
      <c r="H3990" s="103" t="s">
        <v>2355</v>
      </c>
      <c r="I3990" s="41" t="s">
        <v>8790</v>
      </c>
      <c r="J3990" s="41">
        <v>-1</v>
      </c>
      <c r="K3990" s="41" t="s">
        <v>8791</v>
      </c>
      <c r="L3990" s="41" t="s">
        <v>8791</v>
      </c>
      <c r="M3990" s="41" t="s">
        <v>8791</v>
      </c>
    </row>
    <row r="3991" spans="3:13" x14ac:dyDescent="0.3">
      <c r="C3991" s="41" t="s">
        <v>5008</v>
      </c>
      <c r="D3991" s="41"/>
      <c r="E3991" s="41">
        <v>-1</v>
      </c>
      <c r="F3991" s="41">
        <v>-1</v>
      </c>
      <c r="G3991" s="41">
        <v>-1</v>
      </c>
      <c r="H3991" s="103" t="s">
        <v>2355</v>
      </c>
      <c r="I3991" s="41" t="s">
        <v>8792</v>
      </c>
      <c r="J3991" s="41">
        <v>-1</v>
      </c>
      <c r="K3991" s="41" t="s">
        <v>7637</v>
      </c>
      <c r="L3991" s="41" t="s">
        <v>7637</v>
      </c>
      <c r="M3991" s="41" t="s">
        <v>7637</v>
      </c>
    </row>
    <row r="3992" spans="3:13" x14ac:dyDescent="0.3">
      <c r="C3992" s="41" t="s">
        <v>5008</v>
      </c>
      <c r="D3992" s="41"/>
      <c r="E3992" s="41">
        <v>-1</v>
      </c>
      <c r="F3992" s="41">
        <v>-1</v>
      </c>
      <c r="G3992" s="41">
        <v>-1</v>
      </c>
      <c r="H3992" s="103" t="s">
        <v>2355</v>
      </c>
      <c r="I3992" s="41" t="s">
        <v>8793</v>
      </c>
      <c r="J3992" s="41">
        <v>-1</v>
      </c>
      <c r="K3992" s="41" t="s">
        <v>8794</v>
      </c>
      <c r="L3992" s="41" t="s">
        <v>8794</v>
      </c>
      <c r="M3992" s="41" t="s">
        <v>8794</v>
      </c>
    </row>
    <row r="3993" spans="3:13" x14ac:dyDescent="0.3">
      <c r="C3993" s="41" t="s">
        <v>5008</v>
      </c>
      <c r="D3993" s="41"/>
      <c r="E3993" s="41">
        <v>-1</v>
      </c>
      <c r="F3993" s="41">
        <v>-1</v>
      </c>
      <c r="G3993" s="41">
        <v>-1</v>
      </c>
      <c r="H3993" s="103" t="s">
        <v>2355</v>
      </c>
      <c r="I3993" s="41" t="s">
        <v>8795</v>
      </c>
      <c r="J3993" s="41">
        <v>-1</v>
      </c>
      <c r="K3993" s="41" t="s">
        <v>8796</v>
      </c>
      <c r="L3993" s="41" t="s">
        <v>8796</v>
      </c>
      <c r="M3993" s="41" t="s">
        <v>8796</v>
      </c>
    </row>
    <row r="3994" spans="3:13" x14ac:dyDescent="0.3">
      <c r="C3994" s="41" t="s">
        <v>5008</v>
      </c>
      <c r="D3994" s="41"/>
      <c r="E3994" s="41">
        <v>-1</v>
      </c>
      <c r="F3994" s="41">
        <v>-1</v>
      </c>
      <c r="G3994" s="41">
        <v>-1</v>
      </c>
      <c r="H3994" s="103" t="s">
        <v>2355</v>
      </c>
      <c r="I3994" s="41" t="s">
        <v>8797</v>
      </c>
      <c r="J3994" s="41">
        <v>-1</v>
      </c>
      <c r="K3994" s="41" t="s">
        <v>8798</v>
      </c>
      <c r="L3994" s="41" t="s">
        <v>8798</v>
      </c>
      <c r="M3994" s="41" t="s">
        <v>8798</v>
      </c>
    </row>
    <row r="3995" spans="3:13" x14ac:dyDescent="0.3">
      <c r="C3995" s="41" t="s">
        <v>5008</v>
      </c>
      <c r="D3995" s="41"/>
      <c r="E3995" s="41">
        <v>-1</v>
      </c>
      <c r="F3995" s="41">
        <v>-1</v>
      </c>
      <c r="G3995" s="41">
        <v>-1</v>
      </c>
      <c r="H3995" s="103" t="s">
        <v>2355</v>
      </c>
      <c r="I3995" s="41" t="s">
        <v>8799</v>
      </c>
      <c r="J3995" s="41">
        <v>-1</v>
      </c>
      <c r="K3995" s="41" t="s">
        <v>8800</v>
      </c>
      <c r="L3995" s="41" t="s">
        <v>8800</v>
      </c>
      <c r="M3995" s="41" t="s">
        <v>8800</v>
      </c>
    </row>
    <row r="3996" spans="3:13" x14ac:dyDescent="0.3">
      <c r="C3996" s="41" t="s">
        <v>5008</v>
      </c>
      <c r="D3996" s="41"/>
      <c r="E3996" s="41">
        <v>-1</v>
      </c>
      <c r="F3996" s="41">
        <v>-1</v>
      </c>
      <c r="G3996" s="41">
        <v>-1</v>
      </c>
      <c r="H3996" s="103" t="s">
        <v>2355</v>
      </c>
      <c r="I3996" s="41" t="s">
        <v>8801</v>
      </c>
      <c r="J3996" s="41">
        <v>-1</v>
      </c>
      <c r="K3996" s="41" t="s">
        <v>8802</v>
      </c>
      <c r="L3996" s="41" t="s">
        <v>8802</v>
      </c>
      <c r="M3996" s="41" t="s">
        <v>8802</v>
      </c>
    </row>
    <row r="3997" spans="3:13" x14ac:dyDescent="0.3">
      <c r="C3997" s="41" t="s">
        <v>5008</v>
      </c>
      <c r="D3997" s="41"/>
      <c r="E3997" s="41">
        <v>-1</v>
      </c>
      <c r="F3997" s="41">
        <v>-1</v>
      </c>
      <c r="G3997" s="41">
        <v>-1</v>
      </c>
      <c r="H3997" s="103" t="s">
        <v>2355</v>
      </c>
      <c r="I3997" s="41" t="s">
        <v>8803</v>
      </c>
      <c r="J3997" s="41">
        <v>-1</v>
      </c>
      <c r="K3997" s="41" t="s">
        <v>8804</v>
      </c>
      <c r="L3997" s="41" t="s">
        <v>8804</v>
      </c>
      <c r="M3997" s="41" t="s">
        <v>8804</v>
      </c>
    </row>
    <row r="3998" spans="3:13" x14ac:dyDescent="0.3">
      <c r="C3998" s="41" t="s">
        <v>5008</v>
      </c>
      <c r="D3998" s="41"/>
      <c r="E3998" s="41">
        <v>-1</v>
      </c>
      <c r="F3998" s="41">
        <v>-1</v>
      </c>
      <c r="G3998" s="41">
        <v>-1</v>
      </c>
      <c r="H3998" s="103" t="s">
        <v>2355</v>
      </c>
      <c r="I3998" s="41" t="s">
        <v>8805</v>
      </c>
      <c r="J3998" s="41">
        <v>-1</v>
      </c>
      <c r="K3998" s="41" t="s">
        <v>8806</v>
      </c>
      <c r="L3998" s="41" t="s">
        <v>8806</v>
      </c>
      <c r="M3998" s="41" t="s">
        <v>8806</v>
      </c>
    </row>
    <row r="3999" spans="3:13" x14ac:dyDescent="0.3">
      <c r="C3999" s="41" t="s">
        <v>5008</v>
      </c>
      <c r="D3999" s="41"/>
      <c r="E3999" s="41">
        <v>-1</v>
      </c>
      <c r="F3999" s="41">
        <v>-1</v>
      </c>
      <c r="G3999" s="41">
        <v>-1</v>
      </c>
      <c r="H3999" s="103" t="s">
        <v>2355</v>
      </c>
      <c r="I3999" s="41" t="s">
        <v>8807</v>
      </c>
      <c r="J3999" s="41">
        <v>-1</v>
      </c>
      <c r="K3999" s="41" t="s">
        <v>8808</v>
      </c>
      <c r="L3999" s="41" t="s">
        <v>8808</v>
      </c>
      <c r="M3999" s="41" t="s">
        <v>8808</v>
      </c>
    </row>
    <row r="4000" spans="3:13" x14ac:dyDescent="0.3">
      <c r="C4000" s="41" t="s">
        <v>5008</v>
      </c>
      <c r="D4000" s="41"/>
      <c r="E4000" s="41">
        <v>-1</v>
      </c>
      <c r="F4000" s="41">
        <v>-1</v>
      </c>
      <c r="G4000" s="41">
        <v>-1</v>
      </c>
      <c r="H4000" s="103" t="s">
        <v>2355</v>
      </c>
      <c r="I4000" s="41" t="s">
        <v>8809</v>
      </c>
      <c r="J4000" s="41">
        <v>-1</v>
      </c>
      <c r="K4000" s="41" t="s">
        <v>6262</v>
      </c>
      <c r="L4000" s="41" t="s">
        <v>6262</v>
      </c>
      <c r="M4000" s="41" t="s">
        <v>6262</v>
      </c>
    </row>
    <row r="4001" spans="3:13" x14ac:dyDescent="0.3">
      <c r="C4001" s="41" t="s">
        <v>5008</v>
      </c>
      <c r="D4001" s="41"/>
      <c r="E4001" s="41">
        <v>-1</v>
      </c>
      <c r="F4001" s="41">
        <v>-1</v>
      </c>
      <c r="G4001" s="41">
        <v>-1</v>
      </c>
      <c r="H4001" s="103" t="s">
        <v>2355</v>
      </c>
      <c r="I4001" s="41" t="s">
        <v>8810</v>
      </c>
      <c r="J4001" s="41">
        <v>-1</v>
      </c>
      <c r="K4001" s="41" t="s">
        <v>8811</v>
      </c>
      <c r="L4001" s="41" t="s">
        <v>8811</v>
      </c>
      <c r="M4001" s="41" t="s">
        <v>8811</v>
      </c>
    </row>
    <row r="4002" spans="3:13" x14ac:dyDescent="0.3">
      <c r="C4002" s="41" t="s">
        <v>5008</v>
      </c>
      <c r="D4002" s="41"/>
      <c r="E4002" s="41">
        <v>-1</v>
      </c>
      <c r="F4002" s="41">
        <v>-1</v>
      </c>
      <c r="G4002" s="41">
        <v>-1</v>
      </c>
      <c r="H4002" s="103" t="s">
        <v>2355</v>
      </c>
      <c r="I4002" s="41" t="s">
        <v>8812</v>
      </c>
      <c r="J4002" s="41">
        <v>-1</v>
      </c>
      <c r="K4002" s="41" t="s">
        <v>8813</v>
      </c>
      <c r="L4002" s="41" t="s">
        <v>8813</v>
      </c>
      <c r="M4002" s="41" t="s">
        <v>8813</v>
      </c>
    </row>
    <row r="4003" spans="3:13" x14ac:dyDescent="0.3">
      <c r="C4003" s="41" t="s">
        <v>5008</v>
      </c>
      <c r="D4003" s="41"/>
      <c r="E4003" s="41">
        <v>-1</v>
      </c>
      <c r="F4003" s="41">
        <v>-1</v>
      </c>
      <c r="G4003" s="41">
        <v>-1</v>
      </c>
      <c r="H4003" s="103" t="s">
        <v>2355</v>
      </c>
      <c r="I4003" s="41" t="s">
        <v>8814</v>
      </c>
      <c r="J4003" s="41">
        <v>-1</v>
      </c>
      <c r="K4003" s="41" t="s">
        <v>8815</v>
      </c>
      <c r="L4003" s="41" t="s">
        <v>8815</v>
      </c>
      <c r="M4003" s="41" t="s">
        <v>8815</v>
      </c>
    </row>
    <row r="4004" spans="3:13" x14ac:dyDescent="0.3">
      <c r="C4004" s="41" t="s">
        <v>5008</v>
      </c>
      <c r="D4004" s="41"/>
      <c r="E4004" s="41">
        <v>-1</v>
      </c>
      <c r="F4004" s="41">
        <v>-1</v>
      </c>
      <c r="G4004" s="41">
        <v>-1</v>
      </c>
      <c r="H4004" s="103" t="s">
        <v>2355</v>
      </c>
      <c r="I4004" s="41" t="s">
        <v>8816</v>
      </c>
      <c r="J4004" s="41">
        <v>-1</v>
      </c>
      <c r="K4004" s="41" t="s">
        <v>5546</v>
      </c>
      <c r="L4004" s="41" t="s">
        <v>5546</v>
      </c>
      <c r="M4004" s="41" t="s">
        <v>5546</v>
      </c>
    </row>
    <row r="4005" spans="3:13" x14ac:dyDescent="0.3">
      <c r="C4005" s="41" t="s">
        <v>5008</v>
      </c>
      <c r="D4005" s="41"/>
      <c r="E4005" s="41">
        <v>-1</v>
      </c>
      <c r="F4005" s="41">
        <v>-1</v>
      </c>
      <c r="G4005" s="41">
        <v>-1</v>
      </c>
      <c r="H4005" s="103" t="s">
        <v>2355</v>
      </c>
      <c r="I4005" s="41" t="s">
        <v>8817</v>
      </c>
      <c r="J4005" s="41">
        <v>-1</v>
      </c>
      <c r="K4005" s="41" t="s">
        <v>8818</v>
      </c>
      <c r="L4005" s="41" t="s">
        <v>8818</v>
      </c>
      <c r="M4005" s="41" t="s">
        <v>8818</v>
      </c>
    </row>
    <row r="4006" spans="3:13" x14ac:dyDescent="0.3">
      <c r="C4006" s="41" t="s">
        <v>5008</v>
      </c>
      <c r="D4006" s="41"/>
      <c r="E4006" s="41">
        <v>-1</v>
      </c>
      <c r="F4006" s="41">
        <v>-1</v>
      </c>
      <c r="G4006" s="41">
        <v>-1</v>
      </c>
      <c r="H4006" s="103" t="s">
        <v>2355</v>
      </c>
      <c r="I4006" s="41" t="s">
        <v>8819</v>
      </c>
      <c r="J4006" s="41">
        <v>-1</v>
      </c>
      <c r="K4006" s="41" t="s">
        <v>8820</v>
      </c>
      <c r="L4006" s="41" t="s">
        <v>8820</v>
      </c>
      <c r="M4006" s="41" t="s">
        <v>8820</v>
      </c>
    </row>
    <row r="4007" spans="3:13" x14ac:dyDescent="0.3">
      <c r="C4007" s="41" t="s">
        <v>5008</v>
      </c>
      <c r="D4007" s="41"/>
      <c r="E4007" s="41">
        <v>-1</v>
      </c>
      <c r="F4007" s="41">
        <v>-1</v>
      </c>
      <c r="G4007" s="41">
        <v>-1</v>
      </c>
      <c r="H4007" s="103" t="s">
        <v>2355</v>
      </c>
      <c r="I4007" s="41" t="s">
        <v>8821</v>
      </c>
      <c r="J4007" s="41">
        <v>-1</v>
      </c>
      <c r="K4007" s="41" t="s">
        <v>8582</v>
      </c>
      <c r="L4007" s="41" t="s">
        <v>8582</v>
      </c>
      <c r="M4007" s="41" t="s">
        <v>8582</v>
      </c>
    </row>
    <row r="4008" spans="3:13" x14ac:dyDescent="0.3">
      <c r="C4008" s="41" t="s">
        <v>5008</v>
      </c>
      <c r="D4008" s="41"/>
      <c r="E4008" s="41">
        <v>-1</v>
      </c>
      <c r="F4008" s="41">
        <v>-1</v>
      </c>
      <c r="G4008" s="41">
        <v>-1</v>
      </c>
      <c r="H4008" s="103" t="s">
        <v>2355</v>
      </c>
      <c r="I4008" s="41" t="s">
        <v>8822</v>
      </c>
      <c r="J4008" s="41">
        <v>-1</v>
      </c>
      <c r="K4008" s="41" t="s">
        <v>8823</v>
      </c>
      <c r="L4008" s="41" t="s">
        <v>8823</v>
      </c>
      <c r="M4008" s="41" t="s">
        <v>8823</v>
      </c>
    </row>
    <row r="4009" spans="3:13" x14ac:dyDescent="0.3">
      <c r="C4009" s="41" t="s">
        <v>5008</v>
      </c>
      <c r="D4009" s="41"/>
      <c r="E4009" s="41">
        <v>-1</v>
      </c>
      <c r="F4009" s="41">
        <v>-1</v>
      </c>
      <c r="G4009" s="41">
        <v>-1</v>
      </c>
      <c r="H4009" s="103" t="s">
        <v>2355</v>
      </c>
      <c r="I4009" s="41" t="s">
        <v>8824</v>
      </c>
      <c r="J4009" s="41">
        <v>-1</v>
      </c>
      <c r="K4009" s="41" t="s">
        <v>3486</v>
      </c>
      <c r="L4009" s="41" t="s">
        <v>3486</v>
      </c>
      <c r="M4009" s="41" t="s">
        <v>3486</v>
      </c>
    </row>
    <row r="4010" spans="3:13" x14ac:dyDescent="0.3">
      <c r="C4010" s="41" t="s">
        <v>5008</v>
      </c>
      <c r="D4010" s="41"/>
      <c r="E4010" s="41">
        <v>-1</v>
      </c>
      <c r="F4010" s="41">
        <v>-1</v>
      </c>
      <c r="G4010" s="41">
        <v>-1</v>
      </c>
      <c r="H4010" s="103" t="s">
        <v>2355</v>
      </c>
      <c r="I4010" s="41" t="s">
        <v>8825</v>
      </c>
      <c r="J4010" s="41">
        <v>-1</v>
      </c>
      <c r="K4010" s="41" t="s">
        <v>8826</v>
      </c>
      <c r="L4010" s="41" t="s">
        <v>8826</v>
      </c>
      <c r="M4010" s="41" t="s">
        <v>8826</v>
      </c>
    </row>
    <row r="4011" spans="3:13" x14ac:dyDescent="0.3">
      <c r="C4011" s="41" t="s">
        <v>5008</v>
      </c>
      <c r="D4011" s="41"/>
      <c r="E4011" s="41">
        <v>-1</v>
      </c>
      <c r="F4011" s="41">
        <v>-1</v>
      </c>
      <c r="G4011" s="41">
        <v>-1</v>
      </c>
      <c r="H4011" s="103" t="s">
        <v>2355</v>
      </c>
      <c r="I4011" s="41" t="s">
        <v>8827</v>
      </c>
      <c r="J4011" s="41">
        <v>-1</v>
      </c>
      <c r="K4011" s="41" t="s">
        <v>8828</v>
      </c>
      <c r="L4011" s="41" t="s">
        <v>8828</v>
      </c>
      <c r="M4011" s="41" t="s">
        <v>8828</v>
      </c>
    </row>
    <row r="4012" spans="3:13" x14ac:dyDescent="0.3">
      <c r="C4012" s="41" t="s">
        <v>5008</v>
      </c>
      <c r="D4012" s="41"/>
      <c r="E4012" s="41">
        <v>-1</v>
      </c>
      <c r="F4012" s="41">
        <v>-1</v>
      </c>
      <c r="G4012" s="41">
        <v>-1</v>
      </c>
      <c r="H4012" s="103" t="s">
        <v>2355</v>
      </c>
      <c r="I4012" s="41" t="s">
        <v>8829</v>
      </c>
      <c r="J4012" s="41">
        <v>-1</v>
      </c>
      <c r="K4012" s="41" t="s">
        <v>5911</v>
      </c>
      <c r="L4012" s="41" t="s">
        <v>5911</v>
      </c>
      <c r="M4012" s="41" t="s">
        <v>5911</v>
      </c>
    </row>
    <row r="4013" spans="3:13" x14ac:dyDescent="0.3">
      <c r="C4013" s="41" t="s">
        <v>5008</v>
      </c>
      <c r="D4013" s="41"/>
      <c r="E4013" s="41">
        <v>-1</v>
      </c>
      <c r="F4013" s="41">
        <v>-1</v>
      </c>
      <c r="G4013" s="41">
        <v>-1</v>
      </c>
      <c r="H4013" s="103" t="s">
        <v>2355</v>
      </c>
      <c r="I4013" s="41" t="s">
        <v>8830</v>
      </c>
      <c r="J4013" s="41">
        <v>-1</v>
      </c>
      <c r="K4013" s="41" t="s">
        <v>8831</v>
      </c>
      <c r="L4013" s="41" t="s">
        <v>8831</v>
      </c>
      <c r="M4013" s="41" t="s">
        <v>8831</v>
      </c>
    </row>
    <row r="4014" spans="3:13" x14ac:dyDescent="0.3">
      <c r="C4014" s="41" t="s">
        <v>5008</v>
      </c>
      <c r="D4014" s="41"/>
      <c r="E4014" s="41">
        <v>-1</v>
      </c>
      <c r="F4014" s="41">
        <v>-1</v>
      </c>
      <c r="G4014" s="41">
        <v>-1</v>
      </c>
      <c r="H4014" s="103" t="s">
        <v>2355</v>
      </c>
      <c r="I4014" s="41" t="s">
        <v>8832</v>
      </c>
      <c r="J4014" s="41">
        <v>-1</v>
      </c>
      <c r="K4014" s="41" t="s">
        <v>8833</v>
      </c>
      <c r="L4014" s="41" t="s">
        <v>8833</v>
      </c>
      <c r="M4014" s="41" t="s">
        <v>8833</v>
      </c>
    </row>
    <row r="4015" spans="3:13" x14ac:dyDescent="0.3">
      <c r="C4015" s="41" t="s">
        <v>5008</v>
      </c>
      <c r="D4015" s="41"/>
      <c r="E4015" s="41">
        <v>-1</v>
      </c>
      <c r="F4015" s="41">
        <v>-1</v>
      </c>
      <c r="G4015" s="41">
        <v>-1</v>
      </c>
      <c r="H4015" s="103" t="s">
        <v>2355</v>
      </c>
      <c r="I4015" s="41" t="s">
        <v>8834</v>
      </c>
      <c r="J4015" s="41">
        <v>-1</v>
      </c>
      <c r="K4015" s="41" t="s">
        <v>8835</v>
      </c>
      <c r="L4015" s="41" t="s">
        <v>8835</v>
      </c>
      <c r="M4015" s="41" t="s">
        <v>8835</v>
      </c>
    </row>
    <row r="4016" spans="3:13" x14ac:dyDescent="0.3">
      <c r="C4016" s="41" t="s">
        <v>5008</v>
      </c>
      <c r="D4016" s="41"/>
      <c r="E4016" s="41">
        <v>-1</v>
      </c>
      <c r="F4016" s="41">
        <v>-1</v>
      </c>
      <c r="G4016" s="41">
        <v>-1</v>
      </c>
      <c r="H4016" s="103" t="s">
        <v>2355</v>
      </c>
      <c r="I4016" s="41" t="s">
        <v>8836</v>
      </c>
      <c r="J4016" s="41">
        <v>-1</v>
      </c>
      <c r="K4016" s="41" t="s">
        <v>8837</v>
      </c>
      <c r="L4016" s="41" t="s">
        <v>8837</v>
      </c>
      <c r="M4016" s="41" t="s">
        <v>8837</v>
      </c>
    </row>
    <row r="4017" spans="3:13" x14ac:dyDescent="0.3">
      <c r="C4017" s="41" t="s">
        <v>5008</v>
      </c>
      <c r="D4017" s="41"/>
      <c r="E4017" s="41">
        <v>-1</v>
      </c>
      <c r="F4017" s="41">
        <v>-1</v>
      </c>
      <c r="G4017" s="41">
        <v>-1</v>
      </c>
      <c r="H4017" s="103" t="s">
        <v>2355</v>
      </c>
      <c r="I4017" s="41" t="s">
        <v>8838</v>
      </c>
      <c r="J4017" s="41">
        <v>-1</v>
      </c>
      <c r="K4017" s="41" t="s">
        <v>8839</v>
      </c>
      <c r="L4017" s="41" t="s">
        <v>8839</v>
      </c>
      <c r="M4017" s="41" t="s">
        <v>8839</v>
      </c>
    </row>
    <row r="4018" spans="3:13" x14ac:dyDescent="0.3">
      <c r="C4018" s="41" t="s">
        <v>5008</v>
      </c>
      <c r="D4018" s="41"/>
      <c r="E4018" s="41">
        <v>-1</v>
      </c>
      <c r="F4018" s="41">
        <v>-1</v>
      </c>
      <c r="G4018" s="41">
        <v>-1</v>
      </c>
      <c r="H4018" s="103" t="s">
        <v>2355</v>
      </c>
      <c r="I4018" s="41" t="s">
        <v>8840</v>
      </c>
      <c r="J4018" s="41">
        <v>-1</v>
      </c>
      <c r="K4018" s="41" t="s">
        <v>8841</v>
      </c>
      <c r="L4018" s="41" t="s">
        <v>8841</v>
      </c>
      <c r="M4018" s="41" t="s">
        <v>8841</v>
      </c>
    </row>
    <row r="4019" spans="3:13" x14ac:dyDescent="0.3">
      <c r="C4019" s="41" t="s">
        <v>5008</v>
      </c>
      <c r="D4019" s="41"/>
      <c r="E4019" s="41">
        <v>-1</v>
      </c>
      <c r="F4019" s="41">
        <v>-1</v>
      </c>
      <c r="G4019" s="41">
        <v>-1</v>
      </c>
      <c r="H4019" s="103" t="s">
        <v>2355</v>
      </c>
      <c r="I4019" s="41" t="s">
        <v>8842</v>
      </c>
      <c r="J4019" s="41">
        <v>-1</v>
      </c>
      <c r="K4019" s="41" t="s">
        <v>8843</v>
      </c>
      <c r="L4019" s="41" t="s">
        <v>8843</v>
      </c>
      <c r="M4019" s="41" t="s">
        <v>8843</v>
      </c>
    </row>
    <row r="4020" spans="3:13" x14ac:dyDescent="0.3">
      <c r="C4020" s="41" t="s">
        <v>5008</v>
      </c>
      <c r="D4020" s="41"/>
      <c r="E4020" s="41">
        <v>-1</v>
      </c>
      <c r="F4020" s="41">
        <v>-1</v>
      </c>
      <c r="G4020" s="41">
        <v>-1</v>
      </c>
      <c r="H4020" s="103" t="s">
        <v>2355</v>
      </c>
      <c r="I4020" s="41" t="s">
        <v>8844</v>
      </c>
      <c r="J4020" s="41">
        <v>-1</v>
      </c>
      <c r="K4020" s="41" t="s">
        <v>8845</v>
      </c>
      <c r="L4020" s="41" t="s">
        <v>8845</v>
      </c>
      <c r="M4020" s="41" t="s">
        <v>8845</v>
      </c>
    </row>
    <row r="4021" spans="3:13" x14ac:dyDescent="0.3">
      <c r="C4021" s="41" t="s">
        <v>5008</v>
      </c>
      <c r="D4021" s="41"/>
      <c r="E4021" s="41">
        <v>-1</v>
      </c>
      <c r="F4021" s="41">
        <v>-1</v>
      </c>
      <c r="G4021" s="41">
        <v>-1</v>
      </c>
      <c r="H4021" s="103" t="s">
        <v>2355</v>
      </c>
      <c r="I4021" s="41" t="s">
        <v>8846</v>
      </c>
      <c r="J4021" s="41">
        <v>-1</v>
      </c>
      <c r="K4021" s="41" t="s">
        <v>8847</v>
      </c>
      <c r="L4021" s="41" t="s">
        <v>8847</v>
      </c>
      <c r="M4021" s="41" t="s">
        <v>8847</v>
      </c>
    </row>
    <row r="4022" spans="3:13" x14ac:dyDescent="0.3">
      <c r="C4022" s="41" t="s">
        <v>5008</v>
      </c>
      <c r="D4022" s="41"/>
      <c r="E4022" s="41">
        <v>-1</v>
      </c>
      <c r="F4022" s="41">
        <v>-1</v>
      </c>
      <c r="G4022" s="41">
        <v>-1</v>
      </c>
      <c r="H4022" s="103" t="s">
        <v>2355</v>
      </c>
      <c r="I4022" s="41" t="s">
        <v>8848</v>
      </c>
      <c r="J4022" s="41">
        <v>-1</v>
      </c>
      <c r="K4022" s="41" t="s">
        <v>8849</v>
      </c>
      <c r="L4022" s="41" t="s">
        <v>8849</v>
      </c>
      <c r="M4022" s="41" t="s">
        <v>8849</v>
      </c>
    </row>
    <row r="4023" spans="3:13" x14ac:dyDescent="0.3">
      <c r="C4023" s="41" t="s">
        <v>5008</v>
      </c>
      <c r="D4023" s="41"/>
      <c r="E4023" s="41">
        <v>-1</v>
      </c>
      <c r="F4023" s="41">
        <v>-1</v>
      </c>
      <c r="G4023" s="41">
        <v>-1</v>
      </c>
      <c r="H4023" s="103" t="s">
        <v>2355</v>
      </c>
      <c r="I4023" s="41" t="s">
        <v>8850</v>
      </c>
      <c r="J4023" s="41">
        <v>-1</v>
      </c>
      <c r="K4023" s="41" t="s">
        <v>8851</v>
      </c>
      <c r="L4023" s="41" t="s">
        <v>8851</v>
      </c>
      <c r="M4023" s="41" t="s">
        <v>8851</v>
      </c>
    </row>
    <row r="4024" spans="3:13" x14ac:dyDescent="0.3">
      <c r="C4024" s="41" t="s">
        <v>5008</v>
      </c>
      <c r="D4024" s="41"/>
      <c r="E4024" s="41">
        <v>-1</v>
      </c>
      <c r="F4024" s="41">
        <v>-1</v>
      </c>
      <c r="G4024" s="41">
        <v>-1</v>
      </c>
      <c r="H4024" s="103" t="s">
        <v>2355</v>
      </c>
      <c r="I4024" s="41" t="s">
        <v>8852</v>
      </c>
      <c r="J4024" s="41">
        <v>-1</v>
      </c>
      <c r="K4024" s="41" t="s">
        <v>8853</v>
      </c>
      <c r="L4024" s="41" t="s">
        <v>8853</v>
      </c>
      <c r="M4024" s="41" t="s">
        <v>8853</v>
      </c>
    </row>
    <row r="4025" spans="3:13" x14ac:dyDescent="0.3">
      <c r="C4025" s="41" t="s">
        <v>5008</v>
      </c>
      <c r="D4025" s="41"/>
      <c r="E4025" s="41">
        <v>-1</v>
      </c>
      <c r="F4025" s="41">
        <v>-1</v>
      </c>
      <c r="G4025" s="41">
        <v>-1</v>
      </c>
      <c r="H4025" s="103" t="s">
        <v>2355</v>
      </c>
      <c r="I4025" s="41" t="s">
        <v>8854</v>
      </c>
      <c r="J4025" s="41">
        <v>-1</v>
      </c>
      <c r="K4025" s="41" t="s">
        <v>8855</v>
      </c>
      <c r="L4025" s="41" t="s">
        <v>8855</v>
      </c>
      <c r="M4025" s="41" t="s">
        <v>8855</v>
      </c>
    </row>
    <row r="4026" spans="3:13" x14ac:dyDescent="0.3">
      <c r="C4026" s="41" t="s">
        <v>5008</v>
      </c>
      <c r="D4026" s="41"/>
      <c r="E4026" s="41">
        <v>-1</v>
      </c>
      <c r="F4026" s="41">
        <v>-1</v>
      </c>
      <c r="G4026" s="41">
        <v>-1</v>
      </c>
      <c r="H4026" s="103" t="s">
        <v>2355</v>
      </c>
      <c r="I4026" s="41" t="s">
        <v>8856</v>
      </c>
      <c r="J4026" s="41">
        <v>-1</v>
      </c>
      <c r="K4026" s="41" t="s">
        <v>8857</v>
      </c>
      <c r="L4026" s="41" t="s">
        <v>8857</v>
      </c>
      <c r="M4026" s="41" t="s">
        <v>8857</v>
      </c>
    </row>
    <row r="4027" spans="3:13" x14ac:dyDescent="0.3">
      <c r="C4027" s="41" t="s">
        <v>5008</v>
      </c>
      <c r="D4027" s="41"/>
      <c r="E4027" s="41">
        <v>-1</v>
      </c>
      <c r="F4027" s="41">
        <v>-1</v>
      </c>
      <c r="G4027" s="41">
        <v>-1</v>
      </c>
      <c r="H4027" s="103" t="s">
        <v>2355</v>
      </c>
      <c r="I4027" s="41" t="s">
        <v>8858</v>
      </c>
      <c r="J4027" s="41">
        <v>-1</v>
      </c>
      <c r="K4027" s="41" t="s">
        <v>8859</v>
      </c>
      <c r="L4027" s="41" t="s">
        <v>8859</v>
      </c>
      <c r="M4027" s="41" t="s">
        <v>8859</v>
      </c>
    </row>
    <row r="4028" spans="3:13" x14ac:dyDescent="0.3">
      <c r="C4028" s="41" t="s">
        <v>5008</v>
      </c>
      <c r="D4028" s="41"/>
      <c r="E4028" s="41">
        <v>-1</v>
      </c>
      <c r="F4028" s="41">
        <v>-1</v>
      </c>
      <c r="G4028" s="41">
        <v>-1</v>
      </c>
      <c r="H4028" s="103" t="s">
        <v>2355</v>
      </c>
      <c r="I4028" s="41" t="s">
        <v>8860</v>
      </c>
      <c r="J4028" s="41">
        <v>-1</v>
      </c>
      <c r="K4028" s="41" t="s">
        <v>8861</v>
      </c>
      <c r="L4028" s="41" t="s">
        <v>8861</v>
      </c>
      <c r="M4028" s="41" t="s">
        <v>8861</v>
      </c>
    </row>
    <row r="4029" spans="3:13" x14ac:dyDescent="0.3">
      <c r="C4029" s="41" t="s">
        <v>5008</v>
      </c>
      <c r="D4029" s="41"/>
      <c r="E4029" s="41">
        <v>-1</v>
      </c>
      <c r="F4029" s="41">
        <v>-1</v>
      </c>
      <c r="G4029" s="41">
        <v>-1</v>
      </c>
      <c r="H4029" s="103" t="s">
        <v>2355</v>
      </c>
      <c r="I4029" s="41" t="s">
        <v>8862</v>
      </c>
      <c r="J4029" s="41">
        <v>-1</v>
      </c>
      <c r="K4029" s="41" t="s">
        <v>8863</v>
      </c>
      <c r="L4029" s="41" t="s">
        <v>8863</v>
      </c>
      <c r="M4029" s="41" t="s">
        <v>8863</v>
      </c>
    </row>
    <row r="4030" spans="3:13" x14ac:dyDescent="0.3">
      <c r="C4030" s="41" t="s">
        <v>5008</v>
      </c>
      <c r="D4030" s="41"/>
      <c r="E4030" s="41">
        <v>-1</v>
      </c>
      <c r="F4030" s="41">
        <v>-1</v>
      </c>
      <c r="G4030" s="41">
        <v>-1</v>
      </c>
      <c r="H4030" s="103" t="s">
        <v>2355</v>
      </c>
      <c r="I4030" s="41" t="s">
        <v>8864</v>
      </c>
      <c r="J4030" s="41">
        <v>-1</v>
      </c>
      <c r="K4030" s="41" t="s">
        <v>8865</v>
      </c>
      <c r="L4030" s="41" t="s">
        <v>8865</v>
      </c>
      <c r="M4030" s="41" t="s">
        <v>8865</v>
      </c>
    </row>
    <row r="4031" spans="3:13" x14ac:dyDescent="0.3">
      <c r="C4031" s="41" t="s">
        <v>5008</v>
      </c>
      <c r="D4031" s="41"/>
      <c r="E4031" s="41">
        <v>-1</v>
      </c>
      <c r="F4031" s="41">
        <v>-1</v>
      </c>
      <c r="G4031" s="41">
        <v>-1</v>
      </c>
      <c r="H4031" s="103" t="s">
        <v>2355</v>
      </c>
      <c r="I4031" s="41" t="s">
        <v>8866</v>
      </c>
      <c r="J4031" s="41">
        <v>-1</v>
      </c>
      <c r="K4031" s="41" t="s">
        <v>8867</v>
      </c>
      <c r="L4031" s="41" t="s">
        <v>8867</v>
      </c>
      <c r="M4031" s="41" t="s">
        <v>8867</v>
      </c>
    </row>
    <row r="4032" spans="3:13" x14ac:dyDescent="0.3">
      <c r="C4032" s="41" t="s">
        <v>5008</v>
      </c>
      <c r="D4032" s="41"/>
      <c r="E4032" s="41">
        <v>-1</v>
      </c>
      <c r="F4032" s="41">
        <v>-1</v>
      </c>
      <c r="G4032" s="41">
        <v>-1</v>
      </c>
      <c r="H4032" s="103" t="s">
        <v>2355</v>
      </c>
      <c r="I4032" s="41" t="s">
        <v>8868</v>
      </c>
      <c r="J4032" s="41">
        <v>-1</v>
      </c>
      <c r="K4032" s="41" t="s">
        <v>8869</v>
      </c>
      <c r="L4032" s="41" t="s">
        <v>8869</v>
      </c>
      <c r="M4032" s="41" t="s">
        <v>8869</v>
      </c>
    </row>
    <row r="4033" spans="3:13" x14ac:dyDescent="0.3">
      <c r="C4033" s="41" t="s">
        <v>5008</v>
      </c>
      <c r="D4033" s="41"/>
      <c r="E4033" s="41">
        <v>-1</v>
      </c>
      <c r="F4033" s="41">
        <v>-1</v>
      </c>
      <c r="G4033" s="41">
        <v>-1</v>
      </c>
      <c r="H4033" s="103" t="s">
        <v>2355</v>
      </c>
      <c r="I4033" s="41" t="s">
        <v>8870</v>
      </c>
      <c r="J4033" s="41">
        <v>-1</v>
      </c>
      <c r="K4033" s="41" t="s">
        <v>8871</v>
      </c>
      <c r="L4033" s="41" t="s">
        <v>8871</v>
      </c>
      <c r="M4033" s="41" t="s">
        <v>8871</v>
      </c>
    </row>
    <row r="4034" spans="3:13" x14ac:dyDescent="0.3">
      <c r="C4034" s="41" t="s">
        <v>5008</v>
      </c>
      <c r="D4034" s="41"/>
      <c r="E4034" s="41">
        <v>-1</v>
      </c>
      <c r="F4034" s="41">
        <v>-1</v>
      </c>
      <c r="G4034" s="41">
        <v>-1</v>
      </c>
      <c r="H4034" s="103" t="s">
        <v>2355</v>
      </c>
      <c r="I4034" s="41" t="s">
        <v>8872</v>
      </c>
      <c r="J4034" s="41">
        <v>-1</v>
      </c>
      <c r="K4034" s="41" t="s">
        <v>8873</v>
      </c>
      <c r="L4034" s="41" t="s">
        <v>8873</v>
      </c>
      <c r="M4034" s="41" t="s">
        <v>8873</v>
      </c>
    </row>
    <row r="4035" spans="3:13" x14ac:dyDescent="0.3">
      <c r="C4035" s="41" t="s">
        <v>5008</v>
      </c>
      <c r="D4035" s="41"/>
      <c r="E4035" s="41">
        <v>-1</v>
      </c>
      <c r="F4035" s="41">
        <v>-1</v>
      </c>
      <c r="G4035" s="41">
        <v>-1</v>
      </c>
      <c r="H4035" s="103" t="s">
        <v>2355</v>
      </c>
      <c r="I4035" s="41" t="s">
        <v>8874</v>
      </c>
      <c r="J4035" s="41">
        <v>-1</v>
      </c>
      <c r="K4035" s="41" t="s">
        <v>8875</v>
      </c>
      <c r="L4035" s="41" t="s">
        <v>8875</v>
      </c>
      <c r="M4035" s="41" t="s">
        <v>8875</v>
      </c>
    </row>
    <row r="4036" spans="3:13" x14ac:dyDescent="0.3">
      <c r="C4036" s="41" t="s">
        <v>5008</v>
      </c>
      <c r="D4036" s="41"/>
      <c r="E4036" s="41">
        <v>-1</v>
      </c>
      <c r="F4036" s="41">
        <v>-1</v>
      </c>
      <c r="G4036" s="41">
        <v>-1</v>
      </c>
      <c r="H4036" s="103" t="s">
        <v>2355</v>
      </c>
      <c r="I4036" s="41" t="s">
        <v>8876</v>
      </c>
      <c r="J4036" s="41">
        <v>-1</v>
      </c>
      <c r="K4036" s="41" t="s">
        <v>8877</v>
      </c>
      <c r="L4036" s="41" t="s">
        <v>8877</v>
      </c>
      <c r="M4036" s="41" t="s">
        <v>8877</v>
      </c>
    </row>
    <row r="4037" spans="3:13" x14ac:dyDescent="0.3">
      <c r="C4037" s="41" t="s">
        <v>5008</v>
      </c>
      <c r="D4037" s="41"/>
      <c r="E4037" s="41">
        <v>-1</v>
      </c>
      <c r="F4037" s="41">
        <v>-1</v>
      </c>
      <c r="G4037" s="41">
        <v>-1</v>
      </c>
      <c r="H4037" s="103" t="s">
        <v>2355</v>
      </c>
      <c r="I4037" s="41" t="s">
        <v>8878</v>
      </c>
      <c r="J4037" s="41">
        <v>-1</v>
      </c>
      <c r="K4037" s="41" t="s">
        <v>8879</v>
      </c>
      <c r="L4037" s="41" t="s">
        <v>8879</v>
      </c>
      <c r="M4037" s="41" t="s">
        <v>8879</v>
      </c>
    </row>
    <row r="4038" spans="3:13" x14ac:dyDescent="0.3">
      <c r="C4038" s="41" t="s">
        <v>5008</v>
      </c>
      <c r="D4038" s="41"/>
      <c r="E4038" s="41">
        <v>-1</v>
      </c>
      <c r="F4038" s="41">
        <v>-1</v>
      </c>
      <c r="G4038" s="41">
        <v>-1</v>
      </c>
      <c r="H4038" s="103" t="s">
        <v>2355</v>
      </c>
      <c r="I4038" s="41" t="s">
        <v>8880</v>
      </c>
      <c r="J4038" s="41">
        <v>-1</v>
      </c>
      <c r="K4038" s="41" t="s">
        <v>8881</v>
      </c>
      <c r="L4038" s="41" t="s">
        <v>8881</v>
      </c>
      <c r="M4038" s="41" t="s">
        <v>8881</v>
      </c>
    </row>
    <row r="4039" spans="3:13" x14ac:dyDescent="0.3">
      <c r="C4039" s="41" t="s">
        <v>5008</v>
      </c>
      <c r="D4039" s="41"/>
      <c r="E4039" s="41">
        <v>-1</v>
      </c>
      <c r="F4039" s="41">
        <v>-1</v>
      </c>
      <c r="G4039" s="41">
        <v>-1</v>
      </c>
      <c r="H4039" s="103" t="s">
        <v>2355</v>
      </c>
      <c r="I4039" s="41" t="s">
        <v>8882</v>
      </c>
      <c r="J4039" s="41">
        <v>-1</v>
      </c>
      <c r="K4039" s="41" t="s">
        <v>8883</v>
      </c>
      <c r="L4039" s="41" t="s">
        <v>8883</v>
      </c>
      <c r="M4039" s="41" t="s">
        <v>8883</v>
      </c>
    </row>
    <row r="4040" spans="3:13" x14ac:dyDescent="0.3">
      <c r="C4040" s="41" t="s">
        <v>5008</v>
      </c>
      <c r="D4040" s="41"/>
      <c r="E4040" s="41">
        <v>-1</v>
      </c>
      <c r="F4040" s="41">
        <v>-1</v>
      </c>
      <c r="G4040" s="41">
        <v>-1</v>
      </c>
      <c r="H4040" s="103" t="s">
        <v>2355</v>
      </c>
      <c r="I4040" s="41" t="s">
        <v>8884</v>
      </c>
      <c r="J4040" s="41">
        <v>-1</v>
      </c>
      <c r="K4040" s="41" t="s">
        <v>8885</v>
      </c>
      <c r="L4040" s="41" t="s">
        <v>8885</v>
      </c>
      <c r="M4040" s="41" t="s">
        <v>8885</v>
      </c>
    </row>
    <row r="4041" spans="3:13" x14ac:dyDescent="0.3">
      <c r="C4041" s="41" t="s">
        <v>5008</v>
      </c>
      <c r="D4041" s="41"/>
      <c r="E4041" s="41">
        <v>-1</v>
      </c>
      <c r="F4041" s="41">
        <v>-1</v>
      </c>
      <c r="G4041" s="41">
        <v>-1</v>
      </c>
      <c r="H4041" s="103" t="s">
        <v>2355</v>
      </c>
      <c r="I4041" s="41" t="s">
        <v>8886</v>
      </c>
      <c r="J4041" s="41">
        <v>-1</v>
      </c>
      <c r="K4041" s="41" t="s">
        <v>8887</v>
      </c>
      <c r="L4041" s="41" t="s">
        <v>8887</v>
      </c>
      <c r="M4041" s="41" t="s">
        <v>8887</v>
      </c>
    </row>
    <row r="4042" spans="3:13" x14ac:dyDescent="0.3">
      <c r="C4042" s="41" t="s">
        <v>5008</v>
      </c>
      <c r="D4042" s="41"/>
      <c r="E4042" s="41">
        <v>-1</v>
      </c>
      <c r="F4042" s="41">
        <v>-1</v>
      </c>
      <c r="G4042" s="41">
        <v>-1</v>
      </c>
      <c r="H4042" s="103" t="s">
        <v>2355</v>
      </c>
      <c r="I4042" s="41" t="s">
        <v>8888</v>
      </c>
      <c r="J4042" s="41">
        <v>-1</v>
      </c>
      <c r="K4042" s="41" t="s">
        <v>8889</v>
      </c>
      <c r="L4042" s="41" t="s">
        <v>8889</v>
      </c>
      <c r="M4042" s="41" t="s">
        <v>8889</v>
      </c>
    </row>
    <row r="4043" spans="3:13" x14ac:dyDescent="0.3">
      <c r="C4043" s="41" t="s">
        <v>5008</v>
      </c>
      <c r="D4043" s="41"/>
      <c r="E4043" s="41">
        <v>-1</v>
      </c>
      <c r="F4043" s="41">
        <v>-1</v>
      </c>
      <c r="G4043" s="41">
        <v>-1</v>
      </c>
      <c r="H4043" s="103" t="s">
        <v>2355</v>
      </c>
      <c r="I4043" s="41" t="s">
        <v>8890</v>
      </c>
      <c r="J4043" s="41">
        <v>-1</v>
      </c>
      <c r="K4043" s="41" t="s">
        <v>8891</v>
      </c>
      <c r="L4043" s="41" t="s">
        <v>8891</v>
      </c>
      <c r="M4043" s="41" t="s">
        <v>8891</v>
      </c>
    </row>
    <row r="4044" spans="3:13" x14ac:dyDescent="0.3">
      <c r="C4044" s="41" t="s">
        <v>5008</v>
      </c>
      <c r="D4044" s="41"/>
      <c r="E4044" s="41">
        <v>-1</v>
      </c>
      <c r="F4044" s="41">
        <v>-1</v>
      </c>
      <c r="G4044" s="41">
        <v>-1</v>
      </c>
      <c r="H4044" s="103" t="s">
        <v>2355</v>
      </c>
      <c r="I4044" s="41" t="s">
        <v>8892</v>
      </c>
      <c r="J4044" s="41">
        <v>-1</v>
      </c>
      <c r="K4044" s="41" t="s">
        <v>8893</v>
      </c>
      <c r="L4044" s="41" t="s">
        <v>8893</v>
      </c>
      <c r="M4044" s="41" t="s">
        <v>8893</v>
      </c>
    </row>
    <row r="4045" spans="3:13" x14ac:dyDescent="0.3">
      <c r="C4045" s="41" t="s">
        <v>5008</v>
      </c>
      <c r="D4045" s="41"/>
      <c r="E4045" s="41">
        <v>-1</v>
      </c>
      <c r="F4045" s="41">
        <v>-1</v>
      </c>
      <c r="G4045" s="41">
        <v>-1</v>
      </c>
      <c r="H4045" s="103" t="s">
        <v>2355</v>
      </c>
      <c r="I4045" s="41" t="s">
        <v>8894</v>
      </c>
      <c r="J4045" s="41">
        <v>-1</v>
      </c>
      <c r="K4045" s="41" t="s">
        <v>8895</v>
      </c>
      <c r="L4045" s="41" t="s">
        <v>8895</v>
      </c>
      <c r="M4045" s="41" t="s">
        <v>8895</v>
      </c>
    </row>
    <row r="4046" spans="3:13" x14ac:dyDescent="0.3">
      <c r="C4046" s="41" t="s">
        <v>5008</v>
      </c>
      <c r="D4046" s="41"/>
      <c r="E4046" s="41">
        <v>-1</v>
      </c>
      <c r="F4046" s="41">
        <v>-1</v>
      </c>
      <c r="G4046" s="41">
        <v>-1</v>
      </c>
      <c r="H4046" s="103" t="s">
        <v>2355</v>
      </c>
      <c r="I4046" s="41" t="s">
        <v>8896</v>
      </c>
      <c r="J4046" s="41">
        <v>-1</v>
      </c>
      <c r="K4046" s="41" t="s">
        <v>8897</v>
      </c>
      <c r="L4046" s="41" t="s">
        <v>8897</v>
      </c>
      <c r="M4046" s="41" t="s">
        <v>8897</v>
      </c>
    </row>
    <row r="4047" spans="3:13" x14ac:dyDescent="0.3">
      <c r="C4047" s="41" t="s">
        <v>5008</v>
      </c>
      <c r="D4047" s="41"/>
      <c r="E4047" s="41">
        <v>-1</v>
      </c>
      <c r="F4047" s="41">
        <v>-1</v>
      </c>
      <c r="G4047" s="41">
        <v>-1</v>
      </c>
      <c r="H4047" s="103" t="s">
        <v>2355</v>
      </c>
      <c r="I4047" s="41" t="s">
        <v>8898</v>
      </c>
      <c r="J4047" s="41">
        <v>-1</v>
      </c>
      <c r="K4047" s="41" t="s">
        <v>8899</v>
      </c>
      <c r="L4047" s="41" t="s">
        <v>8899</v>
      </c>
      <c r="M4047" s="41" t="s">
        <v>8899</v>
      </c>
    </row>
    <row r="4048" spans="3:13" x14ac:dyDescent="0.3">
      <c r="C4048" s="41" t="s">
        <v>5008</v>
      </c>
      <c r="D4048" s="41"/>
      <c r="E4048" s="41">
        <v>-1</v>
      </c>
      <c r="F4048" s="41">
        <v>-1</v>
      </c>
      <c r="G4048" s="41">
        <v>-1</v>
      </c>
      <c r="H4048" s="103" t="s">
        <v>2355</v>
      </c>
      <c r="I4048" s="41" t="s">
        <v>8900</v>
      </c>
      <c r="J4048" s="41">
        <v>-1</v>
      </c>
      <c r="K4048" s="41" t="s">
        <v>8901</v>
      </c>
      <c r="L4048" s="41" t="s">
        <v>8901</v>
      </c>
      <c r="M4048" s="41" t="s">
        <v>8901</v>
      </c>
    </row>
    <row r="4049" spans="3:13" x14ac:dyDescent="0.3">
      <c r="C4049" s="41" t="s">
        <v>5008</v>
      </c>
      <c r="D4049" s="41"/>
      <c r="E4049" s="41">
        <v>-1</v>
      </c>
      <c r="F4049" s="41">
        <v>-1</v>
      </c>
      <c r="G4049" s="41">
        <v>-1</v>
      </c>
      <c r="H4049" s="103" t="s">
        <v>2355</v>
      </c>
      <c r="I4049" s="41" t="s">
        <v>8902</v>
      </c>
      <c r="J4049" s="41">
        <v>-1</v>
      </c>
      <c r="K4049" s="41" t="s">
        <v>6666</v>
      </c>
      <c r="L4049" s="41" t="s">
        <v>6666</v>
      </c>
      <c r="M4049" s="41" t="s">
        <v>6666</v>
      </c>
    </row>
    <row r="4050" spans="3:13" x14ac:dyDescent="0.3">
      <c r="C4050" s="41" t="s">
        <v>5008</v>
      </c>
      <c r="D4050" s="41"/>
      <c r="E4050" s="41">
        <v>-1</v>
      </c>
      <c r="F4050" s="41">
        <v>-1</v>
      </c>
      <c r="G4050" s="41">
        <v>-1</v>
      </c>
      <c r="H4050" s="103" t="s">
        <v>2355</v>
      </c>
      <c r="I4050" s="41" t="s">
        <v>8903</v>
      </c>
      <c r="J4050" s="41">
        <v>-1</v>
      </c>
      <c r="K4050" s="41" t="s">
        <v>8904</v>
      </c>
      <c r="L4050" s="41" t="s">
        <v>8904</v>
      </c>
      <c r="M4050" s="41" t="s">
        <v>8904</v>
      </c>
    </row>
    <row r="4051" spans="3:13" x14ac:dyDescent="0.3">
      <c r="C4051" s="41" t="s">
        <v>5008</v>
      </c>
      <c r="D4051" s="41"/>
      <c r="E4051" s="41">
        <v>-1</v>
      </c>
      <c r="F4051" s="41">
        <v>-1</v>
      </c>
      <c r="G4051" s="41">
        <v>-1</v>
      </c>
      <c r="H4051" s="103" t="s">
        <v>2355</v>
      </c>
      <c r="I4051" s="41" t="s">
        <v>8905</v>
      </c>
      <c r="J4051" s="41">
        <v>-1</v>
      </c>
      <c r="K4051" s="41" t="s">
        <v>8906</v>
      </c>
      <c r="L4051" s="41" t="s">
        <v>8906</v>
      </c>
      <c r="M4051" s="41" t="s">
        <v>8906</v>
      </c>
    </row>
    <row r="4052" spans="3:13" x14ac:dyDescent="0.3">
      <c r="C4052" s="41" t="s">
        <v>5008</v>
      </c>
      <c r="D4052" s="41"/>
      <c r="E4052" s="41">
        <v>-1</v>
      </c>
      <c r="F4052" s="41">
        <v>-1</v>
      </c>
      <c r="G4052" s="41">
        <v>-1</v>
      </c>
      <c r="H4052" s="103" t="s">
        <v>2355</v>
      </c>
      <c r="I4052" s="41" t="s">
        <v>8907</v>
      </c>
      <c r="J4052" s="41">
        <v>-1</v>
      </c>
      <c r="K4052" s="41" t="s">
        <v>8908</v>
      </c>
      <c r="L4052" s="41" t="s">
        <v>8908</v>
      </c>
      <c r="M4052" s="41" t="s">
        <v>8908</v>
      </c>
    </row>
    <row r="4053" spans="3:13" x14ac:dyDescent="0.3">
      <c r="C4053" s="41" t="s">
        <v>5008</v>
      </c>
      <c r="D4053" s="41"/>
      <c r="E4053" s="41">
        <v>-1</v>
      </c>
      <c r="F4053" s="41">
        <v>-1</v>
      </c>
      <c r="G4053" s="41">
        <v>-1</v>
      </c>
      <c r="H4053" s="103" t="s">
        <v>2355</v>
      </c>
      <c r="I4053" s="41" t="s">
        <v>8909</v>
      </c>
      <c r="J4053" s="41">
        <v>-1</v>
      </c>
      <c r="K4053" s="41" t="s">
        <v>8910</v>
      </c>
      <c r="L4053" s="41" t="s">
        <v>8910</v>
      </c>
      <c r="M4053" s="41" t="s">
        <v>8910</v>
      </c>
    </row>
    <row r="4054" spans="3:13" x14ac:dyDescent="0.3">
      <c r="C4054" s="41" t="s">
        <v>5008</v>
      </c>
      <c r="D4054" s="41"/>
      <c r="E4054" s="41">
        <v>-1</v>
      </c>
      <c r="F4054" s="41">
        <v>-1</v>
      </c>
      <c r="G4054" s="41">
        <v>-1</v>
      </c>
      <c r="H4054" s="103" t="s">
        <v>2355</v>
      </c>
      <c r="I4054" s="41" t="s">
        <v>8911</v>
      </c>
      <c r="J4054" s="41">
        <v>-1</v>
      </c>
      <c r="K4054" s="41" t="s">
        <v>8912</v>
      </c>
      <c r="L4054" s="41" t="s">
        <v>8912</v>
      </c>
      <c r="M4054" s="41" t="s">
        <v>8912</v>
      </c>
    </row>
    <row r="4055" spans="3:13" x14ac:dyDescent="0.3">
      <c r="C4055" s="41" t="s">
        <v>5008</v>
      </c>
      <c r="D4055" s="41"/>
      <c r="E4055" s="41">
        <v>-1</v>
      </c>
      <c r="F4055" s="41">
        <v>-1</v>
      </c>
      <c r="G4055" s="41">
        <v>-1</v>
      </c>
      <c r="H4055" s="103" t="s">
        <v>2355</v>
      </c>
      <c r="I4055" s="41" t="s">
        <v>8913</v>
      </c>
      <c r="J4055" s="41">
        <v>-1</v>
      </c>
      <c r="K4055" s="41" t="s">
        <v>8914</v>
      </c>
      <c r="L4055" s="41" t="s">
        <v>8914</v>
      </c>
      <c r="M4055" s="41" t="s">
        <v>8914</v>
      </c>
    </row>
    <row r="4056" spans="3:13" x14ac:dyDescent="0.3">
      <c r="C4056" s="41" t="s">
        <v>5008</v>
      </c>
      <c r="D4056" s="41"/>
      <c r="E4056" s="41">
        <v>-1</v>
      </c>
      <c r="F4056" s="41">
        <v>-1</v>
      </c>
      <c r="G4056" s="41">
        <v>-1</v>
      </c>
      <c r="H4056" s="103" t="s">
        <v>2355</v>
      </c>
      <c r="I4056" s="41" t="s">
        <v>8915</v>
      </c>
      <c r="J4056" s="41">
        <v>-1</v>
      </c>
      <c r="K4056" s="41" t="s">
        <v>8434</v>
      </c>
      <c r="L4056" s="41" t="s">
        <v>8434</v>
      </c>
      <c r="M4056" s="41" t="s">
        <v>8434</v>
      </c>
    </row>
    <row r="4057" spans="3:13" x14ac:dyDescent="0.3">
      <c r="C4057" s="41" t="s">
        <v>5008</v>
      </c>
      <c r="D4057" s="41"/>
      <c r="E4057" s="41">
        <v>-1</v>
      </c>
      <c r="F4057" s="41">
        <v>-1</v>
      </c>
      <c r="G4057" s="41">
        <v>-1</v>
      </c>
      <c r="H4057" s="103" t="s">
        <v>2355</v>
      </c>
      <c r="I4057" s="41" t="s">
        <v>8916</v>
      </c>
      <c r="J4057" s="41">
        <v>-1</v>
      </c>
      <c r="K4057" s="41" t="s">
        <v>8917</v>
      </c>
      <c r="L4057" s="41" t="s">
        <v>8917</v>
      </c>
      <c r="M4057" s="41" t="s">
        <v>8917</v>
      </c>
    </row>
    <row r="4058" spans="3:13" x14ac:dyDescent="0.3">
      <c r="C4058" s="41" t="s">
        <v>5008</v>
      </c>
      <c r="D4058" s="41"/>
      <c r="E4058" s="41">
        <v>-1</v>
      </c>
      <c r="F4058" s="41">
        <v>-1</v>
      </c>
      <c r="G4058" s="41">
        <v>-1</v>
      </c>
      <c r="H4058" s="103" t="s">
        <v>2355</v>
      </c>
      <c r="I4058" s="41" t="s">
        <v>8918</v>
      </c>
      <c r="J4058" s="41">
        <v>-1</v>
      </c>
      <c r="K4058" s="41" t="s">
        <v>8919</v>
      </c>
      <c r="L4058" s="41" t="s">
        <v>8919</v>
      </c>
      <c r="M4058" s="41" t="s">
        <v>8919</v>
      </c>
    </row>
    <row r="4059" spans="3:13" x14ac:dyDescent="0.3">
      <c r="C4059" s="41" t="s">
        <v>5008</v>
      </c>
      <c r="D4059" s="41"/>
      <c r="E4059" s="41">
        <v>-1</v>
      </c>
      <c r="F4059" s="41">
        <v>-1</v>
      </c>
      <c r="G4059" s="41">
        <v>-1</v>
      </c>
      <c r="H4059" s="103" t="s">
        <v>2355</v>
      </c>
      <c r="I4059" s="41" t="s">
        <v>8920</v>
      </c>
      <c r="J4059" s="41">
        <v>-1</v>
      </c>
      <c r="K4059" s="41" t="s">
        <v>8921</v>
      </c>
      <c r="L4059" s="41" t="s">
        <v>8921</v>
      </c>
      <c r="M4059" s="41" t="s">
        <v>8921</v>
      </c>
    </row>
    <row r="4060" spans="3:13" x14ac:dyDescent="0.3">
      <c r="C4060" s="41" t="s">
        <v>5008</v>
      </c>
      <c r="D4060" s="41"/>
      <c r="E4060" s="41">
        <v>-1</v>
      </c>
      <c r="F4060" s="41">
        <v>-1</v>
      </c>
      <c r="G4060" s="41">
        <v>-1</v>
      </c>
      <c r="H4060" s="103" t="s">
        <v>2355</v>
      </c>
      <c r="I4060" s="41" t="s">
        <v>8922</v>
      </c>
      <c r="J4060" s="41">
        <v>-1</v>
      </c>
      <c r="K4060" s="41" t="s">
        <v>8923</v>
      </c>
      <c r="L4060" s="41" t="s">
        <v>8923</v>
      </c>
      <c r="M4060" s="41" t="s">
        <v>8923</v>
      </c>
    </row>
    <row r="4061" spans="3:13" x14ac:dyDescent="0.3">
      <c r="C4061" s="41" t="s">
        <v>5008</v>
      </c>
      <c r="D4061" s="41"/>
      <c r="E4061" s="41">
        <v>-1</v>
      </c>
      <c r="F4061" s="41">
        <v>-1</v>
      </c>
      <c r="G4061" s="41">
        <v>-1</v>
      </c>
      <c r="H4061" s="103" t="s">
        <v>2355</v>
      </c>
      <c r="I4061" s="41" t="s">
        <v>8924</v>
      </c>
      <c r="J4061" s="41">
        <v>-1</v>
      </c>
      <c r="K4061" s="41" t="s">
        <v>8925</v>
      </c>
      <c r="L4061" s="41" t="s">
        <v>8925</v>
      </c>
      <c r="M4061" s="41" t="s">
        <v>8925</v>
      </c>
    </row>
    <row r="4062" spans="3:13" x14ac:dyDescent="0.3">
      <c r="C4062" s="41" t="s">
        <v>5008</v>
      </c>
      <c r="D4062" s="41"/>
      <c r="E4062" s="41">
        <v>-1</v>
      </c>
      <c r="F4062" s="41">
        <v>-1</v>
      </c>
      <c r="G4062" s="41">
        <v>-1</v>
      </c>
      <c r="H4062" s="103" t="s">
        <v>2355</v>
      </c>
      <c r="I4062" s="41" t="s">
        <v>8926</v>
      </c>
      <c r="J4062" s="41">
        <v>-1</v>
      </c>
      <c r="K4062" s="41" t="s">
        <v>8927</v>
      </c>
      <c r="L4062" s="41" t="s">
        <v>8927</v>
      </c>
      <c r="M4062" s="41" t="s">
        <v>8927</v>
      </c>
    </row>
    <row r="4063" spans="3:13" x14ac:dyDescent="0.3">
      <c r="C4063" s="41" t="s">
        <v>5008</v>
      </c>
      <c r="D4063" s="41"/>
      <c r="E4063" s="41">
        <v>-1</v>
      </c>
      <c r="F4063" s="41">
        <v>-1</v>
      </c>
      <c r="G4063" s="41">
        <v>-1</v>
      </c>
      <c r="H4063" s="103" t="s">
        <v>2355</v>
      </c>
      <c r="I4063" s="41" t="s">
        <v>8928</v>
      </c>
      <c r="J4063" s="41">
        <v>-1</v>
      </c>
      <c r="K4063" s="41" t="s">
        <v>8929</v>
      </c>
      <c r="L4063" s="41" t="s">
        <v>8929</v>
      </c>
      <c r="M4063" s="41" t="s">
        <v>8929</v>
      </c>
    </row>
    <row r="4064" spans="3:13" x14ac:dyDescent="0.3">
      <c r="C4064" s="41" t="s">
        <v>5008</v>
      </c>
      <c r="D4064" s="41"/>
      <c r="E4064" s="41">
        <v>-1</v>
      </c>
      <c r="F4064" s="41">
        <v>-1</v>
      </c>
      <c r="G4064" s="41">
        <v>-1</v>
      </c>
      <c r="H4064" s="103" t="s">
        <v>2355</v>
      </c>
      <c r="I4064" s="41" t="s">
        <v>8930</v>
      </c>
      <c r="J4064" s="41">
        <v>-1</v>
      </c>
      <c r="K4064" s="41" t="s">
        <v>8931</v>
      </c>
      <c r="L4064" s="41" t="s">
        <v>8931</v>
      </c>
      <c r="M4064" s="41" t="s">
        <v>8931</v>
      </c>
    </row>
    <row r="4065" spans="3:13" x14ac:dyDescent="0.3">
      <c r="C4065" s="41" t="s">
        <v>5008</v>
      </c>
      <c r="D4065" s="41"/>
      <c r="E4065" s="41">
        <v>-1</v>
      </c>
      <c r="F4065" s="41">
        <v>-1</v>
      </c>
      <c r="G4065" s="41">
        <v>-1</v>
      </c>
      <c r="H4065" s="103" t="s">
        <v>2355</v>
      </c>
      <c r="I4065" s="41" t="s">
        <v>8932</v>
      </c>
      <c r="J4065" s="41">
        <v>-1</v>
      </c>
      <c r="K4065" s="41" t="s">
        <v>8933</v>
      </c>
      <c r="L4065" s="41" t="s">
        <v>8933</v>
      </c>
      <c r="M4065" s="41" t="s">
        <v>8933</v>
      </c>
    </row>
    <row r="4066" spans="3:13" x14ac:dyDescent="0.3">
      <c r="C4066" s="41" t="s">
        <v>5008</v>
      </c>
      <c r="D4066" s="41"/>
      <c r="E4066" s="41">
        <v>-1</v>
      </c>
      <c r="F4066" s="41">
        <v>-1</v>
      </c>
      <c r="G4066" s="41">
        <v>-1</v>
      </c>
      <c r="H4066" s="103" t="s">
        <v>2355</v>
      </c>
      <c r="I4066" s="41" t="s">
        <v>8934</v>
      </c>
      <c r="J4066" s="41">
        <v>-1</v>
      </c>
      <c r="K4066" s="41" t="s">
        <v>8935</v>
      </c>
      <c r="L4066" s="41" t="s">
        <v>8935</v>
      </c>
      <c r="M4066" s="41" t="s">
        <v>8935</v>
      </c>
    </row>
    <row r="4067" spans="3:13" x14ac:dyDescent="0.3">
      <c r="C4067" s="41" t="s">
        <v>5008</v>
      </c>
      <c r="D4067" s="41"/>
      <c r="E4067" s="41">
        <v>-1</v>
      </c>
      <c r="F4067" s="41">
        <v>-1</v>
      </c>
      <c r="G4067" s="41">
        <v>-1</v>
      </c>
      <c r="H4067" s="103" t="s">
        <v>2355</v>
      </c>
      <c r="I4067" s="41" t="s">
        <v>8936</v>
      </c>
      <c r="J4067" s="41">
        <v>-1</v>
      </c>
      <c r="K4067" s="41" t="s">
        <v>5546</v>
      </c>
      <c r="L4067" s="41" t="s">
        <v>5546</v>
      </c>
      <c r="M4067" s="41" t="s">
        <v>5546</v>
      </c>
    </row>
    <row r="4068" spans="3:13" x14ac:dyDescent="0.3">
      <c r="C4068" s="41" t="s">
        <v>5008</v>
      </c>
      <c r="D4068" s="41"/>
      <c r="E4068" s="41">
        <v>-1</v>
      </c>
      <c r="F4068" s="41">
        <v>-1</v>
      </c>
      <c r="G4068" s="41">
        <v>-1</v>
      </c>
      <c r="H4068" s="103" t="s">
        <v>2355</v>
      </c>
      <c r="I4068" s="41" t="s">
        <v>8937</v>
      </c>
      <c r="J4068" s="41">
        <v>-1</v>
      </c>
      <c r="K4068" s="41" t="s">
        <v>5911</v>
      </c>
      <c r="L4068" s="41" t="s">
        <v>5911</v>
      </c>
      <c r="M4068" s="41" t="s">
        <v>5911</v>
      </c>
    </row>
    <row r="4069" spans="3:13" x14ac:dyDescent="0.3">
      <c r="C4069" s="41" t="s">
        <v>5008</v>
      </c>
      <c r="D4069" s="41"/>
      <c r="E4069" s="41">
        <v>-1</v>
      </c>
      <c r="F4069" s="41">
        <v>-1</v>
      </c>
      <c r="G4069" s="41">
        <v>-1</v>
      </c>
      <c r="H4069" s="103" t="s">
        <v>2355</v>
      </c>
      <c r="I4069" s="41" t="s">
        <v>8938</v>
      </c>
      <c r="J4069" s="41">
        <v>-1</v>
      </c>
      <c r="K4069" s="41" t="s">
        <v>6379</v>
      </c>
      <c r="L4069" s="41" t="s">
        <v>6379</v>
      </c>
      <c r="M4069" s="41" t="s">
        <v>6379</v>
      </c>
    </row>
    <row r="4070" spans="3:13" x14ac:dyDescent="0.3">
      <c r="C4070" s="41" t="s">
        <v>5008</v>
      </c>
      <c r="D4070" s="41"/>
      <c r="E4070" s="41">
        <v>-1</v>
      </c>
      <c r="F4070" s="41">
        <v>-1</v>
      </c>
      <c r="G4070" s="41">
        <v>-1</v>
      </c>
      <c r="H4070" s="103" t="s">
        <v>2355</v>
      </c>
      <c r="I4070" s="41" t="s">
        <v>8939</v>
      </c>
      <c r="J4070" s="41">
        <v>-1</v>
      </c>
      <c r="K4070" s="41" t="s">
        <v>8940</v>
      </c>
      <c r="L4070" s="41" t="s">
        <v>8940</v>
      </c>
      <c r="M4070" s="41" t="s">
        <v>8940</v>
      </c>
    </row>
    <row r="4071" spans="3:13" x14ac:dyDescent="0.3">
      <c r="C4071" s="41" t="s">
        <v>5008</v>
      </c>
      <c r="D4071" s="41"/>
      <c r="E4071" s="41">
        <v>-1</v>
      </c>
      <c r="F4071" s="41">
        <v>-1</v>
      </c>
      <c r="G4071" s="41">
        <v>-1</v>
      </c>
      <c r="H4071" s="103" t="s">
        <v>2355</v>
      </c>
      <c r="I4071" s="41" t="s">
        <v>8941</v>
      </c>
      <c r="J4071" s="41">
        <v>-1</v>
      </c>
      <c r="K4071" s="41" t="s">
        <v>8942</v>
      </c>
      <c r="L4071" s="41" t="s">
        <v>8942</v>
      </c>
      <c r="M4071" s="41" t="s">
        <v>8942</v>
      </c>
    </row>
    <row r="4072" spans="3:13" x14ac:dyDescent="0.3">
      <c r="C4072" s="41" t="s">
        <v>5008</v>
      </c>
      <c r="D4072" s="41"/>
      <c r="E4072" s="41">
        <v>-1</v>
      </c>
      <c r="F4072" s="41">
        <v>-1</v>
      </c>
      <c r="G4072" s="41">
        <v>-1</v>
      </c>
      <c r="H4072" s="103" t="s">
        <v>2355</v>
      </c>
      <c r="I4072" s="41" t="s">
        <v>8943</v>
      </c>
      <c r="J4072" s="41">
        <v>-1</v>
      </c>
      <c r="K4072" s="41" t="s">
        <v>8944</v>
      </c>
      <c r="L4072" s="41" t="s">
        <v>8944</v>
      </c>
      <c r="M4072" s="41" t="s">
        <v>8944</v>
      </c>
    </row>
    <row r="4073" spans="3:13" x14ac:dyDescent="0.3">
      <c r="C4073" s="41" t="s">
        <v>5008</v>
      </c>
      <c r="D4073" s="41"/>
      <c r="E4073" s="41">
        <v>-1</v>
      </c>
      <c r="F4073" s="41">
        <v>-1</v>
      </c>
      <c r="G4073" s="41">
        <v>-1</v>
      </c>
      <c r="H4073" s="103" t="s">
        <v>2355</v>
      </c>
      <c r="I4073" s="41" t="s">
        <v>8945</v>
      </c>
      <c r="J4073" s="41">
        <v>-1</v>
      </c>
      <c r="K4073" s="41" t="s">
        <v>8946</v>
      </c>
      <c r="L4073" s="41" t="s">
        <v>8946</v>
      </c>
      <c r="M4073" s="41" t="s">
        <v>8946</v>
      </c>
    </row>
    <row r="4074" spans="3:13" x14ac:dyDescent="0.3">
      <c r="C4074" s="41" t="s">
        <v>5008</v>
      </c>
      <c r="D4074" s="41"/>
      <c r="E4074" s="41">
        <v>-1</v>
      </c>
      <c r="F4074" s="41">
        <v>-1</v>
      </c>
      <c r="G4074" s="41">
        <v>-1</v>
      </c>
      <c r="H4074" s="103" t="s">
        <v>2355</v>
      </c>
      <c r="I4074" s="41" t="s">
        <v>8947</v>
      </c>
      <c r="J4074" s="41">
        <v>-1</v>
      </c>
      <c r="K4074" s="41" t="s">
        <v>8948</v>
      </c>
      <c r="L4074" s="41" t="s">
        <v>8948</v>
      </c>
      <c r="M4074" s="41" t="s">
        <v>8948</v>
      </c>
    </row>
    <row r="4075" spans="3:13" x14ac:dyDescent="0.3">
      <c r="C4075" s="41" t="s">
        <v>5008</v>
      </c>
      <c r="D4075" s="41"/>
      <c r="E4075" s="41">
        <v>-1</v>
      </c>
      <c r="F4075" s="41">
        <v>-1</v>
      </c>
      <c r="G4075" s="41">
        <v>-1</v>
      </c>
      <c r="H4075" s="103" t="s">
        <v>2355</v>
      </c>
      <c r="I4075" s="41" t="s">
        <v>8949</v>
      </c>
      <c r="J4075" s="41">
        <v>-1</v>
      </c>
      <c r="K4075" s="41" t="s">
        <v>8950</v>
      </c>
      <c r="L4075" s="41" t="s">
        <v>8950</v>
      </c>
      <c r="M4075" s="41" t="s">
        <v>8950</v>
      </c>
    </row>
    <row r="4076" spans="3:13" x14ac:dyDescent="0.3">
      <c r="C4076" s="41" t="s">
        <v>5008</v>
      </c>
      <c r="D4076" s="41"/>
      <c r="E4076" s="41">
        <v>-1</v>
      </c>
      <c r="F4076" s="41">
        <v>-1</v>
      </c>
      <c r="G4076" s="41">
        <v>-1</v>
      </c>
      <c r="H4076" s="103" t="s">
        <v>2355</v>
      </c>
      <c r="I4076" s="41" t="s">
        <v>8951</v>
      </c>
      <c r="J4076" s="41">
        <v>-1</v>
      </c>
      <c r="K4076" s="41" t="s">
        <v>8952</v>
      </c>
      <c r="L4076" s="41" t="s">
        <v>8952</v>
      </c>
      <c r="M4076" s="41" t="s">
        <v>8952</v>
      </c>
    </row>
    <row r="4077" spans="3:13" x14ac:dyDescent="0.3">
      <c r="C4077" s="41" t="s">
        <v>5008</v>
      </c>
      <c r="D4077" s="41"/>
      <c r="E4077" s="41">
        <v>-1</v>
      </c>
      <c r="F4077" s="41">
        <v>-1</v>
      </c>
      <c r="G4077" s="41">
        <v>-1</v>
      </c>
      <c r="H4077" s="103" t="s">
        <v>2355</v>
      </c>
      <c r="I4077" s="41" t="s">
        <v>8953</v>
      </c>
      <c r="J4077" s="41">
        <v>-1</v>
      </c>
      <c r="K4077" s="41" t="s">
        <v>8954</v>
      </c>
      <c r="L4077" s="41" t="s">
        <v>8954</v>
      </c>
      <c r="M4077" s="41" t="s">
        <v>8954</v>
      </c>
    </row>
    <row r="4078" spans="3:13" x14ac:dyDescent="0.3">
      <c r="C4078" s="41" t="s">
        <v>5008</v>
      </c>
      <c r="D4078" s="41"/>
      <c r="E4078" s="41">
        <v>-1</v>
      </c>
      <c r="F4078" s="41">
        <v>-1</v>
      </c>
      <c r="G4078" s="41">
        <v>-1</v>
      </c>
      <c r="H4078" s="103" t="s">
        <v>2355</v>
      </c>
      <c r="I4078" s="41" t="s">
        <v>8955</v>
      </c>
      <c r="J4078" s="41">
        <v>-1</v>
      </c>
      <c r="K4078" s="41" t="s">
        <v>8956</v>
      </c>
      <c r="L4078" s="41" t="s">
        <v>8956</v>
      </c>
      <c r="M4078" s="41" t="s">
        <v>8956</v>
      </c>
    </row>
    <row r="4079" spans="3:13" x14ac:dyDescent="0.3">
      <c r="C4079" s="41" t="s">
        <v>5008</v>
      </c>
      <c r="D4079" s="41"/>
      <c r="E4079" s="41">
        <v>-1</v>
      </c>
      <c r="F4079" s="41">
        <v>-1</v>
      </c>
      <c r="G4079" s="41">
        <v>-1</v>
      </c>
      <c r="H4079" s="103" t="s">
        <v>2355</v>
      </c>
      <c r="I4079" s="41" t="s">
        <v>8957</v>
      </c>
      <c r="J4079" s="41">
        <v>-1</v>
      </c>
      <c r="K4079" s="41" t="s">
        <v>8958</v>
      </c>
      <c r="L4079" s="41" t="s">
        <v>8958</v>
      </c>
      <c r="M4079" s="41" t="s">
        <v>8958</v>
      </c>
    </row>
    <row r="4080" spans="3:13" x14ac:dyDescent="0.3">
      <c r="C4080" s="41" t="s">
        <v>5008</v>
      </c>
      <c r="D4080" s="41"/>
      <c r="E4080" s="41">
        <v>-1</v>
      </c>
      <c r="F4080" s="41">
        <v>-1</v>
      </c>
      <c r="G4080" s="41">
        <v>-1</v>
      </c>
      <c r="H4080" s="103" t="s">
        <v>2355</v>
      </c>
      <c r="I4080" s="41" t="s">
        <v>8959</v>
      </c>
      <c r="J4080" s="41">
        <v>-1</v>
      </c>
      <c r="K4080" s="41" t="s">
        <v>8960</v>
      </c>
      <c r="L4080" s="41" t="s">
        <v>8960</v>
      </c>
      <c r="M4080" s="41" t="s">
        <v>8960</v>
      </c>
    </row>
    <row r="4081" spans="3:13" x14ac:dyDescent="0.3">
      <c r="C4081" s="41" t="s">
        <v>5008</v>
      </c>
      <c r="D4081" s="41"/>
      <c r="E4081" s="41">
        <v>-1</v>
      </c>
      <c r="F4081" s="41">
        <v>-1</v>
      </c>
      <c r="G4081" s="41">
        <v>-1</v>
      </c>
      <c r="H4081" s="103" t="s">
        <v>2355</v>
      </c>
      <c r="I4081" s="41" t="s">
        <v>8961</v>
      </c>
      <c r="J4081" s="41">
        <v>-1</v>
      </c>
      <c r="K4081" s="41" t="s">
        <v>8962</v>
      </c>
      <c r="L4081" s="41" t="s">
        <v>8962</v>
      </c>
      <c r="M4081" s="41" t="s">
        <v>8962</v>
      </c>
    </row>
    <row r="4082" spans="3:13" x14ac:dyDescent="0.3">
      <c r="C4082" s="41" t="s">
        <v>5008</v>
      </c>
      <c r="D4082" s="41"/>
      <c r="E4082" s="41">
        <v>-1</v>
      </c>
      <c r="F4082" s="41">
        <v>-1</v>
      </c>
      <c r="G4082" s="41">
        <v>-1</v>
      </c>
      <c r="H4082" s="103" t="s">
        <v>2355</v>
      </c>
      <c r="I4082" s="41" t="s">
        <v>8963</v>
      </c>
      <c r="J4082" s="41">
        <v>-1</v>
      </c>
      <c r="K4082" s="41" t="s">
        <v>8964</v>
      </c>
      <c r="L4082" s="41" t="s">
        <v>8964</v>
      </c>
      <c r="M4082" s="41" t="s">
        <v>8964</v>
      </c>
    </row>
    <row r="4083" spans="3:13" x14ac:dyDescent="0.3">
      <c r="C4083" s="41" t="s">
        <v>5008</v>
      </c>
      <c r="D4083" s="41"/>
      <c r="E4083" s="41">
        <v>-1</v>
      </c>
      <c r="F4083" s="41">
        <v>-1</v>
      </c>
      <c r="G4083" s="41">
        <v>-1</v>
      </c>
      <c r="H4083" s="103" t="s">
        <v>2355</v>
      </c>
      <c r="I4083" s="41" t="s">
        <v>8965</v>
      </c>
      <c r="J4083" s="41">
        <v>-1</v>
      </c>
      <c r="K4083" s="41" t="s">
        <v>5437</v>
      </c>
      <c r="L4083" s="41" t="s">
        <v>5437</v>
      </c>
      <c r="M4083" s="41" t="s">
        <v>5437</v>
      </c>
    </row>
    <row r="4084" spans="3:13" x14ac:dyDescent="0.3">
      <c r="C4084" s="41" t="s">
        <v>5008</v>
      </c>
      <c r="D4084" s="41"/>
      <c r="E4084" s="41">
        <v>-1</v>
      </c>
      <c r="F4084" s="41">
        <v>-1</v>
      </c>
      <c r="G4084" s="41">
        <v>-1</v>
      </c>
      <c r="H4084" s="103" t="s">
        <v>2355</v>
      </c>
      <c r="I4084" s="41" t="s">
        <v>8966</v>
      </c>
      <c r="J4084" s="41">
        <v>-1</v>
      </c>
      <c r="K4084" s="41" t="s">
        <v>5053</v>
      </c>
      <c r="L4084" s="41" t="s">
        <v>5053</v>
      </c>
      <c r="M4084" s="41" t="s">
        <v>5053</v>
      </c>
    </row>
    <row r="4085" spans="3:13" x14ac:dyDescent="0.3">
      <c r="C4085" s="41" t="s">
        <v>5008</v>
      </c>
      <c r="D4085" s="41"/>
      <c r="E4085" s="41">
        <v>-1</v>
      </c>
      <c r="F4085" s="41">
        <v>-1</v>
      </c>
      <c r="G4085" s="41">
        <v>-1</v>
      </c>
      <c r="H4085" s="103" t="s">
        <v>2355</v>
      </c>
      <c r="I4085" s="41" t="s">
        <v>8967</v>
      </c>
      <c r="J4085" s="41">
        <v>-1</v>
      </c>
      <c r="K4085" s="41" t="s">
        <v>8968</v>
      </c>
      <c r="L4085" s="41" t="s">
        <v>8968</v>
      </c>
      <c r="M4085" s="41" t="s">
        <v>8968</v>
      </c>
    </row>
    <row r="4086" spans="3:13" x14ac:dyDescent="0.3">
      <c r="C4086" s="41" t="s">
        <v>5008</v>
      </c>
      <c r="D4086" s="41"/>
      <c r="E4086" s="41">
        <v>-1</v>
      </c>
      <c r="F4086" s="41">
        <v>-1</v>
      </c>
      <c r="G4086" s="41">
        <v>-1</v>
      </c>
      <c r="H4086" s="103" t="s">
        <v>2355</v>
      </c>
      <c r="I4086" s="41" t="s">
        <v>8969</v>
      </c>
      <c r="J4086" s="41">
        <v>-1</v>
      </c>
      <c r="K4086" s="41" t="s">
        <v>8970</v>
      </c>
      <c r="L4086" s="41" t="s">
        <v>8970</v>
      </c>
      <c r="M4086" s="41" t="s">
        <v>8970</v>
      </c>
    </row>
    <row r="4087" spans="3:13" x14ac:dyDescent="0.3">
      <c r="C4087" s="41" t="s">
        <v>5008</v>
      </c>
      <c r="D4087" s="41"/>
      <c r="E4087" s="41">
        <v>-1</v>
      </c>
      <c r="F4087" s="41">
        <v>-1</v>
      </c>
      <c r="G4087" s="41">
        <v>-1</v>
      </c>
      <c r="H4087" s="103" t="s">
        <v>2355</v>
      </c>
      <c r="I4087" s="41" t="s">
        <v>8971</v>
      </c>
      <c r="J4087" s="41">
        <v>-1</v>
      </c>
      <c r="K4087" s="41" t="s">
        <v>1568</v>
      </c>
      <c r="L4087" s="41" t="s">
        <v>1568</v>
      </c>
      <c r="M4087" s="41" t="s">
        <v>1568</v>
      </c>
    </row>
    <row r="4088" spans="3:13" x14ac:dyDescent="0.3">
      <c r="C4088" s="41" t="s">
        <v>5008</v>
      </c>
      <c r="D4088" s="41"/>
      <c r="E4088" s="41">
        <v>-1</v>
      </c>
      <c r="F4088" s="41">
        <v>-1</v>
      </c>
      <c r="G4088" s="41">
        <v>-1</v>
      </c>
      <c r="H4088" s="103" t="s">
        <v>2355</v>
      </c>
      <c r="I4088" s="41" t="s">
        <v>8972</v>
      </c>
      <c r="J4088" s="41">
        <v>-1</v>
      </c>
      <c r="K4088" s="41" t="s">
        <v>6855</v>
      </c>
      <c r="L4088" s="41" t="s">
        <v>6855</v>
      </c>
      <c r="M4088" s="41" t="s">
        <v>6855</v>
      </c>
    </row>
    <row r="4089" spans="3:13" x14ac:dyDescent="0.3">
      <c r="C4089" s="41" t="s">
        <v>5008</v>
      </c>
      <c r="D4089" s="41"/>
      <c r="E4089" s="41">
        <v>-1</v>
      </c>
      <c r="F4089" s="41">
        <v>-1</v>
      </c>
      <c r="G4089" s="41">
        <v>-1</v>
      </c>
      <c r="H4089" s="103" t="s">
        <v>2355</v>
      </c>
      <c r="I4089" s="41" t="s">
        <v>8973</v>
      </c>
      <c r="J4089" s="41">
        <v>-1</v>
      </c>
      <c r="K4089" s="41" t="s">
        <v>5071</v>
      </c>
      <c r="L4089" s="41" t="s">
        <v>5071</v>
      </c>
      <c r="M4089" s="41" t="s">
        <v>5071</v>
      </c>
    </row>
    <row r="4090" spans="3:13" x14ac:dyDescent="0.3">
      <c r="C4090" s="41" t="s">
        <v>5008</v>
      </c>
      <c r="D4090" s="41"/>
      <c r="E4090" s="41">
        <v>-1</v>
      </c>
      <c r="F4090" s="41">
        <v>-1</v>
      </c>
      <c r="G4090" s="41">
        <v>-1</v>
      </c>
      <c r="H4090" s="103" t="s">
        <v>2355</v>
      </c>
      <c r="I4090" s="41" t="s">
        <v>8974</v>
      </c>
      <c r="J4090" s="41">
        <v>-1</v>
      </c>
      <c r="K4090" s="41" t="s">
        <v>8975</v>
      </c>
      <c r="L4090" s="41" t="s">
        <v>8975</v>
      </c>
      <c r="M4090" s="41" t="s">
        <v>8975</v>
      </c>
    </row>
    <row r="4091" spans="3:13" x14ac:dyDescent="0.3">
      <c r="C4091" s="41" t="s">
        <v>5008</v>
      </c>
      <c r="D4091" s="41"/>
      <c r="E4091" s="41">
        <v>-1</v>
      </c>
      <c r="F4091" s="41">
        <v>-1</v>
      </c>
      <c r="G4091" s="41">
        <v>-1</v>
      </c>
      <c r="H4091" s="103" t="s">
        <v>2355</v>
      </c>
      <c r="I4091" s="41" t="s">
        <v>8976</v>
      </c>
      <c r="J4091" s="41">
        <v>-1</v>
      </c>
      <c r="K4091" s="41" t="s">
        <v>8977</v>
      </c>
      <c r="L4091" s="41" t="s">
        <v>8977</v>
      </c>
      <c r="M4091" s="41" t="s">
        <v>8977</v>
      </c>
    </row>
    <row r="4092" spans="3:13" x14ac:dyDescent="0.3">
      <c r="C4092" s="41" t="s">
        <v>5008</v>
      </c>
      <c r="D4092" s="41"/>
      <c r="E4092" s="41">
        <v>-1</v>
      </c>
      <c r="F4092" s="41">
        <v>-1</v>
      </c>
      <c r="G4092" s="41">
        <v>-1</v>
      </c>
      <c r="H4092" s="103" t="s">
        <v>2355</v>
      </c>
      <c r="I4092" s="41" t="s">
        <v>8978</v>
      </c>
      <c r="J4092" s="41">
        <v>-1</v>
      </c>
      <c r="K4092" s="41" t="s">
        <v>8979</v>
      </c>
      <c r="L4092" s="41" t="s">
        <v>8979</v>
      </c>
      <c r="M4092" s="41" t="s">
        <v>8979</v>
      </c>
    </row>
    <row r="4093" spans="3:13" x14ac:dyDescent="0.3">
      <c r="C4093" s="41" t="s">
        <v>5008</v>
      </c>
      <c r="D4093" s="41"/>
      <c r="E4093" s="41">
        <v>-1</v>
      </c>
      <c r="F4093" s="41">
        <v>-1</v>
      </c>
      <c r="G4093" s="41">
        <v>-1</v>
      </c>
      <c r="H4093" s="103" t="s">
        <v>2355</v>
      </c>
      <c r="I4093" s="41" t="s">
        <v>8980</v>
      </c>
      <c r="J4093" s="41">
        <v>-1</v>
      </c>
      <c r="K4093" s="41" t="s">
        <v>5098</v>
      </c>
      <c r="L4093" s="41" t="s">
        <v>5098</v>
      </c>
      <c r="M4093" s="41" t="s">
        <v>5098</v>
      </c>
    </row>
    <row r="4094" spans="3:13" x14ac:dyDescent="0.3">
      <c r="C4094" s="41" t="s">
        <v>5008</v>
      </c>
      <c r="D4094" s="41"/>
      <c r="E4094" s="41">
        <v>-1</v>
      </c>
      <c r="F4094" s="41">
        <v>-1</v>
      </c>
      <c r="G4094" s="41">
        <v>-1</v>
      </c>
      <c r="H4094" s="103" t="s">
        <v>2355</v>
      </c>
      <c r="I4094" s="41" t="s">
        <v>8981</v>
      </c>
      <c r="J4094" s="41">
        <v>-1</v>
      </c>
      <c r="K4094" s="41" t="s">
        <v>8982</v>
      </c>
      <c r="L4094" s="41" t="s">
        <v>8982</v>
      </c>
      <c r="M4094" s="41" t="s">
        <v>8982</v>
      </c>
    </row>
    <row r="4095" spans="3:13" x14ac:dyDescent="0.3">
      <c r="C4095" s="41" t="s">
        <v>5008</v>
      </c>
      <c r="D4095" s="41"/>
      <c r="E4095" s="41">
        <v>-1</v>
      </c>
      <c r="F4095" s="41">
        <v>-1</v>
      </c>
      <c r="G4095" s="41">
        <v>-1</v>
      </c>
      <c r="H4095" s="103" t="s">
        <v>2355</v>
      </c>
      <c r="I4095" s="41" t="s">
        <v>8983</v>
      </c>
      <c r="J4095" s="41">
        <v>-1</v>
      </c>
      <c r="K4095" s="41" t="s">
        <v>8984</v>
      </c>
      <c r="L4095" s="41" t="s">
        <v>8984</v>
      </c>
      <c r="M4095" s="41" t="s">
        <v>8984</v>
      </c>
    </row>
    <row r="4096" spans="3:13" x14ac:dyDescent="0.3">
      <c r="C4096" s="41" t="s">
        <v>5008</v>
      </c>
      <c r="D4096" s="41"/>
      <c r="E4096" s="41">
        <v>-1</v>
      </c>
      <c r="F4096" s="41">
        <v>-1</v>
      </c>
      <c r="G4096" s="41">
        <v>-1</v>
      </c>
      <c r="H4096" s="103" t="s">
        <v>2355</v>
      </c>
      <c r="I4096" s="41" t="s">
        <v>8985</v>
      </c>
      <c r="J4096" s="41">
        <v>-1</v>
      </c>
      <c r="K4096" s="41" t="s">
        <v>1880</v>
      </c>
      <c r="L4096" s="41" t="s">
        <v>1880</v>
      </c>
      <c r="M4096" s="41" t="s">
        <v>1880</v>
      </c>
    </row>
    <row r="4097" spans="3:13" x14ac:dyDescent="0.3">
      <c r="C4097" s="41" t="s">
        <v>5008</v>
      </c>
      <c r="D4097" s="41"/>
      <c r="E4097" s="41">
        <v>-1</v>
      </c>
      <c r="F4097" s="41">
        <v>-1</v>
      </c>
      <c r="G4097" s="41">
        <v>-1</v>
      </c>
      <c r="H4097" s="103" t="s">
        <v>2355</v>
      </c>
      <c r="I4097" s="41" t="s">
        <v>8986</v>
      </c>
      <c r="J4097" s="41">
        <v>-1</v>
      </c>
      <c r="K4097" s="41" t="s">
        <v>8987</v>
      </c>
      <c r="L4097" s="41" t="s">
        <v>8987</v>
      </c>
      <c r="M4097" s="41" t="s">
        <v>8987</v>
      </c>
    </row>
    <row r="4098" spans="3:13" x14ac:dyDescent="0.3">
      <c r="C4098" s="41" t="s">
        <v>5008</v>
      </c>
      <c r="D4098" s="41"/>
      <c r="E4098" s="41">
        <v>-1</v>
      </c>
      <c r="F4098" s="41">
        <v>-1</v>
      </c>
      <c r="G4098" s="41">
        <v>-1</v>
      </c>
      <c r="H4098" s="103" t="s">
        <v>2355</v>
      </c>
      <c r="I4098" s="41" t="s">
        <v>8988</v>
      </c>
      <c r="J4098" s="41">
        <v>-1</v>
      </c>
      <c r="K4098" s="41" t="s">
        <v>1881</v>
      </c>
      <c r="L4098" s="41" t="s">
        <v>1881</v>
      </c>
      <c r="M4098" s="41" t="s">
        <v>1881</v>
      </c>
    </row>
    <row r="4099" spans="3:13" x14ac:dyDescent="0.3">
      <c r="C4099" s="41" t="s">
        <v>5008</v>
      </c>
      <c r="D4099" s="41"/>
      <c r="E4099" s="41">
        <v>-1</v>
      </c>
      <c r="F4099" s="41">
        <v>-1</v>
      </c>
      <c r="G4099" s="41">
        <v>-1</v>
      </c>
      <c r="H4099" s="103" t="s">
        <v>2355</v>
      </c>
      <c r="I4099" s="41" t="s">
        <v>8989</v>
      </c>
      <c r="J4099" s="41">
        <v>-1</v>
      </c>
      <c r="K4099" s="41" t="s">
        <v>8990</v>
      </c>
      <c r="L4099" s="41" t="s">
        <v>8990</v>
      </c>
      <c r="M4099" s="41" t="s">
        <v>8990</v>
      </c>
    </row>
    <row r="4100" spans="3:13" x14ac:dyDescent="0.3">
      <c r="C4100" s="41" t="s">
        <v>5008</v>
      </c>
      <c r="D4100" s="41"/>
      <c r="E4100" s="41">
        <v>-1</v>
      </c>
      <c r="F4100" s="41">
        <v>-1</v>
      </c>
      <c r="G4100" s="41">
        <v>-1</v>
      </c>
      <c r="H4100" s="103" t="s">
        <v>2355</v>
      </c>
      <c r="I4100" s="41" t="s">
        <v>8991</v>
      </c>
      <c r="J4100" s="41">
        <v>-1</v>
      </c>
      <c r="K4100" s="41" t="s">
        <v>5119</v>
      </c>
      <c r="L4100" s="41" t="s">
        <v>5119</v>
      </c>
      <c r="M4100" s="41" t="s">
        <v>5119</v>
      </c>
    </row>
    <row r="4101" spans="3:13" x14ac:dyDescent="0.3">
      <c r="C4101" s="41" t="s">
        <v>5008</v>
      </c>
      <c r="D4101" s="41"/>
      <c r="E4101" s="41">
        <v>-1</v>
      </c>
      <c r="F4101" s="41">
        <v>-1</v>
      </c>
      <c r="G4101" s="41">
        <v>-1</v>
      </c>
      <c r="H4101" s="103" t="s">
        <v>2355</v>
      </c>
      <c r="I4101" s="41" t="s">
        <v>8992</v>
      </c>
      <c r="J4101" s="41">
        <v>-1</v>
      </c>
      <c r="K4101" s="41" t="s">
        <v>8993</v>
      </c>
      <c r="L4101" s="41" t="s">
        <v>8993</v>
      </c>
      <c r="M4101" s="41" t="s">
        <v>8993</v>
      </c>
    </row>
    <row r="4102" spans="3:13" x14ac:dyDescent="0.3">
      <c r="C4102" s="41" t="s">
        <v>5008</v>
      </c>
      <c r="D4102" s="41"/>
      <c r="E4102" s="41">
        <v>-1</v>
      </c>
      <c r="F4102" s="41">
        <v>-1</v>
      </c>
      <c r="G4102" s="41">
        <v>-1</v>
      </c>
      <c r="H4102" s="103" t="s">
        <v>2355</v>
      </c>
      <c r="I4102" s="41" t="s">
        <v>8994</v>
      </c>
      <c r="J4102" s="41">
        <v>-1</v>
      </c>
      <c r="K4102" s="41" t="s">
        <v>8995</v>
      </c>
      <c r="L4102" s="41" t="s">
        <v>8995</v>
      </c>
      <c r="M4102" s="41" t="s">
        <v>8995</v>
      </c>
    </row>
    <row r="4103" spans="3:13" x14ac:dyDescent="0.3">
      <c r="C4103" s="41" t="s">
        <v>5008</v>
      </c>
      <c r="D4103" s="41"/>
      <c r="E4103" s="41">
        <v>-1</v>
      </c>
      <c r="F4103" s="41">
        <v>-1</v>
      </c>
      <c r="G4103" s="41">
        <v>-1</v>
      </c>
      <c r="H4103" s="103" t="s">
        <v>2355</v>
      </c>
      <c r="I4103" s="41" t="s">
        <v>8996</v>
      </c>
      <c r="J4103" s="41">
        <v>-1</v>
      </c>
      <c r="K4103" s="41" t="s">
        <v>8997</v>
      </c>
      <c r="L4103" s="41" t="s">
        <v>8997</v>
      </c>
      <c r="M4103" s="41" t="s">
        <v>8997</v>
      </c>
    </row>
    <row r="4104" spans="3:13" x14ac:dyDescent="0.3">
      <c r="C4104" s="41" t="s">
        <v>5008</v>
      </c>
      <c r="D4104" s="41"/>
      <c r="E4104" s="41">
        <v>-1</v>
      </c>
      <c r="F4104" s="41">
        <v>-1</v>
      </c>
      <c r="G4104" s="41">
        <v>-1</v>
      </c>
      <c r="H4104" s="103" t="s">
        <v>2355</v>
      </c>
      <c r="I4104" s="41" t="s">
        <v>8998</v>
      </c>
      <c r="J4104" s="41">
        <v>-1</v>
      </c>
      <c r="K4104" s="41" t="s">
        <v>5135</v>
      </c>
      <c r="L4104" s="41" t="s">
        <v>5135</v>
      </c>
      <c r="M4104" s="41" t="s">
        <v>5135</v>
      </c>
    </row>
    <row r="4105" spans="3:13" x14ac:dyDescent="0.3">
      <c r="C4105" s="41" t="s">
        <v>5008</v>
      </c>
      <c r="D4105" s="41"/>
      <c r="E4105" s="41">
        <v>-1</v>
      </c>
      <c r="F4105" s="41">
        <v>-1</v>
      </c>
      <c r="G4105" s="41">
        <v>-1</v>
      </c>
      <c r="H4105" s="103" t="s">
        <v>2355</v>
      </c>
      <c r="I4105" s="41" t="s">
        <v>8999</v>
      </c>
      <c r="J4105" s="41">
        <v>-1</v>
      </c>
      <c r="K4105" s="41" t="s">
        <v>9000</v>
      </c>
      <c r="L4105" s="41" t="s">
        <v>9000</v>
      </c>
      <c r="M4105" s="41" t="s">
        <v>9000</v>
      </c>
    </row>
    <row r="4106" spans="3:13" x14ac:dyDescent="0.3">
      <c r="C4106" s="41" t="s">
        <v>5008</v>
      </c>
      <c r="D4106" s="41"/>
      <c r="E4106" s="41">
        <v>-1</v>
      </c>
      <c r="F4106" s="41">
        <v>-1</v>
      </c>
      <c r="G4106" s="41">
        <v>-1</v>
      </c>
      <c r="H4106" s="103" t="s">
        <v>2355</v>
      </c>
      <c r="I4106" s="41" t="s">
        <v>9001</v>
      </c>
      <c r="J4106" s="41">
        <v>-1</v>
      </c>
      <c r="K4106" s="41" t="s">
        <v>9002</v>
      </c>
      <c r="L4106" s="41" t="s">
        <v>9002</v>
      </c>
      <c r="M4106" s="41" t="s">
        <v>9002</v>
      </c>
    </row>
    <row r="4107" spans="3:13" x14ac:dyDescent="0.3">
      <c r="C4107" s="41" t="s">
        <v>5008</v>
      </c>
      <c r="D4107" s="41"/>
      <c r="E4107" s="41">
        <v>-1</v>
      </c>
      <c r="F4107" s="41">
        <v>-1</v>
      </c>
      <c r="G4107" s="41">
        <v>-1</v>
      </c>
      <c r="H4107" s="103" t="s">
        <v>2355</v>
      </c>
      <c r="I4107" s="41" t="s">
        <v>9003</v>
      </c>
      <c r="J4107" s="41">
        <v>-1</v>
      </c>
      <c r="K4107" s="41" t="s">
        <v>9004</v>
      </c>
      <c r="L4107" s="41" t="s">
        <v>9004</v>
      </c>
      <c r="M4107" s="41" t="s">
        <v>9004</v>
      </c>
    </row>
    <row r="4108" spans="3:13" x14ac:dyDescent="0.3">
      <c r="C4108" s="41" t="s">
        <v>5008</v>
      </c>
      <c r="D4108" s="41"/>
      <c r="E4108" s="41">
        <v>-1</v>
      </c>
      <c r="F4108" s="41">
        <v>-1</v>
      </c>
      <c r="G4108" s="41">
        <v>-1</v>
      </c>
      <c r="H4108" s="103" t="s">
        <v>2355</v>
      </c>
      <c r="I4108" s="41" t="s">
        <v>9005</v>
      </c>
      <c r="J4108" s="41">
        <v>-1</v>
      </c>
      <c r="K4108" s="41" t="s">
        <v>9006</v>
      </c>
      <c r="L4108" s="41" t="s">
        <v>9006</v>
      </c>
      <c r="M4108" s="41" t="s">
        <v>9006</v>
      </c>
    </row>
    <row r="4109" spans="3:13" x14ac:dyDescent="0.3">
      <c r="C4109" s="41" t="s">
        <v>5008</v>
      </c>
      <c r="D4109" s="41"/>
      <c r="E4109" s="41">
        <v>-1</v>
      </c>
      <c r="F4109" s="41">
        <v>-1</v>
      </c>
      <c r="G4109" s="41">
        <v>-1</v>
      </c>
      <c r="H4109" s="103" t="s">
        <v>2355</v>
      </c>
      <c r="I4109" s="41" t="s">
        <v>9007</v>
      </c>
      <c r="J4109" s="41">
        <v>-1</v>
      </c>
      <c r="K4109" s="41" t="s">
        <v>9008</v>
      </c>
      <c r="L4109" s="41" t="s">
        <v>9008</v>
      </c>
      <c r="M4109" s="41" t="s">
        <v>9008</v>
      </c>
    </row>
    <row r="4110" spans="3:13" x14ac:dyDescent="0.3">
      <c r="C4110" s="41" t="s">
        <v>5008</v>
      </c>
      <c r="D4110" s="41"/>
      <c r="E4110" s="41">
        <v>-1</v>
      </c>
      <c r="F4110" s="41">
        <v>-1</v>
      </c>
      <c r="G4110" s="41">
        <v>-1</v>
      </c>
      <c r="H4110" s="103" t="s">
        <v>2355</v>
      </c>
      <c r="I4110" s="41" t="s">
        <v>9009</v>
      </c>
      <c r="J4110" s="41">
        <v>-1</v>
      </c>
      <c r="K4110" s="41" t="s">
        <v>9010</v>
      </c>
      <c r="L4110" s="41" t="s">
        <v>9010</v>
      </c>
      <c r="M4110" s="41" t="s">
        <v>9010</v>
      </c>
    </row>
    <row r="4111" spans="3:13" x14ac:dyDescent="0.3">
      <c r="C4111" s="41" t="s">
        <v>5008</v>
      </c>
      <c r="D4111" s="41"/>
      <c r="E4111" s="41">
        <v>-1</v>
      </c>
      <c r="F4111" s="41">
        <v>-1</v>
      </c>
      <c r="G4111" s="41">
        <v>-1</v>
      </c>
      <c r="H4111" s="103" t="s">
        <v>2355</v>
      </c>
      <c r="I4111" s="41" t="s">
        <v>9011</v>
      </c>
      <c r="J4111" s="41">
        <v>-1</v>
      </c>
      <c r="K4111" s="41" t="s">
        <v>5148</v>
      </c>
      <c r="L4111" s="41" t="s">
        <v>5148</v>
      </c>
      <c r="M4111" s="41" t="s">
        <v>5148</v>
      </c>
    </row>
    <row r="4112" spans="3:13" x14ac:dyDescent="0.3">
      <c r="C4112" s="41" t="s">
        <v>5008</v>
      </c>
      <c r="D4112" s="41"/>
      <c r="E4112" s="41">
        <v>-1</v>
      </c>
      <c r="F4112" s="41">
        <v>-1</v>
      </c>
      <c r="G4112" s="41">
        <v>-1</v>
      </c>
      <c r="H4112" s="103" t="s">
        <v>2355</v>
      </c>
      <c r="I4112" s="41" t="s">
        <v>9012</v>
      </c>
      <c r="J4112" s="41">
        <v>-1</v>
      </c>
      <c r="K4112" s="41" t="s">
        <v>9013</v>
      </c>
      <c r="L4112" s="41" t="s">
        <v>9013</v>
      </c>
      <c r="M4112" s="41" t="s">
        <v>9013</v>
      </c>
    </row>
    <row r="4113" spans="3:13" x14ac:dyDescent="0.3">
      <c r="C4113" s="41" t="s">
        <v>5008</v>
      </c>
      <c r="D4113" s="41"/>
      <c r="E4113" s="41">
        <v>-1</v>
      </c>
      <c r="F4113" s="41">
        <v>-1</v>
      </c>
      <c r="G4113" s="41">
        <v>-1</v>
      </c>
      <c r="H4113" s="103" t="s">
        <v>2355</v>
      </c>
      <c r="I4113" s="41" t="s">
        <v>9014</v>
      </c>
      <c r="J4113" s="41">
        <v>-1</v>
      </c>
      <c r="K4113" s="41" t="s">
        <v>9015</v>
      </c>
      <c r="L4113" s="41" t="s">
        <v>9015</v>
      </c>
      <c r="M4113" s="41" t="s">
        <v>9015</v>
      </c>
    </row>
    <row r="4114" spans="3:13" x14ac:dyDescent="0.3">
      <c r="C4114" s="41" t="s">
        <v>5008</v>
      </c>
      <c r="D4114" s="41"/>
      <c r="E4114" s="41">
        <v>-1</v>
      </c>
      <c r="F4114" s="41">
        <v>-1</v>
      </c>
      <c r="G4114" s="41">
        <v>-1</v>
      </c>
      <c r="H4114" s="103" t="s">
        <v>2355</v>
      </c>
      <c r="I4114" s="41" t="s">
        <v>9016</v>
      </c>
      <c r="J4114" s="41">
        <v>-1</v>
      </c>
      <c r="K4114" s="41" t="s">
        <v>9017</v>
      </c>
      <c r="L4114" s="41" t="s">
        <v>9017</v>
      </c>
      <c r="M4114" s="41" t="s">
        <v>9017</v>
      </c>
    </row>
    <row r="4115" spans="3:13" x14ac:dyDescent="0.3">
      <c r="C4115" s="41" t="s">
        <v>5008</v>
      </c>
      <c r="D4115" s="41"/>
      <c r="E4115" s="41">
        <v>-1</v>
      </c>
      <c r="F4115" s="41">
        <v>-1</v>
      </c>
      <c r="G4115" s="41">
        <v>-1</v>
      </c>
      <c r="H4115" s="103" t="s">
        <v>2355</v>
      </c>
      <c r="I4115" s="41" t="s">
        <v>9018</v>
      </c>
      <c r="J4115" s="41">
        <v>-1</v>
      </c>
      <c r="K4115" s="41" t="s">
        <v>9019</v>
      </c>
      <c r="L4115" s="41" t="s">
        <v>9019</v>
      </c>
      <c r="M4115" s="41" t="s">
        <v>9019</v>
      </c>
    </row>
    <row r="4116" spans="3:13" x14ac:dyDescent="0.3">
      <c r="C4116" s="41" t="s">
        <v>5008</v>
      </c>
      <c r="D4116" s="41"/>
      <c r="E4116" s="41">
        <v>-1</v>
      </c>
      <c r="F4116" s="41">
        <v>-1</v>
      </c>
      <c r="G4116" s="41">
        <v>-1</v>
      </c>
      <c r="H4116" s="103" t="s">
        <v>2355</v>
      </c>
      <c r="I4116" s="41" t="s">
        <v>9020</v>
      </c>
      <c r="J4116" s="41">
        <v>-1</v>
      </c>
      <c r="K4116" s="41" t="s">
        <v>9021</v>
      </c>
      <c r="L4116" s="41" t="s">
        <v>9021</v>
      </c>
      <c r="M4116" s="41" t="s">
        <v>9021</v>
      </c>
    </row>
    <row r="4117" spans="3:13" x14ac:dyDescent="0.3">
      <c r="C4117" s="41" t="s">
        <v>5008</v>
      </c>
      <c r="D4117" s="41"/>
      <c r="E4117" s="41">
        <v>-1</v>
      </c>
      <c r="F4117" s="41">
        <v>-1</v>
      </c>
      <c r="G4117" s="41">
        <v>-1</v>
      </c>
      <c r="H4117" s="103" t="s">
        <v>2355</v>
      </c>
      <c r="I4117" s="41" t="s">
        <v>9022</v>
      </c>
      <c r="J4117" s="41">
        <v>-1</v>
      </c>
      <c r="K4117" s="41" t="s">
        <v>5337</v>
      </c>
      <c r="L4117" s="41" t="s">
        <v>5337</v>
      </c>
      <c r="M4117" s="41" t="s">
        <v>5337</v>
      </c>
    </row>
    <row r="4118" spans="3:13" x14ac:dyDescent="0.3">
      <c r="C4118" s="41" t="s">
        <v>5008</v>
      </c>
      <c r="D4118" s="41"/>
      <c r="E4118" s="41">
        <v>-1</v>
      </c>
      <c r="F4118" s="41">
        <v>-1</v>
      </c>
      <c r="G4118" s="41">
        <v>-1</v>
      </c>
      <c r="H4118" s="103" t="s">
        <v>2355</v>
      </c>
      <c r="I4118" s="41" t="s">
        <v>9023</v>
      </c>
      <c r="J4118" s="41">
        <v>-1</v>
      </c>
      <c r="K4118" s="41" t="s">
        <v>7509</v>
      </c>
      <c r="L4118" s="41" t="s">
        <v>7509</v>
      </c>
      <c r="M4118" s="41" t="s">
        <v>7509</v>
      </c>
    </row>
    <row r="4119" spans="3:13" x14ac:dyDescent="0.3">
      <c r="C4119" s="41" t="s">
        <v>5008</v>
      </c>
      <c r="D4119" s="41"/>
      <c r="E4119" s="41">
        <v>-1</v>
      </c>
      <c r="F4119" s="41">
        <v>-1</v>
      </c>
      <c r="G4119" s="41">
        <v>-1</v>
      </c>
      <c r="H4119" s="103" t="s">
        <v>2355</v>
      </c>
      <c r="I4119" s="41" t="s">
        <v>9024</v>
      </c>
      <c r="J4119" s="41">
        <v>-1</v>
      </c>
      <c r="K4119" s="41" t="s">
        <v>9025</v>
      </c>
      <c r="L4119" s="41" t="s">
        <v>9025</v>
      </c>
      <c r="M4119" s="41" t="s">
        <v>9025</v>
      </c>
    </row>
    <row r="4120" spans="3:13" x14ac:dyDescent="0.3">
      <c r="C4120" s="41" t="s">
        <v>5008</v>
      </c>
      <c r="D4120" s="41"/>
      <c r="E4120" s="41">
        <v>-1</v>
      </c>
      <c r="F4120" s="41">
        <v>-1</v>
      </c>
      <c r="G4120" s="41">
        <v>-1</v>
      </c>
      <c r="H4120" s="103" t="s">
        <v>2355</v>
      </c>
      <c r="I4120" s="41" t="s">
        <v>9026</v>
      </c>
      <c r="J4120" s="41">
        <v>-1</v>
      </c>
      <c r="K4120" s="41" t="s">
        <v>9027</v>
      </c>
      <c r="L4120" s="41" t="s">
        <v>9027</v>
      </c>
      <c r="M4120" s="41" t="s">
        <v>9027</v>
      </c>
    </row>
    <row r="4121" spans="3:13" x14ac:dyDescent="0.3">
      <c r="C4121" s="41" t="s">
        <v>5008</v>
      </c>
      <c r="D4121" s="41"/>
      <c r="E4121" s="41">
        <v>-1</v>
      </c>
      <c r="F4121" s="41">
        <v>-1</v>
      </c>
      <c r="G4121" s="41">
        <v>-1</v>
      </c>
      <c r="H4121" s="103" t="s">
        <v>2355</v>
      </c>
      <c r="I4121" s="41" t="s">
        <v>9028</v>
      </c>
      <c r="J4121" s="41">
        <v>-1</v>
      </c>
      <c r="K4121" s="41" t="s">
        <v>9029</v>
      </c>
      <c r="L4121" s="41" t="s">
        <v>9029</v>
      </c>
      <c r="M4121" s="41" t="s">
        <v>9029</v>
      </c>
    </row>
    <row r="4122" spans="3:13" x14ac:dyDescent="0.3">
      <c r="C4122" s="41" t="s">
        <v>5008</v>
      </c>
      <c r="D4122" s="41"/>
      <c r="E4122" s="41">
        <v>-1</v>
      </c>
      <c r="F4122" s="41">
        <v>-1</v>
      </c>
      <c r="G4122" s="41">
        <v>-1</v>
      </c>
      <c r="H4122" s="103" t="s">
        <v>2355</v>
      </c>
      <c r="I4122" s="41" t="s">
        <v>9030</v>
      </c>
      <c r="J4122" s="41">
        <v>-1</v>
      </c>
      <c r="K4122" s="41" t="s">
        <v>9031</v>
      </c>
      <c r="L4122" s="41" t="s">
        <v>9031</v>
      </c>
      <c r="M4122" s="41" t="s">
        <v>9031</v>
      </c>
    </row>
    <row r="4123" spans="3:13" x14ac:dyDescent="0.3">
      <c r="C4123" s="41" t="s">
        <v>5008</v>
      </c>
      <c r="D4123" s="41"/>
      <c r="E4123" s="41">
        <v>-1</v>
      </c>
      <c r="F4123" s="41">
        <v>-1</v>
      </c>
      <c r="G4123" s="41">
        <v>-1</v>
      </c>
      <c r="H4123" s="103" t="s">
        <v>2355</v>
      </c>
      <c r="I4123" s="41" t="s">
        <v>9032</v>
      </c>
      <c r="J4123" s="41">
        <v>-1</v>
      </c>
      <c r="K4123" s="41" t="s">
        <v>1825</v>
      </c>
      <c r="L4123" s="41" t="s">
        <v>1825</v>
      </c>
      <c r="M4123" s="41" t="s">
        <v>1825</v>
      </c>
    </row>
    <row r="4124" spans="3:13" x14ac:dyDescent="0.3">
      <c r="C4124" s="41" t="s">
        <v>5008</v>
      </c>
      <c r="D4124" s="41"/>
      <c r="E4124" s="41">
        <v>-1</v>
      </c>
      <c r="F4124" s="41">
        <v>-1</v>
      </c>
      <c r="G4124" s="41">
        <v>-1</v>
      </c>
      <c r="H4124" s="103" t="s">
        <v>2355</v>
      </c>
      <c r="I4124" s="41" t="s">
        <v>9033</v>
      </c>
      <c r="J4124" s="41">
        <v>-1</v>
      </c>
      <c r="K4124" s="41" t="s">
        <v>5865</v>
      </c>
      <c r="L4124" s="41" t="s">
        <v>5865</v>
      </c>
      <c r="M4124" s="41" t="s">
        <v>5865</v>
      </c>
    </row>
    <row r="4125" spans="3:13" x14ac:dyDescent="0.3">
      <c r="C4125" s="41" t="s">
        <v>5008</v>
      </c>
      <c r="D4125" s="41"/>
      <c r="E4125" s="41">
        <v>-1</v>
      </c>
      <c r="F4125" s="41">
        <v>-1</v>
      </c>
      <c r="G4125" s="41">
        <v>-1</v>
      </c>
      <c r="H4125" s="103" t="s">
        <v>2355</v>
      </c>
      <c r="I4125" s="41" t="s">
        <v>9034</v>
      </c>
      <c r="J4125" s="41">
        <v>-1</v>
      </c>
      <c r="K4125" s="41" t="s">
        <v>9035</v>
      </c>
      <c r="L4125" s="41" t="s">
        <v>9035</v>
      </c>
      <c r="M4125" s="41" t="s">
        <v>9035</v>
      </c>
    </row>
    <row r="4126" spans="3:13" x14ac:dyDescent="0.3">
      <c r="C4126" s="41" t="s">
        <v>5008</v>
      </c>
      <c r="D4126" s="41"/>
      <c r="E4126" s="41">
        <v>-1</v>
      </c>
      <c r="F4126" s="41">
        <v>-1</v>
      </c>
      <c r="G4126" s="41">
        <v>-1</v>
      </c>
      <c r="H4126" s="103" t="s">
        <v>2355</v>
      </c>
      <c r="I4126" s="41" t="s">
        <v>9036</v>
      </c>
      <c r="J4126" s="41">
        <v>-1</v>
      </c>
      <c r="K4126" s="41" t="s">
        <v>8073</v>
      </c>
      <c r="L4126" s="41" t="s">
        <v>8073</v>
      </c>
      <c r="M4126" s="41" t="s">
        <v>8073</v>
      </c>
    </row>
    <row r="4127" spans="3:13" x14ac:dyDescent="0.3">
      <c r="C4127" s="41" t="s">
        <v>5008</v>
      </c>
      <c r="D4127" s="41"/>
      <c r="E4127" s="41">
        <v>-1</v>
      </c>
      <c r="F4127" s="41">
        <v>-1</v>
      </c>
      <c r="G4127" s="41">
        <v>-1</v>
      </c>
      <c r="H4127" s="103" t="s">
        <v>2355</v>
      </c>
      <c r="I4127" s="41" t="s">
        <v>9037</v>
      </c>
      <c r="J4127" s="41">
        <v>-1</v>
      </c>
      <c r="K4127" s="41" t="s">
        <v>5871</v>
      </c>
      <c r="L4127" s="41" t="s">
        <v>5871</v>
      </c>
      <c r="M4127" s="41" t="s">
        <v>5871</v>
      </c>
    </row>
    <row r="4128" spans="3:13" x14ac:dyDescent="0.3">
      <c r="C4128" s="41" t="s">
        <v>5008</v>
      </c>
      <c r="D4128" s="41"/>
      <c r="E4128" s="41">
        <v>-1</v>
      </c>
      <c r="F4128" s="41">
        <v>-1</v>
      </c>
      <c r="G4128" s="41">
        <v>-1</v>
      </c>
      <c r="H4128" s="103" t="s">
        <v>2355</v>
      </c>
      <c r="I4128" s="41" t="s">
        <v>9038</v>
      </c>
      <c r="J4128" s="41">
        <v>-1</v>
      </c>
      <c r="K4128" s="41" t="s">
        <v>9039</v>
      </c>
      <c r="L4128" s="41" t="s">
        <v>9039</v>
      </c>
      <c r="M4128" s="41" t="s">
        <v>9039</v>
      </c>
    </row>
    <row r="4129" spans="3:13" x14ac:dyDescent="0.3">
      <c r="C4129" s="41" t="s">
        <v>5008</v>
      </c>
      <c r="D4129" s="41"/>
      <c r="E4129" s="41">
        <v>-1</v>
      </c>
      <c r="F4129" s="41">
        <v>-1</v>
      </c>
      <c r="G4129" s="41">
        <v>-1</v>
      </c>
      <c r="H4129" s="103" t="s">
        <v>2355</v>
      </c>
      <c r="I4129" s="41" t="s">
        <v>9040</v>
      </c>
      <c r="J4129" s="41">
        <v>-1</v>
      </c>
      <c r="K4129" s="41" t="s">
        <v>5875</v>
      </c>
      <c r="L4129" s="41" t="s">
        <v>5875</v>
      </c>
      <c r="M4129" s="41" t="s">
        <v>5875</v>
      </c>
    </row>
    <row r="4130" spans="3:13" x14ac:dyDescent="0.3">
      <c r="C4130" s="41" t="s">
        <v>5008</v>
      </c>
      <c r="D4130" s="41"/>
      <c r="E4130" s="41">
        <v>-1</v>
      </c>
      <c r="F4130" s="41">
        <v>-1</v>
      </c>
      <c r="G4130" s="41">
        <v>-1</v>
      </c>
      <c r="H4130" s="103" t="s">
        <v>2355</v>
      </c>
      <c r="I4130" s="41" t="s">
        <v>9041</v>
      </c>
      <c r="J4130" s="41">
        <v>-1</v>
      </c>
      <c r="K4130" s="41" t="s">
        <v>9042</v>
      </c>
      <c r="L4130" s="41" t="s">
        <v>9042</v>
      </c>
      <c r="M4130" s="41" t="s">
        <v>9042</v>
      </c>
    </row>
    <row r="4131" spans="3:13" x14ac:dyDescent="0.3">
      <c r="C4131" s="41" t="s">
        <v>5008</v>
      </c>
      <c r="D4131" s="41"/>
      <c r="E4131" s="41">
        <v>-1</v>
      </c>
      <c r="F4131" s="41">
        <v>-1</v>
      </c>
      <c r="G4131" s="41">
        <v>-1</v>
      </c>
      <c r="H4131" s="103" t="s">
        <v>2355</v>
      </c>
      <c r="I4131" s="41" t="s">
        <v>9043</v>
      </c>
      <c r="J4131" s="41">
        <v>-1</v>
      </c>
      <c r="K4131" s="41" t="s">
        <v>9044</v>
      </c>
      <c r="L4131" s="41" t="s">
        <v>9044</v>
      </c>
      <c r="M4131" s="41" t="s">
        <v>9044</v>
      </c>
    </row>
    <row r="4132" spans="3:13" x14ac:dyDescent="0.3">
      <c r="C4132" s="41" t="s">
        <v>5008</v>
      </c>
      <c r="D4132" s="41"/>
      <c r="E4132" s="41">
        <v>-1</v>
      </c>
      <c r="F4132" s="41">
        <v>-1</v>
      </c>
      <c r="G4132" s="41">
        <v>-1</v>
      </c>
      <c r="H4132" s="103" t="s">
        <v>2355</v>
      </c>
      <c r="I4132" s="41" t="s">
        <v>9045</v>
      </c>
      <c r="J4132" s="41">
        <v>-1</v>
      </c>
      <c r="K4132" s="41" t="s">
        <v>9046</v>
      </c>
      <c r="L4132" s="41" t="s">
        <v>9046</v>
      </c>
      <c r="M4132" s="41" t="s">
        <v>9046</v>
      </c>
    </row>
    <row r="4133" spans="3:13" x14ac:dyDescent="0.3">
      <c r="C4133" s="41" t="s">
        <v>5008</v>
      </c>
      <c r="D4133" s="41"/>
      <c r="E4133" s="41">
        <v>-1</v>
      </c>
      <c r="F4133" s="41">
        <v>-1</v>
      </c>
      <c r="G4133" s="41">
        <v>-1</v>
      </c>
      <c r="H4133" s="103" t="s">
        <v>2355</v>
      </c>
      <c r="I4133" s="41" t="s">
        <v>9047</v>
      </c>
      <c r="J4133" s="41">
        <v>-1</v>
      </c>
      <c r="K4133" s="41" t="s">
        <v>9048</v>
      </c>
      <c r="L4133" s="41" t="s">
        <v>9048</v>
      </c>
      <c r="M4133" s="41" t="s">
        <v>9048</v>
      </c>
    </row>
    <row r="4134" spans="3:13" x14ac:dyDescent="0.3">
      <c r="C4134" s="41" t="s">
        <v>5008</v>
      </c>
      <c r="D4134" s="41"/>
      <c r="E4134" s="41">
        <v>-1</v>
      </c>
      <c r="F4134" s="41">
        <v>-1</v>
      </c>
      <c r="G4134" s="41">
        <v>-1</v>
      </c>
      <c r="H4134" s="103" t="s">
        <v>2355</v>
      </c>
      <c r="I4134" s="41" t="s">
        <v>9049</v>
      </c>
      <c r="J4134" s="41">
        <v>-1</v>
      </c>
      <c r="K4134" s="41" t="s">
        <v>9050</v>
      </c>
      <c r="L4134" s="41" t="s">
        <v>9050</v>
      </c>
      <c r="M4134" s="41" t="s">
        <v>9050</v>
      </c>
    </row>
    <row r="4135" spans="3:13" x14ac:dyDescent="0.3">
      <c r="C4135" s="41" t="s">
        <v>5008</v>
      </c>
      <c r="D4135" s="41"/>
      <c r="E4135" s="41">
        <v>-1</v>
      </c>
      <c r="F4135" s="41">
        <v>-1</v>
      </c>
      <c r="G4135" s="41">
        <v>-1</v>
      </c>
      <c r="H4135" s="103" t="s">
        <v>2355</v>
      </c>
      <c r="I4135" s="41" t="s">
        <v>9051</v>
      </c>
      <c r="J4135" s="41">
        <v>-1</v>
      </c>
      <c r="K4135" s="41" t="s">
        <v>9052</v>
      </c>
      <c r="L4135" s="41" t="s">
        <v>9052</v>
      </c>
      <c r="M4135" s="41" t="s">
        <v>9052</v>
      </c>
    </row>
    <row r="4136" spans="3:13" x14ac:dyDescent="0.3">
      <c r="C4136" s="41" t="s">
        <v>5008</v>
      </c>
      <c r="D4136" s="41"/>
      <c r="E4136" s="41">
        <v>-1</v>
      </c>
      <c r="F4136" s="41">
        <v>-1</v>
      </c>
      <c r="G4136" s="41">
        <v>-1</v>
      </c>
      <c r="H4136" s="103" t="s">
        <v>2355</v>
      </c>
      <c r="I4136" s="41" t="s">
        <v>9053</v>
      </c>
      <c r="J4136" s="41">
        <v>-1</v>
      </c>
      <c r="K4136" s="41" t="s">
        <v>9054</v>
      </c>
      <c r="L4136" s="41" t="s">
        <v>9054</v>
      </c>
      <c r="M4136" s="41" t="s">
        <v>9054</v>
      </c>
    </row>
    <row r="4137" spans="3:13" x14ac:dyDescent="0.3">
      <c r="C4137" s="41" t="s">
        <v>5008</v>
      </c>
      <c r="D4137" s="41"/>
      <c r="E4137" s="41">
        <v>-1</v>
      </c>
      <c r="F4137" s="41">
        <v>-1</v>
      </c>
      <c r="G4137" s="41">
        <v>-1</v>
      </c>
      <c r="H4137" s="103" t="s">
        <v>2355</v>
      </c>
      <c r="I4137" s="41" t="s">
        <v>9055</v>
      </c>
      <c r="J4137" s="41">
        <v>-1</v>
      </c>
      <c r="K4137" s="41" t="s">
        <v>9056</v>
      </c>
      <c r="L4137" s="41" t="s">
        <v>9056</v>
      </c>
      <c r="M4137" s="41" t="s">
        <v>9056</v>
      </c>
    </row>
    <row r="4138" spans="3:13" x14ac:dyDescent="0.3">
      <c r="C4138" s="41" t="s">
        <v>5008</v>
      </c>
      <c r="D4138" s="41"/>
      <c r="E4138" s="41">
        <v>-1</v>
      </c>
      <c r="F4138" s="41">
        <v>-1</v>
      </c>
      <c r="G4138" s="41">
        <v>-1</v>
      </c>
      <c r="H4138" s="103" t="s">
        <v>2355</v>
      </c>
      <c r="I4138" s="41" t="s">
        <v>9057</v>
      </c>
      <c r="J4138" s="41">
        <v>-1</v>
      </c>
      <c r="K4138" s="41" t="s">
        <v>9058</v>
      </c>
      <c r="L4138" s="41" t="s">
        <v>9058</v>
      </c>
      <c r="M4138" s="41" t="s">
        <v>9058</v>
      </c>
    </row>
    <row r="4139" spans="3:13" x14ac:dyDescent="0.3">
      <c r="C4139" s="41" t="s">
        <v>5008</v>
      </c>
      <c r="D4139" s="41"/>
      <c r="E4139" s="41">
        <v>-1</v>
      </c>
      <c r="F4139" s="41">
        <v>-1</v>
      </c>
      <c r="G4139" s="41">
        <v>-1</v>
      </c>
      <c r="H4139" s="103" t="s">
        <v>2355</v>
      </c>
      <c r="I4139" s="41" t="s">
        <v>9059</v>
      </c>
      <c r="J4139" s="41">
        <v>-1</v>
      </c>
      <c r="K4139" s="41" t="s">
        <v>9060</v>
      </c>
      <c r="L4139" s="41" t="s">
        <v>9060</v>
      </c>
      <c r="M4139" s="41" t="s">
        <v>9060</v>
      </c>
    </row>
    <row r="4140" spans="3:13" x14ac:dyDescent="0.3">
      <c r="C4140" s="41" t="s">
        <v>5008</v>
      </c>
      <c r="D4140" s="41"/>
      <c r="E4140" s="41">
        <v>-1</v>
      </c>
      <c r="F4140" s="41">
        <v>-1</v>
      </c>
      <c r="G4140" s="41">
        <v>-1</v>
      </c>
      <c r="H4140" s="103" t="s">
        <v>2355</v>
      </c>
      <c r="I4140" s="41" t="s">
        <v>9061</v>
      </c>
      <c r="J4140" s="41">
        <v>-1</v>
      </c>
      <c r="K4140" s="41" t="s">
        <v>9062</v>
      </c>
      <c r="L4140" s="41" t="s">
        <v>9062</v>
      </c>
      <c r="M4140" s="41" t="s">
        <v>9062</v>
      </c>
    </row>
    <row r="4141" spans="3:13" x14ac:dyDescent="0.3">
      <c r="C4141" s="41" t="s">
        <v>5008</v>
      </c>
      <c r="D4141" s="41"/>
      <c r="E4141" s="41">
        <v>-1</v>
      </c>
      <c r="F4141" s="41">
        <v>-1</v>
      </c>
      <c r="G4141" s="41">
        <v>-1</v>
      </c>
      <c r="H4141" s="103" t="s">
        <v>2355</v>
      </c>
      <c r="I4141" s="41" t="s">
        <v>9063</v>
      </c>
      <c r="J4141" s="41">
        <v>-1</v>
      </c>
      <c r="K4141" s="41" t="s">
        <v>9064</v>
      </c>
      <c r="L4141" s="41" t="s">
        <v>9064</v>
      </c>
      <c r="M4141" s="41" t="s">
        <v>9064</v>
      </c>
    </row>
    <row r="4142" spans="3:13" x14ac:dyDescent="0.3">
      <c r="C4142" s="41" t="s">
        <v>5008</v>
      </c>
      <c r="D4142" s="41"/>
      <c r="E4142" s="41">
        <v>-1</v>
      </c>
      <c r="F4142" s="41">
        <v>-1</v>
      </c>
      <c r="G4142" s="41">
        <v>-1</v>
      </c>
      <c r="H4142" s="103" t="s">
        <v>2355</v>
      </c>
      <c r="I4142" s="41" t="s">
        <v>9065</v>
      </c>
      <c r="J4142" s="41">
        <v>-1</v>
      </c>
      <c r="K4142" s="41" t="s">
        <v>9066</v>
      </c>
      <c r="L4142" s="41" t="s">
        <v>9066</v>
      </c>
      <c r="M4142" s="41" t="s">
        <v>9066</v>
      </c>
    </row>
    <row r="4143" spans="3:13" x14ac:dyDescent="0.3">
      <c r="C4143" s="41" t="s">
        <v>5008</v>
      </c>
      <c r="D4143" s="41"/>
      <c r="E4143" s="41">
        <v>-1</v>
      </c>
      <c r="F4143" s="41">
        <v>-1</v>
      </c>
      <c r="G4143" s="41">
        <v>-1</v>
      </c>
      <c r="H4143" s="103" t="s">
        <v>2355</v>
      </c>
      <c r="I4143" s="41" t="s">
        <v>9067</v>
      </c>
      <c r="J4143" s="41">
        <v>-1</v>
      </c>
      <c r="K4143" s="41" t="s">
        <v>6295</v>
      </c>
      <c r="L4143" s="41" t="s">
        <v>6295</v>
      </c>
      <c r="M4143" s="41" t="s">
        <v>6295</v>
      </c>
    </row>
    <row r="4144" spans="3:13" x14ac:dyDescent="0.3">
      <c r="C4144" s="41" t="s">
        <v>5008</v>
      </c>
      <c r="D4144" s="41"/>
      <c r="E4144" s="41">
        <v>-1</v>
      </c>
      <c r="F4144" s="41">
        <v>-1</v>
      </c>
      <c r="G4144" s="41">
        <v>-1</v>
      </c>
      <c r="H4144" s="103" t="s">
        <v>2355</v>
      </c>
      <c r="I4144" s="41" t="s">
        <v>9068</v>
      </c>
      <c r="J4144" s="41">
        <v>-1</v>
      </c>
      <c r="K4144" s="41" t="s">
        <v>9069</v>
      </c>
      <c r="L4144" s="41" t="s">
        <v>9069</v>
      </c>
      <c r="M4144" s="41" t="s">
        <v>9069</v>
      </c>
    </row>
    <row r="4145" spans="3:13" x14ac:dyDescent="0.3">
      <c r="C4145" s="41" t="s">
        <v>5008</v>
      </c>
      <c r="D4145" s="41"/>
      <c r="E4145" s="41">
        <v>-1</v>
      </c>
      <c r="F4145" s="41">
        <v>-1</v>
      </c>
      <c r="G4145" s="41">
        <v>-1</v>
      </c>
      <c r="H4145" s="103" t="s">
        <v>2355</v>
      </c>
      <c r="I4145" s="41" t="s">
        <v>9070</v>
      </c>
      <c r="J4145" s="41">
        <v>-1</v>
      </c>
      <c r="K4145" s="41" t="s">
        <v>9071</v>
      </c>
      <c r="L4145" s="41" t="s">
        <v>9071</v>
      </c>
      <c r="M4145" s="41" t="s">
        <v>9071</v>
      </c>
    </row>
    <row r="4146" spans="3:13" x14ac:dyDescent="0.3">
      <c r="C4146" s="41" t="s">
        <v>5008</v>
      </c>
      <c r="D4146" s="41"/>
      <c r="E4146" s="41">
        <v>-1</v>
      </c>
      <c r="F4146" s="41">
        <v>-1</v>
      </c>
      <c r="G4146" s="41">
        <v>-1</v>
      </c>
      <c r="H4146" s="103" t="s">
        <v>2355</v>
      </c>
      <c r="I4146" s="41" t="s">
        <v>9072</v>
      </c>
      <c r="J4146" s="41">
        <v>-1</v>
      </c>
      <c r="K4146" s="41" t="s">
        <v>6064</v>
      </c>
      <c r="L4146" s="41" t="s">
        <v>6064</v>
      </c>
      <c r="M4146" s="41" t="s">
        <v>6064</v>
      </c>
    </row>
    <row r="4147" spans="3:13" x14ac:dyDescent="0.3">
      <c r="C4147" s="41" t="s">
        <v>5008</v>
      </c>
      <c r="D4147" s="41"/>
      <c r="E4147" s="41">
        <v>-1</v>
      </c>
      <c r="F4147" s="41">
        <v>-1</v>
      </c>
      <c r="G4147" s="41">
        <v>-1</v>
      </c>
      <c r="H4147" s="103" t="s">
        <v>2355</v>
      </c>
      <c r="I4147" s="41" t="s">
        <v>9073</v>
      </c>
      <c r="J4147" s="41">
        <v>-1</v>
      </c>
      <c r="K4147" s="41" t="s">
        <v>9074</v>
      </c>
      <c r="L4147" s="41" t="s">
        <v>9074</v>
      </c>
      <c r="M4147" s="41" t="s">
        <v>9074</v>
      </c>
    </row>
    <row r="4148" spans="3:13" x14ac:dyDescent="0.3">
      <c r="C4148" s="41" t="s">
        <v>5008</v>
      </c>
      <c r="D4148" s="41"/>
      <c r="E4148" s="41">
        <v>-1</v>
      </c>
      <c r="F4148" s="41">
        <v>-1</v>
      </c>
      <c r="G4148" s="41">
        <v>-1</v>
      </c>
      <c r="H4148" s="103" t="s">
        <v>2355</v>
      </c>
      <c r="I4148" s="41" t="s">
        <v>9075</v>
      </c>
      <c r="J4148" s="41">
        <v>-1</v>
      </c>
      <c r="K4148" s="41" t="s">
        <v>9076</v>
      </c>
      <c r="L4148" s="41" t="s">
        <v>9076</v>
      </c>
      <c r="M4148" s="41" t="s">
        <v>9076</v>
      </c>
    </row>
    <row r="4149" spans="3:13" x14ac:dyDescent="0.3">
      <c r="C4149" s="41" t="s">
        <v>5008</v>
      </c>
      <c r="D4149" s="41"/>
      <c r="E4149" s="41">
        <v>-1</v>
      </c>
      <c r="F4149" s="41">
        <v>-1</v>
      </c>
      <c r="G4149" s="41">
        <v>-1</v>
      </c>
      <c r="H4149" s="103" t="s">
        <v>2355</v>
      </c>
      <c r="I4149" s="41" t="s">
        <v>9077</v>
      </c>
      <c r="J4149" s="41">
        <v>-1</v>
      </c>
      <c r="K4149" s="41" t="s">
        <v>9078</v>
      </c>
      <c r="L4149" s="41" t="s">
        <v>9078</v>
      </c>
      <c r="M4149" s="41" t="s">
        <v>9078</v>
      </c>
    </row>
    <row r="4150" spans="3:13" x14ac:dyDescent="0.3">
      <c r="C4150" s="41" t="s">
        <v>5008</v>
      </c>
      <c r="D4150" s="41"/>
      <c r="E4150" s="41">
        <v>-1</v>
      </c>
      <c r="F4150" s="41">
        <v>-1</v>
      </c>
      <c r="G4150" s="41">
        <v>-1</v>
      </c>
      <c r="H4150" s="103" t="s">
        <v>2355</v>
      </c>
      <c r="I4150" s="41" t="s">
        <v>9079</v>
      </c>
      <c r="J4150" s="41">
        <v>-1</v>
      </c>
      <c r="K4150" s="41" t="s">
        <v>9080</v>
      </c>
      <c r="L4150" s="41" t="s">
        <v>9080</v>
      </c>
      <c r="M4150" s="41" t="s">
        <v>9080</v>
      </c>
    </row>
    <row r="4151" spans="3:13" x14ac:dyDescent="0.3">
      <c r="C4151" s="41" t="s">
        <v>5008</v>
      </c>
      <c r="D4151" s="41"/>
      <c r="E4151" s="41">
        <v>-1</v>
      </c>
      <c r="F4151" s="41">
        <v>-1</v>
      </c>
      <c r="G4151" s="41">
        <v>-1</v>
      </c>
      <c r="H4151" s="103" t="s">
        <v>2355</v>
      </c>
      <c r="I4151" s="41" t="s">
        <v>9081</v>
      </c>
      <c r="J4151" s="41">
        <v>-1</v>
      </c>
      <c r="K4151" s="41" t="s">
        <v>9082</v>
      </c>
      <c r="L4151" s="41" t="s">
        <v>9082</v>
      </c>
      <c r="M4151" s="41" t="s">
        <v>9082</v>
      </c>
    </row>
    <row r="4152" spans="3:13" x14ac:dyDescent="0.3">
      <c r="C4152" s="41" t="s">
        <v>5008</v>
      </c>
      <c r="D4152" s="41"/>
      <c r="E4152" s="41">
        <v>-1</v>
      </c>
      <c r="F4152" s="41">
        <v>-1</v>
      </c>
      <c r="G4152" s="41">
        <v>-1</v>
      </c>
      <c r="H4152" s="103" t="s">
        <v>2355</v>
      </c>
      <c r="I4152" s="41" t="s">
        <v>9083</v>
      </c>
      <c r="J4152" s="41">
        <v>-1</v>
      </c>
      <c r="K4152" s="41" t="s">
        <v>5546</v>
      </c>
      <c r="L4152" s="41" t="s">
        <v>5546</v>
      </c>
      <c r="M4152" s="41" t="s">
        <v>5546</v>
      </c>
    </row>
    <row r="4153" spans="3:13" x14ac:dyDescent="0.3">
      <c r="C4153" s="41" t="s">
        <v>5008</v>
      </c>
      <c r="D4153" s="41"/>
      <c r="E4153" s="41">
        <v>-1</v>
      </c>
      <c r="F4153" s="41">
        <v>-1</v>
      </c>
      <c r="G4153" s="41">
        <v>-1</v>
      </c>
      <c r="H4153" s="103" t="s">
        <v>2355</v>
      </c>
      <c r="I4153" s="41" t="s">
        <v>9084</v>
      </c>
      <c r="J4153" s="41">
        <v>-1</v>
      </c>
      <c r="K4153" s="41" t="s">
        <v>9085</v>
      </c>
      <c r="L4153" s="41" t="s">
        <v>9085</v>
      </c>
      <c r="M4153" s="41" t="s">
        <v>9085</v>
      </c>
    </row>
    <row r="4154" spans="3:13" x14ac:dyDescent="0.3">
      <c r="C4154" s="41" t="s">
        <v>5008</v>
      </c>
      <c r="D4154" s="41"/>
      <c r="E4154" s="41">
        <v>-1</v>
      </c>
      <c r="F4154" s="41">
        <v>-1</v>
      </c>
      <c r="G4154" s="41">
        <v>-1</v>
      </c>
      <c r="H4154" s="103" t="s">
        <v>2355</v>
      </c>
      <c r="I4154" s="41" t="s">
        <v>9086</v>
      </c>
      <c r="J4154" s="41">
        <v>-1</v>
      </c>
      <c r="K4154" s="41" t="s">
        <v>9087</v>
      </c>
      <c r="L4154" s="41" t="s">
        <v>9087</v>
      </c>
      <c r="M4154" s="41" t="s">
        <v>9087</v>
      </c>
    </row>
    <row r="4155" spans="3:13" x14ac:dyDescent="0.3">
      <c r="C4155" s="41" t="s">
        <v>5008</v>
      </c>
      <c r="D4155" s="41"/>
      <c r="E4155" s="41">
        <v>-1</v>
      </c>
      <c r="F4155" s="41">
        <v>-1</v>
      </c>
      <c r="G4155" s="41">
        <v>-1</v>
      </c>
      <c r="H4155" s="103" t="s">
        <v>2355</v>
      </c>
      <c r="I4155" s="41" t="s">
        <v>9088</v>
      </c>
      <c r="J4155" s="41">
        <v>-1</v>
      </c>
      <c r="K4155" s="41" t="s">
        <v>9089</v>
      </c>
      <c r="L4155" s="41" t="s">
        <v>9089</v>
      </c>
      <c r="M4155" s="41" t="s">
        <v>9089</v>
      </c>
    </row>
    <row r="4156" spans="3:13" x14ac:dyDescent="0.3">
      <c r="C4156" s="41" t="s">
        <v>5008</v>
      </c>
      <c r="D4156" s="41"/>
      <c r="E4156" s="41">
        <v>-1</v>
      </c>
      <c r="F4156" s="41">
        <v>-1</v>
      </c>
      <c r="G4156" s="41">
        <v>-1</v>
      </c>
      <c r="H4156" s="103" t="s">
        <v>2355</v>
      </c>
      <c r="I4156" s="41" t="s">
        <v>9090</v>
      </c>
      <c r="J4156" s="41">
        <v>-1</v>
      </c>
      <c r="K4156" s="41" t="s">
        <v>9091</v>
      </c>
      <c r="L4156" s="41" t="s">
        <v>9091</v>
      </c>
      <c r="M4156" s="41" t="s">
        <v>9091</v>
      </c>
    </row>
    <row r="4157" spans="3:13" x14ac:dyDescent="0.3">
      <c r="C4157" s="41" t="s">
        <v>5008</v>
      </c>
      <c r="D4157" s="41"/>
      <c r="E4157" s="41">
        <v>-1</v>
      </c>
      <c r="F4157" s="41">
        <v>-1</v>
      </c>
      <c r="G4157" s="41">
        <v>-1</v>
      </c>
      <c r="H4157" s="103" t="s">
        <v>2355</v>
      </c>
      <c r="I4157" s="41" t="s">
        <v>9092</v>
      </c>
      <c r="J4157" s="41">
        <v>-1</v>
      </c>
      <c r="K4157" s="41" t="s">
        <v>9093</v>
      </c>
      <c r="L4157" s="41" t="s">
        <v>9093</v>
      </c>
      <c r="M4157" s="41" t="s">
        <v>9093</v>
      </c>
    </row>
    <row r="4158" spans="3:13" x14ac:dyDescent="0.3">
      <c r="C4158" s="41" t="s">
        <v>5008</v>
      </c>
      <c r="D4158" s="41"/>
      <c r="E4158" s="41">
        <v>-1</v>
      </c>
      <c r="F4158" s="41">
        <v>-1</v>
      </c>
      <c r="G4158" s="41">
        <v>-1</v>
      </c>
      <c r="H4158" s="103" t="s">
        <v>2355</v>
      </c>
      <c r="I4158" s="41" t="s">
        <v>9094</v>
      </c>
      <c r="J4158" s="41">
        <v>-1</v>
      </c>
      <c r="K4158" s="41" t="s">
        <v>9095</v>
      </c>
      <c r="L4158" s="41" t="s">
        <v>9095</v>
      </c>
      <c r="M4158" s="41" t="s">
        <v>9095</v>
      </c>
    </row>
    <row r="4159" spans="3:13" x14ac:dyDescent="0.3">
      <c r="C4159" s="41" t="s">
        <v>5008</v>
      </c>
      <c r="D4159" s="41"/>
      <c r="E4159" s="41">
        <v>-1</v>
      </c>
      <c r="F4159" s="41">
        <v>-1</v>
      </c>
      <c r="G4159" s="41">
        <v>-1</v>
      </c>
      <c r="H4159" s="103" t="s">
        <v>2355</v>
      </c>
      <c r="I4159" s="41" t="s">
        <v>9096</v>
      </c>
      <c r="J4159" s="41">
        <v>-1</v>
      </c>
      <c r="K4159" s="41" t="s">
        <v>9097</v>
      </c>
      <c r="L4159" s="41" t="s">
        <v>9097</v>
      </c>
      <c r="M4159" s="41" t="s">
        <v>9097</v>
      </c>
    </row>
    <row r="4160" spans="3:13" x14ac:dyDescent="0.3">
      <c r="C4160" s="41" t="s">
        <v>5008</v>
      </c>
      <c r="D4160" s="41"/>
      <c r="E4160" s="41">
        <v>-1</v>
      </c>
      <c r="F4160" s="41">
        <v>-1</v>
      </c>
      <c r="G4160" s="41">
        <v>-1</v>
      </c>
      <c r="H4160" s="103" t="s">
        <v>2355</v>
      </c>
      <c r="I4160" s="41" t="s">
        <v>9098</v>
      </c>
      <c r="J4160" s="41">
        <v>-1</v>
      </c>
      <c r="K4160" s="41" t="s">
        <v>9099</v>
      </c>
      <c r="L4160" s="41" t="s">
        <v>9099</v>
      </c>
      <c r="M4160" s="41" t="s">
        <v>9099</v>
      </c>
    </row>
    <row r="4161" spans="3:13" x14ac:dyDescent="0.3">
      <c r="C4161" s="41" t="s">
        <v>5008</v>
      </c>
      <c r="D4161" s="41"/>
      <c r="E4161" s="41">
        <v>-1</v>
      </c>
      <c r="F4161" s="41">
        <v>-1</v>
      </c>
      <c r="G4161" s="41">
        <v>-1</v>
      </c>
      <c r="H4161" s="103" t="s">
        <v>2355</v>
      </c>
      <c r="I4161" s="41" t="s">
        <v>9100</v>
      </c>
      <c r="J4161" s="41">
        <v>-1</v>
      </c>
      <c r="K4161" s="41" t="s">
        <v>9101</v>
      </c>
      <c r="L4161" s="41" t="s">
        <v>9101</v>
      </c>
      <c r="M4161" s="41" t="s">
        <v>9101</v>
      </c>
    </row>
    <row r="4162" spans="3:13" x14ac:dyDescent="0.3">
      <c r="C4162" s="41" t="s">
        <v>5008</v>
      </c>
      <c r="D4162" s="41"/>
      <c r="E4162" s="41">
        <v>-1</v>
      </c>
      <c r="F4162" s="41">
        <v>-1</v>
      </c>
      <c r="G4162" s="41">
        <v>-1</v>
      </c>
      <c r="H4162" s="103" t="s">
        <v>2355</v>
      </c>
      <c r="I4162" s="41" t="s">
        <v>9102</v>
      </c>
      <c r="J4162" s="41">
        <v>-1</v>
      </c>
      <c r="K4162" s="41" t="s">
        <v>9103</v>
      </c>
      <c r="L4162" s="41" t="s">
        <v>9103</v>
      </c>
      <c r="M4162" s="41" t="s">
        <v>9103</v>
      </c>
    </row>
    <row r="4163" spans="3:13" x14ac:dyDescent="0.3">
      <c r="C4163" s="41" t="s">
        <v>5008</v>
      </c>
      <c r="D4163" s="41"/>
      <c r="E4163" s="41">
        <v>-1</v>
      </c>
      <c r="F4163" s="41">
        <v>-1</v>
      </c>
      <c r="G4163" s="41">
        <v>-1</v>
      </c>
      <c r="H4163" s="103" t="s">
        <v>2355</v>
      </c>
      <c r="I4163" s="41" t="s">
        <v>9104</v>
      </c>
      <c r="J4163" s="41">
        <v>-1</v>
      </c>
      <c r="K4163" s="41" t="s">
        <v>8129</v>
      </c>
      <c r="L4163" s="41" t="s">
        <v>8129</v>
      </c>
      <c r="M4163" s="41" t="s">
        <v>8129</v>
      </c>
    </row>
    <row r="4164" spans="3:13" x14ac:dyDescent="0.3">
      <c r="C4164" s="41" t="s">
        <v>5008</v>
      </c>
      <c r="D4164" s="41"/>
      <c r="E4164" s="41">
        <v>-1</v>
      </c>
      <c r="F4164" s="41">
        <v>-1</v>
      </c>
      <c r="G4164" s="41">
        <v>-1</v>
      </c>
      <c r="H4164" s="103" t="s">
        <v>2355</v>
      </c>
      <c r="I4164" s="41" t="s">
        <v>9105</v>
      </c>
      <c r="J4164" s="41">
        <v>-1</v>
      </c>
      <c r="K4164" s="41" t="s">
        <v>9106</v>
      </c>
      <c r="L4164" s="41" t="s">
        <v>9106</v>
      </c>
      <c r="M4164" s="41" t="s">
        <v>9106</v>
      </c>
    </row>
    <row r="4165" spans="3:13" x14ac:dyDescent="0.3">
      <c r="C4165" s="41" t="s">
        <v>5008</v>
      </c>
      <c r="D4165" s="41"/>
      <c r="E4165" s="41">
        <v>-1</v>
      </c>
      <c r="F4165" s="41">
        <v>-1</v>
      </c>
      <c r="G4165" s="41">
        <v>-1</v>
      </c>
      <c r="H4165" s="103" t="s">
        <v>2355</v>
      </c>
      <c r="I4165" s="41" t="s">
        <v>9107</v>
      </c>
      <c r="J4165" s="41">
        <v>-1</v>
      </c>
      <c r="K4165" s="41" t="s">
        <v>9108</v>
      </c>
      <c r="L4165" s="41" t="s">
        <v>9108</v>
      </c>
      <c r="M4165" s="41" t="s">
        <v>9108</v>
      </c>
    </row>
    <row r="4166" spans="3:13" x14ac:dyDescent="0.3">
      <c r="C4166" s="41" t="s">
        <v>5008</v>
      </c>
      <c r="D4166" s="41"/>
      <c r="E4166" s="41">
        <v>-1</v>
      </c>
      <c r="F4166" s="41">
        <v>-1</v>
      </c>
      <c r="G4166" s="41">
        <v>-1</v>
      </c>
      <c r="H4166" s="103" t="s">
        <v>2355</v>
      </c>
      <c r="I4166" s="41" t="s">
        <v>9109</v>
      </c>
      <c r="J4166" s="41">
        <v>-1</v>
      </c>
      <c r="K4166" s="41" t="s">
        <v>9110</v>
      </c>
      <c r="L4166" s="41" t="s">
        <v>9110</v>
      </c>
      <c r="M4166" s="41" t="s">
        <v>9110</v>
      </c>
    </row>
    <row r="4167" spans="3:13" x14ac:dyDescent="0.3">
      <c r="C4167" s="41" t="s">
        <v>5008</v>
      </c>
      <c r="D4167" s="41"/>
      <c r="E4167" s="41">
        <v>-1</v>
      </c>
      <c r="F4167" s="41">
        <v>-1</v>
      </c>
      <c r="G4167" s="41">
        <v>-1</v>
      </c>
      <c r="H4167" s="103" t="s">
        <v>2355</v>
      </c>
      <c r="I4167" s="41" t="s">
        <v>9111</v>
      </c>
      <c r="J4167" s="41">
        <v>-1</v>
      </c>
      <c r="K4167" s="41" t="s">
        <v>9112</v>
      </c>
      <c r="L4167" s="41" t="s">
        <v>9112</v>
      </c>
      <c r="M4167" s="41" t="s">
        <v>9112</v>
      </c>
    </row>
    <row r="4168" spans="3:13" x14ac:dyDescent="0.3">
      <c r="C4168" s="41" t="s">
        <v>5008</v>
      </c>
      <c r="D4168" s="41"/>
      <c r="E4168" s="41">
        <v>-1</v>
      </c>
      <c r="F4168" s="41">
        <v>-1</v>
      </c>
      <c r="G4168" s="41">
        <v>-1</v>
      </c>
      <c r="H4168" s="103" t="s">
        <v>2355</v>
      </c>
      <c r="I4168" s="41" t="s">
        <v>9113</v>
      </c>
      <c r="J4168" s="41">
        <v>-1</v>
      </c>
      <c r="K4168" s="41" t="s">
        <v>9114</v>
      </c>
      <c r="L4168" s="41" t="s">
        <v>9114</v>
      </c>
      <c r="M4168" s="41" t="s">
        <v>9114</v>
      </c>
    </row>
    <row r="4169" spans="3:13" x14ac:dyDescent="0.3">
      <c r="C4169" s="41" t="s">
        <v>5008</v>
      </c>
      <c r="D4169" s="41"/>
      <c r="E4169" s="41">
        <v>-1</v>
      </c>
      <c r="F4169" s="41">
        <v>-1</v>
      </c>
      <c r="G4169" s="41">
        <v>-1</v>
      </c>
      <c r="H4169" s="103" t="s">
        <v>2355</v>
      </c>
      <c r="I4169" s="41" t="s">
        <v>9115</v>
      </c>
      <c r="J4169" s="41">
        <v>-1</v>
      </c>
      <c r="K4169" s="41" t="s">
        <v>1575</v>
      </c>
      <c r="L4169" s="41" t="s">
        <v>1575</v>
      </c>
      <c r="M4169" s="41" t="s">
        <v>1575</v>
      </c>
    </row>
    <row r="4170" spans="3:13" x14ac:dyDescent="0.3">
      <c r="C4170" s="41" t="s">
        <v>5008</v>
      </c>
      <c r="D4170" s="41"/>
      <c r="E4170" s="41">
        <v>-1</v>
      </c>
      <c r="F4170" s="41">
        <v>-1</v>
      </c>
      <c r="G4170" s="41">
        <v>-1</v>
      </c>
      <c r="H4170" s="103" t="s">
        <v>2355</v>
      </c>
      <c r="I4170" s="41" t="s">
        <v>9116</v>
      </c>
      <c r="J4170" s="41">
        <v>-1</v>
      </c>
      <c r="K4170" s="41" t="s">
        <v>9117</v>
      </c>
      <c r="L4170" s="41" t="s">
        <v>9117</v>
      </c>
      <c r="M4170" s="41" t="s">
        <v>9117</v>
      </c>
    </row>
    <row r="4171" spans="3:13" x14ac:dyDescent="0.3">
      <c r="C4171" s="41" t="s">
        <v>5008</v>
      </c>
      <c r="D4171" s="41"/>
      <c r="E4171" s="41">
        <v>-1</v>
      </c>
      <c r="F4171" s="41">
        <v>-1</v>
      </c>
      <c r="G4171" s="41">
        <v>-1</v>
      </c>
      <c r="H4171" s="103" t="s">
        <v>2355</v>
      </c>
      <c r="I4171" s="41" t="s">
        <v>9118</v>
      </c>
      <c r="J4171" s="41">
        <v>-1</v>
      </c>
      <c r="K4171" s="41" t="s">
        <v>9119</v>
      </c>
      <c r="L4171" s="41" t="s">
        <v>9119</v>
      </c>
      <c r="M4171" s="41" t="s">
        <v>9119</v>
      </c>
    </row>
    <row r="4172" spans="3:13" x14ac:dyDescent="0.3">
      <c r="C4172" s="41" t="s">
        <v>5008</v>
      </c>
      <c r="D4172" s="41"/>
      <c r="E4172" s="41">
        <v>-1</v>
      </c>
      <c r="F4172" s="41">
        <v>-1</v>
      </c>
      <c r="G4172" s="41">
        <v>-1</v>
      </c>
      <c r="H4172" s="103" t="s">
        <v>2355</v>
      </c>
      <c r="I4172" s="41" t="s">
        <v>9120</v>
      </c>
      <c r="J4172" s="41">
        <v>-1</v>
      </c>
      <c r="K4172" s="41" t="s">
        <v>9121</v>
      </c>
      <c r="L4172" s="41" t="s">
        <v>9121</v>
      </c>
      <c r="M4172" s="41" t="s">
        <v>9121</v>
      </c>
    </row>
    <row r="4173" spans="3:13" x14ac:dyDescent="0.3">
      <c r="C4173" s="41" t="s">
        <v>5008</v>
      </c>
      <c r="D4173" s="41"/>
      <c r="E4173" s="41">
        <v>-1</v>
      </c>
      <c r="F4173" s="41">
        <v>-1</v>
      </c>
      <c r="G4173" s="41">
        <v>-1</v>
      </c>
      <c r="H4173" s="103" t="s">
        <v>2355</v>
      </c>
      <c r="I4173" s="41" t="s">
        <v>9122</v>
      </c>
      <c r="J4173" s="41">
        <v>-1</v>
      </c>
      <c r="K4173" s="41" t="s">
        <v>9123</v>
      </c>
      <c r="L4173" s="41" t="s">
        <v>9123</v>
      </c>
      <c r="M4173" s="41" t="s">
        <v>9123</v>
      </c>
    </row>
    <row r="4174" spans="3:13" x14ac:dyDescent="0.3">
      <c r="C4174" s="41" t="s">
        <v>5008</v>
      </c>
      <c r="D4174" s="41"/>
      <c r="E4174" s="41">
        <v>-1</v>
      </c>
      <c r="F4174" s="41">
        <v>-1</v>
      </c>
      <c r="G4174" s="41">
        <v>-1</v>
      </c>
      <c r="H4174" s="103" t="s">
        <v>2355</v>
      </c>
      <c r="I4174" s="41" t="s">
        <v>9124</v>
      </c>
      <c r="J4174" s="41">
        <v>-1</v>
      </c>
      <c r="K4174" s="41" t="s">
        <v>9125</v>
      </c>
      <c r="L4174" s="41" t="s">
        <v>9125</v>
      </c>
      <c r="M4174" s="41" t="s">
        <v>9125</v>
      </c>
    </row>
    <row r="4175" spans="3:13" x14ac:dyDescent="0.3">
      <c r="C4175" s="41" t="s">
        <v>5008</v>
      </c>
      <c r="D4175" s="41"/>
      <c r="E4175" s="41">
        <v>-1</v>
      </c>
      <c r="F4175" s="41">
        <v>-1</v>
      </c>
      <c r="G4175" s="41">
        <v>-1</v>
      </c>
      <c r="H4175" s="103" t="s">
        <v>2355</v>
      </c>
      <c r="I4175" s="41" t="s">
        <v>9126</v>
      </c>
      <c r="J4175" s="41">
        <v>-1</v>
      </c>
      <c r="K4175" s="41" t="s">
        <v>9127</v>
      </c>
      <c r="L4175" s="41" t="s">
        <v>9127</v>
      </c>
      <c r="M4175" s="41" t="s">
        <v>9127</v>
      </c>
    </row>
    <row r="4176" spans="3:13" x14ac:dyDescent="0.3">
      <c r="C4176" s="41" t="s">
        <v>5008</v>
      </c>
      <c r="D4176" s="41"/>
      <c r="E4176" s="41">
        <v>-1</v>
      </c>
      <c r="F4176" s="41">
        <v>-1</v>
      </c>
      <c r="G4176" s="41">
        <v>-1</v>
      </c>
      <c r="H4176" s="103" t="s">
        <v>2355</v>
      </c>
      <c r="I4176" s="41" t="s">
        <v>9128</v>
      </c>
      <c r="J4176" s="41">
        <v>-1</v>
      </c>
      <c r="K4176" s="41" t="s">
        <v>9129</v>
      </c>
      <c r="L4176" s="41" t="s">
        <v>9129</v>
      </c>
      <c r="M4176" s="41" t="s">
        <v>9129</v>
      </c>
    </row>
    <row r="4177" spans="3:13" x14ac:dyDescent="0.3">
      <c r="C4177" s="41" t="s">
        <v>5008</v>
      </c>
      <c r="D4177" s="41"/>
      <c r="E4177" s="41">
        <v>-1</v>
      </c>
      <c r="F4177" s="41">
        <v>-1</v>
      </c>
      <c r="G4177" s="41">
        <v>-1</v>
      </c>
      <c r="H4177" s="103" t="s">
        <v>2355</v>
      </c>
      <c r="I4177" s="41" t="s">
        <v>9130</v>
      </c>
      <c r="J4177" s="41">
        <v>-1</v>
      </c>
      <c r="K4177" s="41" t="s">
        <v>9131</v>
      </c>
      <c r="L4177" s="41" t="s">
        <v>9131</v>
      </c>
      <c r="M4177" s="41" t="s">
        <v>9131</v>
      </c>
    </row>
    <row r="4178" spans="3:13" x14ac:dyDescent="0.3">
      <c r="C4178" s="41" t="s">
        <v>5008</v>
      </c>
      <c r="D4178" s="41"/>
      <c r="E4178" s="41">
        <v>-1</v>
      </c>
      <c r="F4178" s="41">
        <v>-1</v>
      </c>
      <c r="G4178" s="41">
        <v>-1</v>
      </c>
      <c r="H4178" s="103" t="s">
        <v>2355</v>
      </c>
      <c r="I4178" s="41" t="s">
        <v>9132</v>
      </c>
      <c r="J4178" s="41">
        <v>-1</v>
      </c>
      <c r="K4178" s="41" t="s">
        <v>9133</v>
      </c>
      <c r="L4178" s="41" t="s">
        <v>9133</v>
      </c>
      <c r="M4178" s="41" t="s">
        <v>9133</v>
      </c>
    </row>
    <row r="4179" spans="3:13" x14ac:dyDescent="0.3">
      <c r="C4179" s="41" t="s">
        <v>5008</v>
      </c>
      <c r="D4179" s="41"/>
      <c r="E4179" s="41">
        <v>-1</v>
      </c>
      <c r="F4179" s="41">
        <v>-1</v>
      </c>
      <c r="G4179" s="41">
        <v>-1</v>
      </c>
      <c r="H4179" s="103" t="s">
        <v>2355</v>
      </c>
      <c r="I4179" s="41" t="s">
        <v>9134</v>
      </c>
      <c r="J4179" s="41">
        <v>-1</v>
      </c>
      <c r="K4179" s="41" t="s">
        <v>9135</v>
      </c>
      <c r="L4179" s="41" t="s">
        <v>9135</v>
      </c>
      <c r="M4179" s="41" t="s">
        <v>9135</v>
      </c>
    </row>
    <row r="4180" spans="3:13" x14ac:dyDescent="0.3">
      <c r="C4180" s="41" t="s">
        <v>5008</v>
      </c>
      <c r="D4180" s="41"/>
      <c r="E4180" s="41">
        <v>-1</v>
      </c>
      <c r="F4180" s="41">
        <v>-1</v>
      </c>
      <c r="G4180" s="41">
        <v>-1</v>
      </c>
      <c r="H4180" s="103" t="s">
        <v>2355</v>
      </c>
      <c r="I4180" s="41" t="s">
        <v>9136</v>
      </c>
      <c r="J4180" s="41">
        <v>-1</v>
      </c>
      <c r="K4180" s="41" t="s">
        <v>9137</v>
      </c>
      <c r="L4180" s="41" t="s">
        <v>9137</v>
      </c>
      <c r="M4180" s="41" t="s">
        <v>9137</v>
      </c>
    </row>
    <row r="4181" spans="3:13" x14ac:dyDescent="0.3">
      <c r="C4181" s="41" t="s">
        <v>5008</v>
      </c>
      <c r="D4181" s="41"/>
      <c r="E4181" s="41">
        <v>-1</v>
      </c>
      <c r="F4181" s="41">
        <v>-1</v>
      </c>
      <c r="G4181" s="41">
        <v>-1</v>
      </c>
      <c r="H4181" s="103" t="s">
        <v>2355</v>
      </c>
      <c r="I4181" s="41" t="s">
        <v>9138</v>
      </c>
      <c r="J4181" s="41">
        <v>-1</v>
      </c>
      <c r="K4181" s="41" t="s">
        <v>9139</v>
      </c>
      <c r="L4181" s="41" t="s">
        <v>9139</v>
      </c>
      <c r="M4181" s="41" t="s">
        <v>9139</v>
      </c>
    </row>
    <row r="4182" spans="3:13" x14ac:dyDescent="0.3">
      <c r="C4182" s="41" t="s">
        <v>5008</v>
      </c>
      <c r="D4182" s="41"/>
      <c r="E4182" s="41">
        <v>-1</v>
      </c>
      <c r="F4182" s="41">
        <v>-1</v>
      </c>
      <c r="G4182" s="41">
        <v>-1</v>
      </c>
      <c r="H4182" s="103" t="s">
        <v>2355</v>
      </c>
      <c r="I4182" s="41" t="s">
        <v>9140</v>
      </c>
      <c r="J4182" s="41">
        <v>-1</v>
      </c>
      <c r="K4182" s="41" t="s">
        <v>9141</v>
      </c>
      <c r="L4182" s="41" t="s">
        <v>9141</v>
      </c>
      <c r="M4182" s="41" t="s">
        <v>9141</v>
      </c>
    </row>
    <row r="4183" spans="3:13" x14ac:dyDescent="0.3">
      <c r="C4183" s="41" t="s">
        <v>5008</v>
      </c>
      <c r="D4183" s="41"/>
      <c r="E4183" s="41">
        <v>-1</v>
      </c>
      <c r="F4183" s="41">
        <v>-1</v>
      </c>
      <c r="G4183" s="41">
        <v>-1</v>
      </c>
      <c r="H4183" s="103" t="s">
        <v>2355</v>
      </c>
      <c r="I4183" s="41" t="s">
        <v>9142</v>
      </c>
      <c r="J4183" s="41">
        <v>-1</v>
      </c>
      <c r="K4183" s="41" t="s">
        <v>9143</v>
      </c>
      <c r="L4183" s="41" t="s">
        <v>9143</v>
      </c>
      <c r="M4183" s="41" t="s">
        <v>9143</v>
      </c>
    </row>
    <row r="4184" spans="3:13" x14ac:dyDescent="0.3">
      <c r="C4184" s="41" t="s">
        <v>5008</v>
      </c>
      <c r="D4184" s="41"/>
      <c r="E4184" s="41">
        <v>-1</v>
      </c>
      <c r="F4184" s="41">
        <v>-1</v>
      </c>
      <c r="G4184" s="41">
        <v>-1</v>
      </c>
      <c r="H4184" s="103" t="s">
        <v>2355</v>
      </c>
      <c r="I4184" s="41" t="s">
        <v>9144</v>
      </c>
      <c r="J4184" s="41">
        <v>-1</v>
      </c>
      <c r="K4184" s="41" t="s">
        <v>9145</v>
      </c>
      <c r="L4184" s="41" t="s">
        <v>9145</v>
      </c>
      <c r="M4184" s="41" t="s">
        <v>9145</v>
      </c>
    </row>
    <row r="4185" spans="3:13" x14ac:dyDescent="0.3">
      <c r="C4185" s="41" t="s">
        <v>5008</v>
      </c>
      <c r="D4185" s="41"/>
      <c r="E4185" s="41">
        <v>-1</v>
      </c>
      <c r="F4185" s="41">
        <v>-1</v>
      </c>
      <c r="G4185" s="41">
        <v>-1</v>
      </c>
      <c r="H4185" s="103" t="s">
        <v>2355</v>
      </c>
      <c r="I4185" s="41" t="s">
        <v>9146</v>
      </c>
      <c r="J4185" s="41">
        <v>-1</v>
      </c>
      <c r="K4185" s="41" t="s">
        <v>9147</v>
      </c>
      <c r="L4185" s="41" t="s">
        <v>9147</v>
      </c>
      <c r="M4185" s="41" t="s">
        <v>9147</v>
      </c>
    </row>
    <row r="4186" spans="3:13" x14ac:dyDescent="0.3">
      <c r="C4186" s="41" t="s">
        <v>5008</v>
      </c>
      <c r="D4186" s="41"/>
      <c r="E4186" s="41">
        <v>-1</v>
      </c>
      <c r="F4186" s="41">
        <v>-1</v>
      </c>
      <c r="G4186" s="41">
        <v>-1</v>
      </c>
      <c r="H4186" s="103" t="s">
        <v>2355</v>
      </c>
      <c r="I4186" s="41" t="s">
        <v>9148</v>
      </c>
      <c r="J4186" s="41">
        <v>-1</v>
      </c>
      <c r="K4186" s="41" t="s">
        <v>9149</v>
      </c>
      <c r="L4186" s="41" t="s">
        <v>9149</v>
      </c>
      <c r="M4186" s="41" t="s">
        <v>9149</v>
      </c>
    </row>
    <row r="4187" spans="3:13" x14ac:dyDescent="0.3">
      <c r="C4187" s="41" t="s">
        <v>5008</v>
      </c>
      <c r="D4187" s="41"/>
      <c r="E4187" s="41">
        <v>-1</v>
      </c>
      <c r="F4187" s="41">
        <v>-1</v>
      </c>
      <c r="G4187" s="41">
        <v>-1</v>
      </c>
      <c r="H4187" s="103" t="s">
        <v>2355</v>
      </c>
      <c r="I4187" s="41" t="s">
        <v>9150</v>
      </c>
      <c r="J4187" s="41">
        <v>-1</v>
      </c>
      <c r="K4187" s="41" t="s">
        <v>9151</v>
      </c>
      <c r="L4187" s="41" t="s">
        <v>9151</v>
      </c>
      <c r="M4187" s="41" t="s">
        <v>9151</v>
      </c>
    </row>
    <row r="4188" spans="3:13" x14ac:dyDescent="0.3">
      <c r="C4188" s="41" t="s">
        <v>5008</v>
      </c>
      <c r="D4188" s="41"/>
      <c r="E4188" s="41">
        <v>-1</v>
      </c>
      <c r="F4188" s="41">
        <v>-1</v>
      </c>
      <c r="G4188" s="41">
        <v>-1</v>
      </c>
      <c r="H4188" s="103" t="s">
        <v>2355</v>
      </c>
      <c r="I4188" s="41" t="s">
        <v>9152</v>
      </c>
      <c r="J4188" s="41">
        <v>-1</v>
      </c>
      <c r="K4188" s="41" t="s">
        <v>9153</v>
      </c>
      <c r="L4188" s="41" t="s">
        <v>9153</v>
      </c>
      <c r="M4188" s="41" t="s">
        <v>9153</v>
      </c>
    </row>
    <row r="4189" spans="3:13" x14ac:dyDescent="0.3">
      <c r="C4189" s="41" t="s">
        <v>5008</v>
      </c>
      <c r="D4189" s="41"/>
      <c r="E4189" s="41">
        <v>-1</v>
      </c>
      <c r="F4189" s="41">
        <v>-1</v>
      </c>
      <c r="G4189" s="41">
        <v>-1</v>
      </c>
      <c r="H4189" s="103" t="s">
        <v>2355</v>
      </c>
      <c r="I4189" s="41" t="s">
        <v>9154</v>
      </c>
      <c r="J4189" s="41">
        <v>-1</v>
      </c>
      <c r="K4189" s="41" t="s">
        <v>9155</v>
      </c>
      <c r="L4189" s="41" t="s">
        <v>9155</v>
      </c>
      <c r="M4189" s="41" t="s">
        <v>9155</v>
      </c>
    </row>
    <row r="4190" spans="3:13" x14ac:dyDescent="0.3">
      <c r="C4190" s="41" t="s">
        <v>5008</v>
      </c>
      <c r="D4190" s="41"/>
      <c r="E4190" s="41">
        <v>-1</v>
      </c>
      <c r="F4190" s="41">
        <v>-1</v>
      </c>
      <c r="G4190" s="41">
        <v>-1</v>
      </c>
      <c r="H4190" s="103" t="s">
        <v>2355</v>
      </c>
      <c r="I4190" s="41" t="s">
        <v>9156</v>
      </c>
      <c r="J4190" s="41">
        <v>-1</v>
      </c>
      <c r="K4190" s="41" t="s">
        <v>5911</v>
      </c>
      <c r="L4190" s="41" t="s">
        <v>5911</v>
      </c>
      <c r="M4190" s="41" t="s">
        <v>5911</v>
      </c>
    </row>
    <row r="4191" spans="3:13" x14ac:dyDescent="0.3">
      <c r="C4191" s="41" t="s">
        <v>5008</v>
      </c>
      <c r="D4191" s="41"/>
      <c r="E4191" s="41">
        <v>-1</v>
      </c>
      <c r="F4191" s="41">
        <v>-1</v>
      </c>
      <c r="G4191" s="41">
        <v>-1</v>
      </c>
      <c r="H4191" s="103" t="s">
        <v>2355</v>
      </c>
      <c r="I4191" s="41" t="s">
        <v>9157</v>
      </c>
      <c r="J4191" s="41">
        <v>-1</v>
      </c>
      <c r="K4191" s="41" t="s">
        <v>9158</v>
      </c>
      <c r="L4191" s="41" t="s">
        <v>9158</v>
      </c>
      <c r="M4191" s="41" t="s">
        <v>9158</v>
      </c>
    </row>
    <row r="4192" spans="3:13" x14ac:dyDescent="0.3">
      <c r="C4192" s="41" t="s">
        <v>5008</v>
      </c>
      <c r="D4192" s="41"/>
      <c r="E4192" s="41">
        <v>-1</v>
      </c>
      <c r="F4192" s="41">
        <v>-1</v>
      </c>
      <c r="G4192" s="41">
        <v>-1</v>
      </c>
      <c r="H4192" s="103" t="s">
        <v>2355</v>
      </c>
      <c r="I4192" s="41" t="s">
        <v>9159</v>
      </c>
      <c r="J4192" s="41">
        <v>-1</v>
      </c>
      <c r="K4192" s="41" t="s">
        <v>9160</v>
      </c>
      <c r="L4192" s="41" t="s">
        <v>9160</v>
      </c>
      <c r="M4192" s="41" t="s">
        <v>9160</v>
      </c>
    </row>
    <row r="4193" spans="3:13" x14ac:dyDescent="0.3">
      <c r="C4193" s="41" t="s">
        <v>5008</v>
      </c>
      <c r="D4193" s="41"/>
      <c r="E4193" s="41">
        <v>-1</v>
      </c>
      <c r="F4193" s="41">
        <v>-1</v>
      </c>
      <c r="G4193" s="41">
        <v>-1</v>
      </c>
      <c r="H4193" s="103" t="s">
        <v>2355</v>
      </c>
      <c r="I4193" s="41" t="s">
        <v>9161</v>
      </c>
      <c r="J4193" s="41">
        <v>-1</v>
      </c>
      <c r="K4193" s="41" t="s">
        <v>9162</v>
      </c>
      <c r="L4193" s="41" t="s">
        <v>9162</v>
      </c>
      <c r="M4193" s="41" t="s">
        <v>9162</v>
      </c>
    </row>
    <row r="4194" spans="3:13" x14ac:dyDescent="0.3">
      <c r="C4194" s="41" t="s">
        <v>5008</v>
      </c>
      <c r="D4194" s="41"/>
      <c r="E4194" s="41">
        <v>-1</v>
      </c>
      <c r="F4194" s="41">
        <v>-1</v>
      </c>
      <c r="G4194" s="41">
        <v>-1</v>
      </c>
      <c r="H4194" s="103" t="s">
        <v>2355</v>
      </c>
      <c r="I4194" s="41" t="s">
        <v>9163</v>
      </c>
      <c r="J4194" s="41">
        <v>-1</v>
      </c>
      <c r="K4194" s="41" t="s">
        <v>9164</v>
      </c>
      <c r="L4194" s="41" t="s">
        <v>9164</v>
      </c>
      <c r="M4194" s="41" t="s">
        <v>9164</v>
      </c>
    </row>
    <row r="4195" spans="3:13" x14ac:dyDescent="0.3">
      <c r="C4195" s="41" t="s">
        <v>5008</v>
      </c>
      <c r="D4195" s="41"/>
      <c r="E4195" s="41">
        <v>-1</v>
      </c>
      <c r="F4195" s="41">
        <v>-1</v>
      </c>
      <c r="G4195" s="41">
        <v>-1</v>
      </c>
      <c r="H4195" s="103" t="s">
        <v>2355</v>
      </c>
      <c r="I4195" s="41" t="s">
        <v>9165</v>
      </c>
      <c r="J4195" s="41">
        <v>-1</v>
      </c>
      <c r="K4195" s="41" t="s">
        <v>9166</v>
      </c>
      <c r="L4195" s="41" t="s">
        <v>9166</v>
      </c>
      <c r="M4195" s="41" t="s">
        <v>9166</v>
      </c>
    </row>
    <row r="4196" spans="3:13" x14ac:dyDescent="0.3">
      <c r="C4196" s="41" t="s">
        <v>5008</v>
      </c>
      <c r="D4196" s="41"/>
      <c r="E4196" s="41">
        <v>-1</v>
      </c>
      <c r="F4196" s="41">
        <v>-1</v>
      </c>
      <c r="G4196" s="41">
        <v>-1</v>
      </c>
      <c r="H4196" s="103" t="s">
        <v>2355</v>
      </c>
      <c r="I4196" s="41" t="s">
        <v>9167</v>
      </c>
      <c r="J4196" s="41">
        <v>-1</v>
      </c>
      <c r="K4196" s="41" t="s">
        <v>9168</v>
      </c>
      <c r="L4196" s="41" t="s">
        <v>9168</v>
      </c>
      <c r="M4196" s="41" t="s">
        <v>9168</v>
      </c>
    </row>
    <row r="4197" spans="3:13" x14ac:dyDescent="0.3">
      <c r="C4197" s="41" t="s">
        <v>5008</v>
      </c>
      <c r="D4197" s="41"/>
      <c r="E4197" s="41">
        <v>-1</v>
      </c>
      <c r="F4197" s="41">
        <v>-1</v>
      </c>
      <c r="G4197" s="41">
        <v>-1</v>
      </c>
      <c r="H4197" s="103" t="s">
        <v>2355</v>
      </c>
      <c r="I4197" s="41" t="s">
        <v>9169</v>
      </c>
      <c r="J4197" s="41">
        <v>-1</v>
      </c>
      <c r="K4197" s="41" t="s">
        <v>9170</v>
      </c>
      <c r="L4197" s="41" t="s">
        <v>9170</v>
      </c>
      <c r="M4197" s="41" t="s">
        <v>9170</v>
      </c>
    </row>
    <row r="4198" spans="3:13" x14ac:dyDescent="0.3">
      <c r="C4198" s="41" t="s">
        <v>5008</v>
      </c>
      <c r="D4198" s="41"/>
      <c r="E4198" s="41">
        <v>-1</v>
      </c>
      <c r="F4198" s="41">
        <v>-1</v>
      </c>
      <c r="G4198" s="41">
        <v>-1</v>
      </c>
      <c r="H4198" s="103" t="s">
        <v>2355</v>
      </c>
      <c r="I4198" s="41" t="s">
        <v>9171</v>
      </c>
      <c r="J4198" s="41">
        <v>-1</v>
      </c>
      <c r="K4198" s="41" t="s">
        <v>9172</v>
      </c>
      <c r="L4198" s="41" t="s">
        <v>9172</v>
      </c>
      <c r="M4198" s="41" t="s">
        <v>9172</v>
      </c>
    </row>
    <row r="4199" spans="3:13" x14ac:dyDescent="0.3">
      <c r="C4199" s="41" t="s">
        <v>5008</v>
      </c>
      <c r="D4199" s="41"/>
      <c r="E4199" s="41">
        <v>-1</v>
      </c>
      <c r="F4199" s="41">
        <v>-1</v>
      </c>
      <c r="G4199" s="41">
        <v>-1</v>
      </c>
      <c r="H4199" s="103" t="s">
        <v>2355</v>
      </c>
      <c r="I4199" s="41" t="s">
        <v>9173</v>
      </c>
      <c r="J4199" s="41">
        <v>-1</v>
      </c>
      <c r="K4199" s="41" t="s">
        <v>9174</v>
      </c>
      <c r="L4199" s="41" t="s">
        <v>9174</v>
      </c>
      <c r="M4199" s="41" t="s">
        <v>9174</v>
      </c>
    </row>
    <row r="4200" spans="3:13" x14ac:dyDescent="0.3">
      <c r="C4200" s="41" t="s">
        <v>5008</v>
      </c>
      <c r="D4200" s="41"/>
      <c r="E4200" s="41">
        <v>-1</v>
      </c>
      <c r="F4200" s="41">
        <v>-1</v>
      </c>
      <c r="G4200" s="41">
        <v>-1</v>
      </c>
      <c r="H4200" s="103" t="s">
        <v>2355</v>
      </c>
      <c r="I4200" s="41" t="s">
        <v>9175</v>
      </c>
      <c r="J4200" s="41">
        <v>-1</v>
      </c>
      <c r="K4200" s="41" t="s">
        <v>9176</v>
      </c>
      <c r="L4200" s="41" t="s">
        <v>9176</v>
      </c>
      <c r="M4200" s="41" t="s">
        <v>9176</v>
      </c>
    </row>
    <row r="4201" spans="3:13" x14ac:dyDescent="0.3">
      <c r="C4201" s="41" t="s">
        <v>5008</v>
      </c>
      <c r="D4201" s="41"/>
      <c r="E4201" s="41">
        <v>-1</v>
      </c>
      <c r="F4201" s="41">
        <v>-1</v>
      </c>
      <c r="G4201" s="41">
        <v>-1</v>
      </c>
      <c r="H4201" s="103" t="s">
        <v>2355</v>
      </c>
      <c r="I4201" s="41" t="s">
        <v>9177</v>
      </c>
      <c r="J4201" s="41">
        <v>-1</v>
      </c>
      <c r="K4201" s="41" t="s">
        <v>9178</v>
      </c>
      <c r="L4201" s="41" t="s">
        <v>9178</v>
      </c>
      <c r="M4201" s="41" t="s">
        <v>9178</v>
      </c>
    </row>
    <row r="4202" spans="3:13" x14ac:dyDescent="0.3">
      <c r="C4202" s="41" t="s">
        <v>5008</v>
      </c>
      <c r="D4202" s="41"/>
      <c r="E4202" s="41">
        <v>-1</v>
      </c>
      <c r="F4202" s="41">
        <v>-1</v>
      </c>
      <c r="G4202" s="41">
        <v>-1</v>
      </c>
      <c r="H4202" s="103" t="s">
        <v>2355</v>
      </c>
      <c r="I4202" s="41" t="s">
        <v>9179</v>
      </c>
      <c r="J4202" s="41">
        <v>-1</v>
      </c>
      <c r="K4202" s="41" t="s">
        <v>9180</v>
      </c>
      <c r="L4202" s="41" t="s">
        <v>9180</v>
      </c>
      <c r="M4202" s="41" t="s">
        <v>9180</v>
      </c>
    </row>
    <row r="4203" spans="3:13" x14ac:dyDescent="0.3">
      <c r="C4203" s="41" t="s">
        <v>5008</v>
      </c>
      <c r="D4203" s="41"/>
      <c r="E4203" s="41">
        <v>-1</v>
      </c>
      <c r="F4203" s="41">
        <v>-1</v>
      </c>
      <c r="G4203" s="41">
        <v>-1</v>
      </c>
      <c r="H4203" s="103" t="s">
        <v>2355</v>
      </c>
      <c r="I4203" s="41" t="s">
        <v>9181</v>
      </c>
      <c r="J4203" s="41">
        <v>-1</v>
      </c>
      <c r="K4203" s="41" t="s">
        <v>9182</v>
      </c>
      <c r="L4203" s="41" t="s">
        <v>9182</v>
      </c>
      <c r="M4203" s="41" t="s">
        <v>9182</v>
      </c>
    </row>
    <row r="4204" spans="3:13" x14ac:dyDescent="0.3">
      <c r="C4204" s="41" t="s">
        <v>5008</v>
      </c>
      <c r="D4204" s="41"/>
      <c r="E4204" s="41">
        <v>-1</v>
      </c>
      <c r="F4204" s="41">
        <v>-1</v>
      </c>
      <c r="G4204" s="41">
        <v>-1</v>
      </c>
      <c r="H4204" s="103" t="s">
        <v>2355</v>
      </c>
      <c r="I4204" s="41" t="s">
        <v>9183</v>
      </c>
      <c r="J4204" s="41">
        <v>-1</v>
      </c>
      <c r="K4204" s="41" t="s">
        <v>9184</v>
      </c>
      <c r="L4204" s="41" t="s">
        <v>9184</v>
      </c>
      <c r="M4204" s="41" t="s">
        <v>9184</v>
      </c>
    </row>
    <row r="4205" spans="3:13" x14ac:dyDescent="0.3">
      <c r="C4205" s="41" t="s">
        <v>5008</v>
      </c>
      <c r="D4205" s="41"/>
      <c r="E4205" s="41">
        <v>-1</v>
      </c>
      <c r="F4205" s="41">
        <v>-1</v>
      </c>
      <c r="G4205" s="41">
        <v>-1</v>
      </c>
      <c r="H4205" s="103" t="s">
        <v>2355</v>
      </c>
      <c r="I4205" s="41" t="s">
        <v>9185</v>
      </c>
      <c r="J4205" s="41">
        <v>-1</v>
      </c>
      <c r="K4205" s="41" t="s">
        <v>9186</v>
      </c>
      <c r="L4205" s="41" t="s">
        <v>9186</v>
      </c>
      <c r="M4205" s="41" t="s">
        <v>9186</v>
      </c>
    </row>
    <row r="4206" spans="3:13" x14ac:dyDescent="0.3">
      <c r="C4206" s="41" t="s">
        <v>5008</v>
      </c>
      <c r="D4206" s="41"/>
      <c r="E4206" s="41">
        <v>-1</v>
      </c>
      <c r="F4206" s="41">
        <v>-1</v>
      </c>
      <c r="G4206" s="41">
        <v>-1</v>
      </c>
      <c r="H4206" s="103" t="s">
        <v>2355</v>
      </c>
      <c r="I4206" s="41" t="s">
        <v>9187</v>
      </c>
      <c r="J4206" s="41">
        <v>-1</v>
      </c>
      <c r="K4206" s="41" t="s">
        <v>9188</v>
      </c>
      <c r="L4206" s="41" t="s">
        <v>9188</v>
      </c>
      <c r="M4206" s="41" t="s">
        <v>9188</v>
      </c>
    </row>
    <row r="4207" spans="3:13" x14ac:dyDescent="0.3">
      <c r="C4207" s="41" t="s">
        <v>5008</v>
      </c>
      <c r="D4207" s="41"/>
      <c r="E4207" s="41">
        <v>-1</v>
      </c>
      <c r="F4207" s="41">
        <v>-1</v>
      </c>
      <c r="G4207" s="41">
        <v>-1</v>
      </c>
      <c r="H4207" s="103" t="s">
        <v>2355</v>
      </c>
      <c r="I4207" s="41" t="s">
        <v>9189</v>
      </c>
      <c r="J4207" s="41">
        <v>-1</v>
      </c>
      <c r="K4207" s="41" t="s">
        <v>9190</v>
      </c>
      <c r="L4207" s="41" t="s">
        <v>9190</v>
      </c>
      <c r="M4207" s="41" t="s">
        <v>9190</v>
      </c>
    </row>
    <row r="4208" spans="3:13" x14ac:dyDescent="0.3">
      <c r="C4208" s="41" t="s">
        <v>5008</v>
      </c>
      <c r="D4208" s="41"/>
      <c r="E4208" s="41">
        <v>-1</v>
      </c>
      <c r="F4208" s="41">
        <v>-1</v>
      </c>
      <c r="G4208" s="41">
        <v>-1</v>
      </c>
      <c r="H4208" s="103" t="s">
        <v>2355</v>
      </c>
      <c r="I4208" s="41" t="s">
        <v>9191</v>
      </c>
      <c r="J4208" s="41">
        <v>-1</v>
      </c>
      <c r="K4208" s="41" t="s">
        <v>9192</v>
      </c>
      <c r="L4208" s="41" t="s">
        <v>9192</v>
      </c>
      <c r="M4208" s="41" t="s">
        <v>9192</v>
      </c>
    </row>
    <row r="4209" spans="3:13" x14ac:dyDescent="0.3">
      <c r="C4209" s="41" t="s">
        <v>5008</v>
      </c>
      <c r="D4209" s="41"/>
      <c r="E4209" s="41">
        <v>-1</v>
      </c>
      <c r="F4209" s="41">
        <v>-1</v>
      </c>
      <c r="G4209" s="41">
        <v>-1</v>
      </c>
      <c r="H4209" s="103" t="s">
        <v>2355</v>
      </c>
      <c r="I4209" s="41" t="s">
        <v>9193</v>
      </c>
      <c r="J4209" s="41">
        <v>-1</v>
      </c>
      <c r="K4209" s="41" t="s">
        <v>9194</v>
      </c>
      <c r="L4209" s="41" t="s">
        <v>9194</v>
      </c>
      <c r="M4209" s="41" t="s">
        <v>9194</v>
      </c>
    </row>
    <row r="4210" spans="3:13" x14ac:dyDescent="0.3">
      <c r="C4210" s="41" t="s">
        <v>5008</v>
      </c>
      <c r="D4210" s="41"/>
      <c r="E4210" s="41">
        <v>-1</v>
      </c>
      <c r="F4210" s="41">
        <v>-1</v>
      </c>
      <c r="G4210" s="41">
        <v>-1</v>
      </c>
      <c r="H4210" s="103" t="s">
        <v>2355</v>
      </c>
      <c r="I4210" s="41" t="s">
        <v>9195</v>
      </c>
      <c r="J4210" s="41">
        <v>-1</v>
      </c>
      <c r="K4210" s="41" t="s">
        <v>9196</v>
      </c>
      <c r="L4210" s="41" t="s">
        <v>9196</v>
      </c>
      <c r="M4210" s="41" t="s">
        <v>9196</v>
      </c>
    </row>
    <row r="4211" spans="3:13" x14ac:dyDescent="0.3">
      <c r="C4211" s="41" t="s">
        <v>5008</v>
      </c>
      <c r="D4211" s="41"/>
      <c r="E4211" s="41">
        <v>-1</v>
      </c>
      <c r="F4211" s="41">
        <v>-1</v>
      </c>
      <c r="G4211" s="41">
        <v>-1</v>
      </c>
      <c r="H4211" s="103" t="s">
        <v>2355</v>
      </c>
      <c r="I4211" s="41" t="s">
        <v>9197</v>
      </c>
      <c r="J4211" s="41">
        <v>-1</v>
      </c>
      <c r="K4211" s="41" t="s">
        <v>9198</v>
      </c>
      <c r="L4211" s="41" t="s">
        <v>9198</v>
      </c>
      <c r="M4211" s="41" t="s">
        <v>9198</v>
      </c>
    </row>
    <row r="4212" spans="3:13" x14ac:dyDescent="0.3">
      <c r="C4212" s="41" t="s">
        <v>5008</v>
      </c>
      <c r="D4212" s="41"/>
      <c r="E4212" s="41">
        <v>-1</v>
      </c>
      <c r="F4212" s="41">
        <v>-1</v>
      </c>
      <c r="G4212" s="41">
        <v>-1</v>
      </c>
      <c r="H4212" s="103" t="s">
        <v>2355</v>
      </c>
      <c r="I4212" s="41" t="s">
        <v>9199</v>
      </c>
      <c r="J4212" s="41">
        <v>-1</v>
      </c>
      <c r="K4212" s="41" t="s">
        <v>9200</v>
      </c>
      <c r="L4212" s="41" t="s">
        <v>9200</v>
      </c>
      <c r="M4212" s="41" t="s">
        <v>9200</v>
      </c>
    </row>
    <row r="4213" spans="3:13" x14ac:dyDescent="0.3">
      <c r="C4213" s="41" t="s">
        <v>5008</v>
      </c>
      <c r="D4213" s="41"/>
      <c r="E4213" s="41">
        <v>-1</v>
      </c>
      <c r="F4213" s="41">
        <v>-1</v>
      </c>
      <c r="G4213" s="41">
        <v>-1</v>
      </c>
      <c r="H4213" s="103" t="s">
        <v>2355</v>
      </c>
      <c r="I4213" s="41" t="s">
        <v>9201</v>
      </c>
      <c r="J4213" s="41">
        <v>-1</v>
      </c>
      <c r="K4213" s="41" t="s">
        <v>9202</v>
      </c>
      <c r="L4213" s="41" t="s">
        <v>9202</v>
      </c>
      <c r="M4213" s="41" t="s">
        <v>9202</v>
      </c>
    </row>
    <row r="4214" spans="3:13" x14ac:dyDescent="0.3">
      <c r="C4214" s="41" t="s">
        <v>5008</v>
      </c>
      <c r="D4214" s="41"/>
      <c r="E4214" s="41">
        <v>-1</v>
      </c>
      <c r="F4214" s="41">
        <v>-1</v>
      </c>
      <c r="G4214" s="41">
        <v>-1</v>
      </c>
      <c r="H4214" s="103" t="s">
        <v>2355</v>
      </c>
      <c r="I4214" s="41" t="s">
        <v>9203</v>
      </c>
      <c r="J4214" s="41">
        <v>-1</v>
      </c>
      <c r="K4214" s="41" t="s">
        <v>9204</v>
      </c>
      <c r="L4214" s="41" t="s">
        <v>9204</v>
      </c>
      <c r="M4214" s="41" t="s">
        <v>9204</v>
      </c>
    </row>
    <row r="4215" spans="3:13" x14ac:dyDescent="0.3">
      <c r="C4215" s="41" t="s">
        <v>5008</v>
      </c>
      <c r="D4215" s="41"/>
      <c r="E4215" s="41">
        <v>-1</v>
      </c>
      <c r="F4215" s="41">
        <v>-1</v>
      </c>
      <c r="G4215" s="41">
        <v>-1</v>
      </c>
      <c r="H4215" s="103" t="s">
        <v>2355</v>
      </c>
      <c r="I4215" s="41" t="s">
        <v>9205</v>
      </c>
      <c r="J4215" s="41">
        <v>-1</v>
      </c>
      <c r="K4215" s="41" t="s">
        <v>9206</v>
      </c>
      <c r="L4215" s="41" t="s">
        <v>9206</v>
      </c>
      <c r="M4215" s="41" t="s">
        <v>9206</v>
      </c>
    </row>
    <row r="4216" spans="3:13" x14ac:dyDescent="0.3">
      <c r="C4216" s="41" t="s">
        <v>5008</v>
      </c>
      <c r="D4216" s="41"/>
      <c r="E4216" s="41">
        <v>-1</v>
      </c>
      <c r="F4216" s="41">
        <v>-1</v>
      </c>
      <c r="G4216" s="41">
        <v>-1</v>
      </c>
      <c r="H4216" s="103" t="s">
        <v>2355</v>
      </c>
      <c r="I4216" s="41" t="s">
        <v>9207</v>
      </c>
      <c r="J4216" s="41">
        <v>-1</v>
      </c>
      <c r="K4216" s="41" t="s">
        <v>9208</v>
      </c>
      <c r="L4216" s="41" t="s">
        <v>9208</v>
      </c>
      <c r="M4216" s="41" t="s">
        <v>9208</v>
      </c>
    </row>
    <row r="4217" spans="3:13" x14ac:dyDescent="0.3">
      <c r="C4217" s="41" t="s">
        <v>5008</v>
      </c>
      <c r="D4217" s="41"/>
      <c r="E4217" s="41">
        <v>-1</v>
      </c>
      <c r="F4217" s="41">
        <v>-1</v>
      </c>
      <c r="G4217" s="41">
        <v>-1</v>
      </c>
      <c r="H4217" s="103" t="s">
        <v>2355</v>
      </c>
      <c r="I4217" s="41" t="s">
        <v>9209</v>
      </c>
      <c r="J4217" s="41">
        <v>-1</v>
      </c>
      <c r="K4217" s="41" t="s">
        <v>9210</v>
      </c>
      <c r="L4217" s="41" t="s">
        <v>9210</v>
      </c>
      <c r="M4217" s="41" t="s">
        <v>9210</v>
      </c>
    </row>
    <row r="4218" spans="3:13" x14ac:dyDescent="0.3">
      <c r="C4218" s="41" t="s">
        <v>5008</v>
      </c>
      <c r="D4218" s="41"/>
      <c r="E4218" s="41">
        <v>-1</v>
      </c>
      <c r="F4218" s="41">
        <v>-1</v>
      </c>
      <c r="G4218" s="41">
        <v>-1</v>
      </c>
      <c r="H4218" s="103" t="s">
        <v>2355</v>
      </c>
      <c r="I4218" s="41" t="s">
        <v>9211</v>
      </c>
      <c r="J4218" s="41">
        <v>-1</v>
      </c>
      <c r="K4218" s="41" t="s">
        <v>6585</v>
      </c>
      <c r="L4218" s="41" t="s">
        <v>6585</v>
      </c>
      <c r="M4218" s="41" t="s">
        <v>6585</v>
      </c>
    </row>
    <row r="4219" spans="3:13" x14ac:dyDescent="0.3">
      <c r="C4219" s="41" t="s">
        <v>5008</v>
      </c>
      <c r="D4219" s="41"/>
      <c r="E4219" s="41">
        <v>-1</v>
      </c>
      <c r="F4219" s="41">
        <v>-1</v>
      </c>
      <c r="G4219" s="41">
        <v>-1</v>
      </c>
      <c r="H4219" s="103" t="s">
        <v>2355</v>
      </c>
      <c r="I4219" s="41" t="s">
        <v>9212</v>
      </c>
      <c r="J4219" s="41">
        <v>-1</v>
      </c>
      <c r="K4219" s="41" t="s">
        <v>9213</v>
      </c>
      <c r="L4219" s="41" t="s">
        <v>9213</v>
      </c>
      <c r="M4219" s="41" t="s">
        <v>9213</v>
      </c>
    </row>
    <row r="4220" spans="3:13" x14ac:dyDescent="0.3">
      <c r="C4220" s="41" t="s">
        <v>5008</v>
      </c>
      <c r="D4220" s="41"/>
      <c r="E4220" s="41">
        <v>-1</v>
      </c>
      <c r="F4220" s="41">
        <v>-1</v>
      </c>
      <c r="G4220" s="41">
        <v>-1</v>
      </c>
      <c r="H4220" s="103" t="s">
        <v>2355</v>
      </c>
      <c r="I4220" s="41" t="s">
        <v>9214</v>
      </c>
      <c r="J4220" s="41">
        <v>-1</v>
      </c>
      <c r="K4220" s="41" t="s">
        <v>9215</v>
      </c>
      <c r="L4220" s="41" t="s">
        <v>9215</v>
      </c>
      <c r="M4220" s="41" t="s">
        <v>9215</v>
      </c>
    </row>
    <row r="4221" spans="3:13" x14ac:dyDescent="0.3">
      <c r="C4221" s="41" t="s">
        <v>5008</v>
      </c>
      <c r="D4221" s="41"/>
      <c r="E4221" s="41">
        <v>-1</v>
      </c>
      <c r="F4221" s="41">
        <v>-1</v>
      </c>
      <c r="G4221" s="41">
        <v>-1</v>
      </c>
      <c r="H4221" s="103" t="s">
        <v>2355</v>
      </c>
      <c r="I4221" s="41" t="s">
        <v>9216</v>
      </c>
      <c r="J4221" s="41">
        <v>-1</v>
      </c>
      <c r="K4221" s="41" t="s">
        <v>9217</v>
      </c>
      <c r="L4221" s="41" t="s">
        <v>9217</v>
      </c>
      <c r="M4221" s="41" t="s">
        <v>9217</v>
      </c>
    </row>
    <row r="4222" spans="3:13" x14ac:dyDescent="0.3">
      <c r="C4222" s="41" t="s">
        <v>5008</v>
      </c>
      <c r="D4222" s="41"/>
      <c r="E4222" s="41">
        <v>-1</v>
      </c>
      <c r="F4222" s="41">
        <v>-1</v>
      </c>
      <c r="G4222" s="41">
        <v>-1</v>
      </c>
      <c r="H4222" s="103" t="s">
        <v>2355</v>
      </c>
      <c r="I4222" s="41" t="s">
        <v>9218</v>
      </c>
      <c r="J4222" s="41">
        <v>-1</v>
      </c>
      <c r="K4222" s="41" t="s">
        <v>9219</v>
      </c>
      <c r="L4222" s="41" t="s">
        <v>9219</v>
      </c>
      <c r="M4222" s="41" t="s">
        <v>9219</v>
      </c>
    </row>
    <row r="4223" spans="3:13" x14ac:dyDescent="0.3">
      <c r="C4223" s="41" t="s">
        <v>5008</v>
      </c>
      <c r="D4223" s="41"/>
      <c r="E4223" s="41">
        <v>-1</v>
      </c>
      <c r="F4223" s="41">
        <v>-1</v>
      </c>
      <c r="G4223" s="41">
        <v>-1</v>
      </c>
      <c r="H4223" s="103" t="s">
        <v>2355</v>
      </c>
      <c r="I4223" s="41" t="s">
        <v>9220</v>
      </c>
      <c r="J4223" s="41">
        <v>-1</v>
      </c>
      <c r="K4223" s="41" t="s">
        <v>6143</v>
      </c>
      <c r="L4223" s="41" t="s">
        <v>6143</v>
      </c>
      <c r="M4223" s="41" t="s">
        <v>6143</v>
      </c>
    </row>
    <row r="4224" spans="3:13" x14ac:dyDescent="0.3">
      <c r="C4224" s="41" t="s">
        <v>5008</v>
      </c>
      <c r="D4224" s="41"/>
      <c r="E4224" s="41">
        <v>-1</v>
      </c>
      <c r="F4224" s="41">
        <v>-1</v>
      </c>
      <c r="G4224" s="41">
        <v>-1</v>
      </c>
      <c r="H4224" s="103" t="s">
        <v>2355</v>
      </c>
      <c r="I4224" s="41" t="s">
        <v>9221</v>
      </c>
      <c r="J4224" s="41">
        <v>-1</v>
      </c>
      <c r="K4224" s="41" t="s">
        <v>9222</v>
      </c>
      <c r="L4224" s="41" t="s">
        <v>9222</v>
      </c>
      <c r="M4224" s="41" t="s">
        <v>9222</v>
      </c>
    </row>
    <row r="4225" spans="3:13" x14ac:dyDescent="0.3">
      <c r="C4225" s="41" t="s">
        <v>5008</v>
      </c>
      <c r="D4225" s="41"/>
      <c r="E4225" s="41">
        <v>-1</v>
      </c>
      <c r="F4225" s="41">
        <v>-1</v>
      </c>
      <c r="G4225" s="41">
        <v>-1</v>
      </c>
      <c r="H4225" s="103" t="s">
        <v>2355</v>
      </c>
      <c r="I4225" s="41" t="s">
        <v>9223</v>
      </c>
      <c r="J4225" s="41">
        <v>-1</v>
      </c>
      <c r="K4225" s="41" t="s">
        <v>9224</v>
      </c>
      <c r="L4225" s="41" t="s">
        <v>9224</v>
      </c>
      <c r="M4225" s="41" t="s">
        <v>9224</v>
      </c>
    </row>
    <row r="4226" spans="3:13" x14ac:dyDescent="0.3">
      <c r="C4226" s="41" t="s">
        <v>5008</v>
      </c>
      <c r="D4226" s="41"/>
      <c r="E4226" s="41">
        <v>-1</v>
      </c>
      <c r="F4226" s="41">
        <v>-1</v>
      </c>
      <c r="G4226" s="41">
        <v>-1</v>
      </c>
      <c r="H4226" s="103" t="s">
        <v>2355</v>
      </c>
      <c r="I4226" s="41" t="s">
        <v>9225</v>
      </c>
      <c r="J4226" s="41">
        <v>-1</v>
      </c>
      <c r="K4226" s="41" t="s">
        <v>9226</v>
      </c>
      <c r="L4226" s="41" t="s">
        <v>9226</v>
      </c>
      <c r="M4226" s="41" t="s">
        <v>9226</v>
      </c>
    </row>
    <row r="4227" spans="3:13" x14ac:dyDescent="0.3">
      <c r="C4227" s="41" t="s">
        <v>5008</v>
      </c>
      <c r="D4227" s="41"/>
      <c r="E4227" s="41">
        <v>-1</v>
      </c>
      <c r="F4227" s="41">
        <v>-1</v>
      </c>
      <c r="G4227" s="41">
        <v>-1</v>
      </c>
      <c r="H4227" s="103" t="s">
        <v>2355</v>
      </c>
      <c r="I4227" s="41" t="s">
        <v>9227</v>
      </c>
      <c r="J4227" s="41">
        <v>-1</v>
      </c>
      <c r="K4227" s="41" t="s">
        <v>9228</v>
      </c>
      <c r="L4227" s="41" t="s">
        <v>9228</v>
      </c>
      <c r="M4227" s="41" t="s">
        <v>9228</v>
      </c>
    </row>
    <row r="4228" spans="3:13" x14ac:dyDescent="0.3">
      <c r="C4228" s="41" t="s">
        <v>5008</v>
      </c>
      <c r="D4228" s="41"/>
      <c r="E4228" s="41">
        <v>-1</v>
      </c>
      <c r="F4228" s="41">
        <v>-1</v>
      </c>
      <c r="G4228" s="41">
        <v>-1</v>
      </c>
      <c r="H4228" s="103" t="s">
        <v>2355</v>
      </c>
      <c r="I4228" s="41" t="s">
        <v>9229</v>
      </c>
      <c r="J4228" s="41">
        <v>-1</v>
      </c>
      <c r="K4228" s="41" t="s">
        <v>9230</v>
      </c>
      <c r="L4228" s="41" t="s">
        <v>9230</v>
      </c>
      <c r="M4228" s="41" t="s">
        <v>9230</v>
      </c>
    </row>
    <row r="4229" spans="3:13" x14ac:dyDescent="0.3">
      <c r="C4229" s="41" t="s">
        <v>5008</v>
      </c>
      <c r="D4229" s="41"/>
      <c r="E4229" s="41">
        <v>-1</v>
      </c>
      <c r="F4229" s="41">
        <v>-1</v>
      </c>
      <c r="G4229" s="41">
        <v>-1</v>
      </c>
      <c r="H4229" s="103" t="s">
        <v>2355</v>
      </c>
      <c r="I4229" s="41" t="s">
        <v>9231</v>
      </c>
      <c r="J4229" s="41">
        <v>-1</v>
      </c>
      <c r="K4229" s="41" t="s">
        <v>9232</v>
      </c>
      <c r="L4229" s="41" t="s">
        <v>9232</v>
      </c>
      <c r="M4229" s="41" t="s">
        <v>9232</v>
      </c>
    </row>
    <row r="4230" spans="3:13" x14ac:dyDescent="0.3">
      <c r="C4230" s="41" t="s">
        <v>5008</v>
      </c>
      <c r="D4230" s="41"/>
      <c r="E4230" s="41">
        <v>-1</v>
      </c>
      <c r="F4230" s="41">
        <v>-1</v>
      </c>
      <c r="G4230" s="41">
        <v>-1</v>
      </c>
      <c r="H4230" s="103" t="s">
        <v>2355</v>
      </c>
      <c r="I4230" s="41" t="s">
        <v>9233</v>
      </c>
      <c r="J4230" s="41">
        <v>-1</v>
      </c>
      <c r="K4230" s="41" t="s">
        <v>9234</v>
      </c>
      <c r="L4230" s="41" t="s">
        <v>9234</v>
      </c>
      <c r="M4230" s="41" t="s">
        <v>9234</v>
      </c>
    </row>
    <row r="4231" spans="3:13" x14ac:dyDescent="0.3">
      <c r="C4231" s="41" t="s">
        <v>5008</v>
      </c>
      <c r="D4231" s="41"/>
      <c r="E4231" s="41">
        <v>-1</v>
      </c>
      <c r="F4231" s="41">
        <v>-1</v>
      </c>
      <c r="G4231" s="41">
        <v>-1</v>
      </c>
      <c r="H4231" s="103" t="s">
        <v>2355</v>
      </c>
      <c r="I4231" s="41" t="s">
        <v>9235</v>
      </c>
      <c r="J4231" s="41">
        <v>-1</v>
      </c>
      <c r="K4231" s="41" t="s">
        <v>9236</v>
      </c>
      <c r="L4231" s="41" t="s">
        <v>9236</v>
      </c>
      <c r="M4231" s="41" t="s">
        <v>9236</v>
      </c>
    </row>
    <row r="4232" spans="3:13" x14ac:dyDescent="0.3">
      <c r="C4232" s="41" t="s">
        <v>5008</v>
      </c>
      <c r="D4232" s="41"/>
      <c r="E4232" s="41">
        <v>-1</v>
      </c>
      <c r="F4232" s="41">
        <v>-1</v>
      </c>
      <c r="G4232" s="41">
        <v>-1</v>
      </c>
      <c r="H4232" s="103" t="s">
        <v>2355</v>
      </c>
      <c r="I4232" s="41" t="s">
        <v>9237</v>
      </c>
      <c r="J4232" s="41">
        <v>-1</v>
      </c>
      <c r="K4232" s="41" t="s">
        <v>9238</v>
      </c>
      <c r="L4232" s="41" t="s">
        <v>9238</v>
      </c>
      <c r="M4232" s="41" t="s">
        <v>9238</v>
      </c>
    </row>
    <row r="4233" spans="3:13" x14ac:dyDescent="0.3">
      <c r="C4233" s="41" t="s">
        <v>5008</v>
      </c>
      <c r="D4233" s="41"/>
      <c r="E4233" s="41">
        <v>-1</v>
      </c>
      <c r="F4233" s="41">
        <v>-1</v>
      </c>
      <c r="G4233" s="41">
        <v>-1</v>
      </c>
      <c r="H4233" s="103" t="s">
        <v>2355</v>
      </c>
      <c r="I4233" s="41" t="s">
        <v>9239</v>
      </c>
      <c r="J4233" s="41">
        <v>-1</v>
      </c>
      <c r="K4233" s="41" t="s">
        <v>5516</v>
      </c>
      <c r="L4233" s="41" t="s">
        <v>5516</v>
      </c>
      <c r="M4233" s="41" t="s">
        <v>5516</v>
      </c>
    </row>
    <row r="4234" spans="3:13" x14ac:dyDescent="0.3">
      <c r="C4234" s="41" t="s">
        <v>5008</v>
      </c>
      <c r="D4234" s="41"/>
      <c r="E4234" s="41">
        <v>-1</v>
      </c>
      <c r="F4234" s="41">
        <v>-1</v>
      </c>
      <c r="G4234" s="41">
        <v>-1</v>
      </c>
      <c r="H4234" s="103" t="s">
        <v>2355</v>
      </c>
      <c r="I4234" s="41" t="s">
        <v>9240</v>
      </c>
      <c r="J4234" s="41">
        <v>-1</v>
      </c>
      <c r="K4234" s="41" t="s">
        <v>9241</v>
      </c>
      <c r="L4234" s="41" t="s">
        <v>9241</v>
      </c>
      <c r="M4234" s="41" t="s">
        <v>9241</v>
      </c>
    </row>
    <row r="4235" spans="3:13" x14ac:dyDescent="0.3">
      <c r="C4235" s="41" t="s">
        <v>5008</v>
      </c>
      <c r="D4235" s="41"/>
      <c r="E4235" s="41">
        <v>-1</v>
      </c>
      <c r="F4235" s="41">
        <v>-1</v>
      </c>
      <c r="G4235" s="41">
        <v>-1</v>
      </c>
      <c r="H4235" s="103" t="s">
        <v>2355</v>
      </c>
      <c r="I4235" s="41" t="s">
        <v>9242</v>
      </c>
      <c r="J4235" s="41">
        <v>-1</v>
      </c>
      <c r="K4235" s="41" t="s">
        <v>9243</v>
      </c>
      <c r="L4235" s="41" t="s">
        <v>9243</v>
      </c>
      <c r="M4235" s="41" t="s">
        <v>9243</v>
      </c>
    </row>
    <row r="4236" spans="3:13" x14ac:dyDescent="0.3">
      <c r="C4236" s="41" t="s">
        <v>5008</v>
      </c>
      <c r="D4236" s="41"/>
      <c r="E4236" s="41">
        <v>-1</v>
      </c>
      <c r="F4236" s="41">
        <v>-1</v>
      </c>
      <c r="G4236" s="41">
        <v>-1</v>
      </c>
      <c r="H4236" s="103" t="s">
        <v>2355</v>
      </c>
      <c r="I4236" s="41" t="s">
        <v>9244</v>
      </c>
      <c r="J4236" s="41">
        <v>-1</v>
      </c>
      <c r="K4236" s="41" t="s">
        <v>9245</v>
      </c>
      <c r="L4236" s="41" t="s">
        <v>9245</v>
      </c>
      <c r="M4236" s="41" t="s">
        <v>9245</v>
      </c>
    </row>
    <row r="4237" spans="3:13" x14ac:dyDescent="0.3">
      <c r="C4237" s="41" t="s">
        <v>5008</v>
      </c>
      <c r="D4237" s="41"/>
      <c r="E4237" s="41">
        <v>-1</v>
      </c>
      <c r="F4237" s="41">
        <v>-1</v>
      </c>
      <c r="G4237" s="41">
        <v>-1</v>
      </c>
      <c r="H4237" s="103" t="s">
        <v>2355</v>
      </c>
      <c r="I4237" s="41" t="s">
        <v>9246</v>
      </c>
      <c r="J4237" s="41">
        <v>-1</v>
      </c>
      <c r="K4237" s="41" t="s">
        <v>9247</v>
      </c>
      <c r="L4237" s="41" t="s">
        <v>9247</v>
      </c>
      <c r="M4237" s="41" t="s">
        <v>9247</v>
      </c>
    </row>
    <row r="4238" spans="3:13" x14ac:dyDescent="0.3">
      <c r="C4238" s="41" t="s">
        <v>5008</v>
      </c>
      <c r="D4238" s="41"/>
      <c r="E4238" s="41">
        <v>-1</v>
      </c>
      <c r="F4238" s="41">
        <v>-1</v>
      </c>
      <c r="G4238" s="41">
        <v>-1</v>
      </c>
      <c r="H4238" s="103" t="s">
        <v>2355</v>
      </c>
      <c r="I4238" s="41" t="s">
        <v>9248</v>
      </c>
      <c r="J4238" s="41">
        <v>-1</v>
      </c>
      <c r="K4238" s="41" t="s">
        <v>9249</v>
      </c>
      <c r="L4238" s="41" t="s">
        <v>9249</v>
      </c>
      <c r="M4238" s="41" t="s">
        <v>9249</v>
      </c>
    </row>
    <row r="4239" spans="3:13" x14ac:dyDescent="0.3">
      <c r="C4239" s="41" t="s">
        <v>5008</v>
      </c>
      <c r="D4239" s="41"/>
      <c r="E4239" s="41">
        <v>-1</v>
      </c>
      <c r="F4239" s="41">
        <v>-1</v>
      </c>
      <c r="G4239" s="41">
        <v>-1</v>
      </c>
      <c r="H4239" s="103" t="s">
        <v>2355</v>
      </c>
      <c r="I4239" s="41" t="s">
        <v>9250</v>
      </c>
      <c r="J4239" s="41">
        <v>-1</v>
      </c>
      <c r="K4239" s="41" t="s">
        <v>9251</v>
      </c>
      <c r="L4239" s="41" t="s">
        <v>9251</v>
      </c>
      <c r="M4239" s="41" t="s">
        <v>9251</v>
      </c>
    </row>
    <row r="4240" spans="3:13" x14ac:dyDescent="0.3">
      <c r="C4240" s="41" t="s">
        <v>5008</v>
      </c>
      <c r="D4240" s="41"/>
      <c r="E4240" s="41">
        <v>-1</v>
      </c>
      <c r="F4240" s="41">
        <v>-1</v>
      </c>
      <c r="G4240" s="41">
        <v>-1</v>
      </c>
      <c r="H4240" s="103" t="s">
        <v>2355</v>
      </c>
      <c r="I4240" s="41" t="s">
        <v>9252</v>
      </c>
      <c r="J4240" s="41">
        <v>-1</v>
      </c>
      <c r="K4240" s="41" t="s">
        <v>8765</v>
      </c>
      <c r="L4240" s="41" t="s">
        <v>8765</v>
      </c>
      <c r="M4240" s="41" t="s">
        <v>8765</v>
      </c>
    </row>
    <row r="4241" spans="3:13" x14ac:dyDescent="0.3">
      <c r="C4241" s="41" t="s">
        <v>5008</v>
      </c>
      <c r="D4241" s="41"/>
      <c r="E4241" s="41">
        <v>-1</v>
      </c>
      <c r="F4241" s="41">
        <v>-1</v>
      </c>
      <c r="G4241" s="41">
        <v>-1</v>
      </c>
      <c r="H4241" s="103" t="s">
        <v>2355</v>
      </c>
      <c r="I4241" s="41" t="s">
        <v>9253</v>
      </c>
      <c r="J4241" s="41">
        <v>-1</v>
      </c>
      <c r="K4241" s="41" t="s">
        <v>9254</v>
      </c>
      <c r="L4241" s="41" t="s">
        <v>9254</v>
      </c>
      <c r="M4241" s="41" t="s">
        <v>9254</v>
      </c>
    </row>
    <row r="4242" spans="3:13" x14ac:dyDescent="0.3">
      <c r="C4242" s="41" t="s">
        <v>5008</v>
      </c>
      <c r="D4242" s="41"/>
      <c r="E4242" s="41">
        <v>-1</v>
      </c>
      <c r="F4242" s="41">
        <v>-1</v>
      </c>
      <c r="G4242" s="41">
        <v>-1</v>
      </c>
      <c r="H4242" s="103" t="s">
        <v>2355</v>
      </c>
      <c r="I4242" s="41" t="s">
        <v>9255</v>
      </c>
      <c r="J4242" s="41">
        <v>-1</v>
      </c>
      <c r="K4242" s="41" t="s">
        <v>9256</v>
      </c>
      <c r="L4242" s="41" t="s">
        <v>9256</v>
      </c>
      <c r="M4242" s="41" t="s">
        <v>9256</v>
      </c>
    </row>
    <row r="4243" spans="3:13" x14ac:dyDescent="0.3">
      <c r="C4243" s="41" t="s">
        <v>5008</v>
      </c>
      <c r="D4243" s="41"/>
      <c r="E4243" s="41">
        <v>-1</v>
      </c>
      <c r="F4243" s="41">
        <v>-1</v>
      </c>
      <c r="G4243" s="41">
        <v>-1</v>
      </c>
      <c r="H4243" s="103" t="s">
        <v>2355</v>
      </c>
      <c r="I4243" s="41" t="s">
        <v>9257</v>
      </c>
      <c r="J4243" s="41">
        <v>-1</v>
      </c>
      <c r="K4243" s="41" t="s">
        <v>9258</v>
      </c>
      <c r="L4243" s="41" t="s">
        <v>9258</v>
      </c>
      <c r="M4243" s="41" t="s">
        <v>9258</v>
      </c>
    </row>
    <row r="4244" spans="3:13" x14ac:dyDescent="0.3">
      <c r="C4244" s="41" t="s">
        <v>5008</v>
      </c>
      <c r="D4244" s="41"/>
      <c r="E4244" s="41">
        <v>-1</v>
      </c>
      <c r="F4244" s="41">
        <v>-1</v>
      </c>
      <c r="G4244" s="41">
        <v>-1</v>
      </c>
      <c r="H4244" s="103" t="s">
        <v>2355</v>
      </c>
      <c r="I4244" s="41" t="s">
        <v>9259</v>
      </c>
      <c r="J4244" s="41">
        <v>-1</v>
      </c>
      <c r="K4244" s="41" t="s">
        <v>9260</v>
      </c>
      <c r="L4244" s="41" t="s">
        <v>9260</v>
      </c>
      <c r="M4244" s="41" t="s">
        <v>9260</v>
      </c>
    </row>
    <row r="4245" spans="3:13" x14ac:dyDescent="0.3">
      <c r="C4245" s="41" t="s">
        <v>5008</v>
      </c>
      <c r="D4245" s="41"/>
      <c r="E4245" s="41">
        <v>-1</v>
      </c>
      <c r="F4245" s="41">
        <v>-1</v>
      </c>
      <c r="G4245" s="41">
        <v>-1</v>
      </c>
      <c r="H4245" s="103" t="s">
        <v>2355</v>
      </c>
      <c r="I4245" s="41" t="s">
        <v>9261</v>
      </c>
      <c r="J4245" s="41">
        <v>-1</v>
      </c>
      <c r="K4245" s="41" t="s">
        <v>9262</v>
      </c>
      <c r="L4245" s="41" t="s">
        <v>9262</v>
      </c>
      <c r="M4245" s="41" t="s">
        <v>9262</v>
      </c>
    </row>
    <row r="4246" spans="3:13" x14ac:dyDescent="0.3">
      <c r="C4246" s="41" t="s">
        <v>5008</v>
      </c>
      <c r="D4246" s="41"/>
      <c r="E4246" s="41">
        <v>-1</v>
      </c>
      <c r="F4246" s="41">
        <v>-1</v>
      </c>
      <c r="G4246" s="41">
        <v>-1</v>
      </c>
      <c r="H4246" s="103" t="s">
        <v>2355</v>
      </c>
      <c r="I4246" s="41" t="s">
        <v>9263</v>
      </c>
      <c r="J4246" s="41">
        <v>-1</v>
      </c>
      <c r="K4246" s="41" t="s">
        <v>9264</v>
      </c>
      <c r="L4246" s="41" t="s">
        <v>9264</v>
      </c>
      <c r="M4246" s="41" t="s">
        <v>9264</v>
      </c>
    </row>
    <row r="4247" spans="3:13" x14ac:dyDescent="0.3">
      <c r="C4247" s="41" t="s">
        <v>5008</v>
      </c>
      <c r="D4247" s="41"/>
      <c r="E4247" s="41">
        <v>-1</v>
      </c>
      <c r="F4247" s="41">
        <v>-1</v>
      </c>
      <c r="G4247" s="41">
        <v>-1</v>
      </c>
      <c r="H4247" s="103" t="s">
        <v>2355</v>
      </c>
      <c r="I4247" s="41" t="s">
        <v>9265</v>
      </c>
      <c r="J4247" s="41">
        <v>-1</v>
      </c>
      <c r="K4247" s="41" t="s">
        <v>9266</v>
      </c>
      <c r="L4247" s="41" t="s">
        <v>9266</v>
      </c>
      <c r="M4247" s="41" t="s">
        <v>9266</v>
      </c>
    </row>
    <row r="4248" spans="3:13" x14ac:dyDescent="0.3">
      <c r="C4248" s="41" t="s">
        <v>5008</v>
      </c>
      <c r="D4248" s="41"/>
      <c r="E4248" s="41">
        <v>-1</v>
      </c>
      <c r="F4248" s="41">
        <v>-1</v>
      </c>
      <c r="G4248" s="41">
        <v>-1</v>
      </c>
      <c r="H4248" s="103" t="s">
        <v>2355</v>
      </c>
      <c r="I4248" s="41" t="s">
        <v>9267</v>
      </c>
      <c r="J4248" s="41">
        <v>-1</v>
      </c>
      <c r="K4248" s="41" t="s">
        <v>9268</v>
      </c>
      <c r="L4248" s="41" t="s">
        <v>9268</v>
      </c>
      <c r="M4248" s="41" t="s">
        <v>9268</v>
      </c>
    </row>
    <row r="4249" spans="3:13" x14ac:dyDescent="0.3">
      <c r="C4249" s="41" t="s">
        <v>5008</v>
      </c>
      <c r="D4249" s="41"/>
      <c r="E4249" s="41">
        <v>-1</v>
      </c>
      <c r="F4249" s="41">
        <v>-1</v>
      </c>
      <c r="G4249" s="41">
        <v>-1</v>
      </c>
      <c r="H4249" s="103" t="s">
        <v>2355</v>
      </c>
      <c r="I4249" s="41" t="s">
        <v>9269</v>
      </c>
      <c r="J4249" s="41">
        <v>-1</v>
      </c>
      <c r="K4249" s="41" t="s">
        <v>9270</v>
      </c>
      <c r="L4249" s="41" t="s">
        <v>9270</v>
      </c>
      <c r="M4249" s="41" t="s">
        <v>9270</v>
      </c>
    </row>
    <row r="4250" spans="3:13" x14ac:dyDescent="0.3">
      <c r="C4250" s="41" t="s">
        <v>5008</v>
      </c>
      <c r="D4250" s="41"/>
      <c r="E4250" s="41">
        <v>-1</v>
      </c>
      <c r="F4250" s="41">
        <v>-1</v>
      </c>
      <c r="G4250" s="41">
        <v>-1</v>
      </c>
      <c r="H4250" s="103" t="s">
        <v>2355</v>
      </c>
      <c r="I4250" s="41" t="s">
        <v>9271</v>
      </c>
      <c r="J4250" s="41">
        <v>-1</v>
      </c>
      <c r="K4250" s="41" t="s">
        <v>9272</v>
      </c>
      <c r="L4250" s="41" t="s">
        <v>9272</v>
      </c>
      <c r="M4250" s="41" t="s">
        <v>9272</v>
      </c>
    </row>
    <row r="4251" spans="3:13" x14ac:dyDescent="0.3">
      <c r="C4251" s="41" t="s">
        <v>5008</v>
      </c>
      <c r="D4251" s="41"/>
      <c r="E4251" s="41">
        <v>-1</v>
      </c>
      <c r="F4251" s="41">
        <v>-1</v>
      </c>
      <c r="G4251" s="41">
        <v>-1</v>
      </c>
      <c r="H4251" s="103" t="s">
        <v>2355</v>
      </c>
      <c r="I4251" s="41" t="s">
        <v>9273</v>
      </c>
      <c r="J4251" s="41">
        <v>-1</v>
      </c>
      <c r="K4251" s="41" t="s">
        <v>9274</v>
      </c>
      <c r="L4251" s="41" t="s">
        <v>9274</v>
      </c>
      <c r="M4251" s="41" t="s">
        <v>9274</v>
      </c>
    </row>
    <row r="4252" spans="3:13" x14ac:dyDescent="0.3">
      <c r="C4252" s="41" t="s">
        <v>5008</v>
      </c>
      <c r="D4252" s="41"/>
      <c r="E4252" s="41">
        <v>-1</v>
      </c>
      <c r="F4252" s="41">
        <v>-1</v>
      </c>
      <c r="G4252" s="41">
        <v>-1</v>
      </c>
      <c r="H4252" s="103" t="s">
        <v>2355</v>
      </c>
      <c r="I4252" s="41" t="s">
        <v>9275</v>
      </c>
      <c r="J4252" s="41">
        <v>-1</v>
      </c>
      <c r="K4252" s="41" t="s">
        <v>9276</v>
      </c>
      <c r="L4252" s="41" t="s">
        <v>9276</v>
      </c>
      <c r="M4252" s="41" t="s">
        <v>9276</v>
      </c>
    </row>
    <row r="4253" spans="3:13" x14ac:dyDescent="0.3">
      <c r="C4253" s="41" t="s">
        <v>5008</v>
      </c>
      <c r="D4253" s="41"/>
      <c r="E4253" s="41">
        <v>-1</v>
      </c>
      <c r="F4253" s="41">
        <v>-1</v>
      </c>
      <c r="G4253" s="41">
        <v>-1</v>
      </c>
      <c r="H4253" s="103" t="s">
        <v>2355</v>
      </c>
      <c r="I4253" s="41" t="s">
        <v>9277</v>
      </c>
      <c r="J4253" s="41">
        <v>-1</v>
      </c>
      <c r="K4253" s="41" t="s">
        <v>9278</v>
      </c>
      <c r="L4253" s="41" t="s">
        <v>9278</v>
      </c>
      <c r="M4253" s="41" t="s">
        <v>9278</v>
      </c>
    </row>
    <row r="4254" spans="3:13" x14ac:dyDescent="0.3">
      <c r="C4254" s="41" t="s">
        <v>5008</v>
      </c>
      <c r="D4254" s="41"/>
      <c r="E4254" s="41">
        <v>-1</v>
      </c>
      <c r="F4254" s="41">
        <v>-1</v>
      </c>
      <c r="G4254" s="41">
        <v>-1</v>
      </c>
      <c r="H4254" s="103" t="s">
        <v>2355</v>
      </c>
      <c r="I4254" s="41" t="s">
        <v>9279</v>
      </c>
      <c r="J4254" s="41">
        <v>-1</v>
      </c>
      <c r="K4254" s="41" t="s">
        <v>9280</v>
      </c>
      <c r="L4254" s="41" t="s">
        <v>9280</v>
      </c>
      <c r="M4254" s="41" t="s">
        <v>9280</v>
      </c>
    </row>
    <row r="4255" spans="3:13" x14ac:dyDescent="0.3">
      <c r="C4255" s="41" t="s">
        <v>5008</v>
      </c>
      <c r="D4255" s="41"/>
      <c r="E4255" s="41">
        <v>-1</v>
      </c>
      <c r="F4255" s="41">
        <v>-1</v>
      </c>
      <c r="G4255" s="41">
        <v>-1</v>
      </c>
      <c r="H4255" s="103" t="s">
        <v>2355</v>
      </c>
      <c r="I4255" s="41" t="s">
        <v>9281</v>
      </c>
      <c r="J4255" s="41">
        <v>-1</v>
      </c>
      <c r="K4255" s="41" t="s">
        <v>9282</v>
      </c>
      <c r="L4255" s="41" t="s">
        <v>9282</v>
      </c>
      <c r="M4255" s="41" t="s">
        <v>9282</v>
      </c>
    </row>
    <row r="4256" spans="3:13" x14ac:dyDescent="0.3">
      <c r="C4256" s="41" t="s">
        <v>5008</v>
      </c>
      <c r="D4256" s="41"/>
      <c r="E4256" s="41">
        <v>-1</v>
      </c>
      <c r="F4256" s="41">
        <v>-1</v>
      </c>
      <c r="G4256" s="41">
        <v>-1</v>
      </c>
      <c r="H4256" s="103" t="s">
        <v>2355</v>
      </c>
      <c r="I4256" s="41" t="s">
        <v>9283</v>
      </c>
      <c r="J4256" s="41">
        <v>-1</v>
      </c>
      <c r="K4256" s="41" t="s">
        <v>9284</v>
      </c>
      <c r="L4256" s="41" t="s">
        <v>9284</v>
      </c>
      <c r="M4256" s="41" t="s">
        <v>9284</v>
      </c>
    </row>
    <row r="4257" spans="3:13" x14ac:dyDescent="0.3">
      <c r="C4257" s="41" t="s">
        <v>5008</v>
      </c>
      <c r="D4257" s="41"/>
      <c r="E4257" s="41">
        <v>-1</v>
      </c>
      <c r="F4257" s="41">
        <v>-1</v>
      </c>
      <c r="G4257" s="41">
        <v>-1</v>
      </c>
      <c r="H4257" s="103" t="s">
        <v>2355</v>
      </c>
      <c r="I4257" s="41" t="s">
        <v>9285</v>
      </c>
      <c r="J4257" s="41">
        <v>-1</v>
      </c>
      <c r="K4257" s="41" t="s">
        <v>9286</v>
      </c>
      <c r="L4257" s="41" t="s">
        <v>9286</v>
      </c>
      <c r="M4257" s="41" t="s">
        <v>9286</v>
      </c>
    </row>
    <row r="4258" spans="3:13" x14ac:dyDescent="0.3">
      <c r="C4258" s="41" t="s">
        <v>5008</v>
      </c>
      <c r="D4258" s="41"/>
      <c r="E4258" s="41">
        <v>-1</v>
      </c>
      <c r="F4258" s="41">
        <v>-1</v>
      </c>
      <c r="G4258" s="41">
        <v>-1</v>
      </c>
      <c r="H4258" s="103" t="s">
        <v>2355</v>
      </c>
      <c r="I4258" s="41" t="s">
        <v>9287</v>
      </c>
      <c r="J4258" s="41">
        <v>-1</v>
      </c>
      <c r="K4258" s="41" t="s">
        <v>9288</v>
      </c>
      <c r="L4258" s="41" t="s">
        <v>9288</v>
      </c>
      <c r="M4258" s="41" t="s">
        <v>9288</v>
      </c>
    </row>
    <row r="4259" spans="3:13" x14ac:dyDescent="0.3">
      <c r="C4259" s="41" t="s">
        <v>5008</v>
      </c>
      <c r="D4259" s="41"/>
      <c r="E4259" s="41">
        <v>-1</v>
      </c>
      <c r="F4259" s="41">
        <v>-1</v>
      </c>
      <c r="G4259" s="41">
        <v>-1</v>
      </c>
      <c r="H4259" s="103" t="s">
        <v>2355</v>
      </c>
      <c r="I4259" s="41" t="s">
        <v>9289</v>
      </c>
      <c r="J4259" s="41">
        <v>-1</v>
      </c>
      <c r="K4259" s="41" t="s">
        <v>9290</v>
      </c>
      <c r="L4259" s="41" t="s">
        <v>9290</v>
      </c>
      <c r="M4259" s="41" t="s">
        <v>9290</v>
      </c>
    </row>
    <row r="4260" spans="3:13" x14ac:dyDescent="0.3">
      <c r="C4260" s="41" t="s">
        <v>5008</v>
      </c>
      <c r="D4260" s="41"/>
      <c r="E4260" s="41">
        <v>-1</v>
      </c>
      <c r="F4260" s="41">
        <v>-1</v>
      </c>
      <c r="G4260" s="41">
        <v>-1</v>
      </c>
      <c r="H4260" s="103" t="s">
        <v>2355</v>
      </c>
      <c r="I4260" s="41" t="s">
        <v>9291</v>
      </c>
      <c r="J4260" s="41">
        <v>-1</v>
      </c>
      <c r="K4260" s="41" t="s">
        <v>9292</v>
      </c>
      <c r="L4260" s="41" t="s">
        <v>9292</v>
      </c>
      <c r="M4260" s="41" t="s">
        <v>9292</v>
      </c>
    </row>
    <row r="4261" spans="3:13" x14ac:dyDescent="0.3">
      <c r="C4261" s="41" t="s">
        <v>5008</v>
      </c>
      <c r="D4261" s="41"/>
      <c r="E4261" s="41">
        <v>-1</v>
      </c>
      <c r="F4261" s="41">
        <v>-1</v>
      </c>
      <c r="G4261" s="41">
        <v>-1</v>
      </c>
      <c r="H4261" s="103" t="s">
        <v>2355</v>
      </c>
      <c r="I4261" s="41" t="s">
        <v>9293</v>
      </c>
      <c r="J4261" s="41">
        <v>-1</v>
      </c>
      <c r="K4261" s="41" t="s">
        <v>9294</v>
      </c>
      <c r="L4261" s="41" t="s">
        <v>9294</v>
      </c>
      <c r="M4261" s="41" t="s">
        <v>9294</v>
      </c>
    </row>
    <row r="4262" spans="3:13" x14ac:dyDescent="0.3">
      <c r="C4262" s="41" t="s">
        <v>5008</v>
      </c>
      <c r="D4262" s="41"/>
      <c r="E4262" s="41">
        <v>-1</v>
      </c>
      <c r="F4262" s="41">
        <v>-1</v>
      </c>
      <c r="G4262" s="41">
        <v>-1</v>
      </c>
      <c r="H4262" s="103" t="s">
        <v>2355</v>
      </c>
      <c r="I4262" s="41" t="s">
        <v>9295</v>
      </c>
      <c r="J4262" s="41">
        <v>-1</v>
      </c>
      <c r="K4262" s="41" t="s">
        <v>6423</v>
      </c>
      <c r="L4262" s="41" t="s">
        <v>6423</v>
      </c>
      <c r="M4262" s="41" t="s">
        <v>6423</v>
      </c>
    </row>
    <row r="4263" spans="3:13" x14ac:dyDescent="0.3">
      <c r="C4263" s="41" t="s">
        <v>5008</v>
      </c>
      <c r="D4263" s="41"/>
      <c r="E4263" s="41">
        <v>-1</v>
      </c>
      <c r="F4263" s="41">
        <v>-1</v>
      </c>
      <c r="G4263" s="41">
        <v>-1</v>
      </c>
      <c r="H4263" s="103" t="s">
        <v>2355</v>
      </c>
      <c r="I4263" s="41" t="s">
        <v>9296</v>
      </c>
      <c r="J4263" s="41">
        <v>-1</v>
      </c>
      <c r="K4263" s="41" t="s">
        <v>9297</v>
      </c>
      <c r="L4263" s="41" t="s">
        <v>9297</v>
      </c>
      <c r="M4263" s="41" t="s">
        <v>9297</v>
      </c>
    </row>
    <row r="4264" spans="3:13" x14ac:dyDescent="0.3">
      <c r="C4264" s="41" t="s">
        <v>5008</v>
      </c>
      <c r="D4264" s="41"/>
      <c r="E4264" s="41">
        <v>-1</v>
      </c>
      <c r="F4264" s="41">
        <v>-1</v>
      </c>
      <c r="G4264" s="41">
        <v>-1</v>
      </c>
      <c r="H4264" s="103" t="s">
        <v>2355</v>
      </c>
      <c r="I4264" s="41" t="s">
        <v>9298</v>
      </c>
      <c r="J4264" s="41">
        <v>-1</v>
      </c>
      <c r="K4264" s="41" t="s">
        <v>9299</v>
      </c>
      <c r="L4264" s="41" t="s">
        <v>9299</v>
      </c>
      <c r="M4264" s="41" t="s">
        <v>9299</v>
      </c>
    </row>
    <row r="4265" spans="3:13" x14ac:dyDescent="0.3">
      <c r="C4265" s="41" t="s">
        <v>5008</v>
      </c>
      <c r="D4265" s="41"/>
      <c r="E4265" s="41">
        <v>-1</v>
      </c>
      <c r="F4265" s="41">
        <v>-1</v>
      </c>
      <c r="G4265" s="41">
        <v>-1</v>
      </c>
      <c r="H4265" s="103" t="s">
        <v>2355</v>
      </c>
      <c r="I4265" s="41" t="s">
        <v>9300</v>
      </c>
      <c r="J4265" s="41">
        <v>-1</v>
      </c>
      <c r="K4265" s="41" t="s">
        <v>9301</v>
      </c>
      <c r="L4265" s="41" t="s">
        <v>9301</v>
      </c>
      <c r="M4265" s="41" t="s">
        <v>9301</v>
      </c>
    </row>
    <row r="4266" spans="3:13" x14ac:dyDescent="0.3">
      <c r="C4266" s="41" t="s">
        <v>5008</v>
      </c>
      <c r="D4266" s="41"/>
      <c r="E4266" s="41">
        <v>-1</v>
      </c>
      <c r="F4266" s="41">
        <v>-1</v>
      </c>
      <c r="G4266" s="41">
        <v>-1</v>
      </c>
      <c r="H4266" s="103" t="s">
        <v>2355</v>
      </c>
      <c r="I4266" s="41" t="s">
        <v>9302</v>
      </c>
      <c r="J4266" s="41">
        <v>-1</v>
      </c>
      <c r="K4266" s="41" t="s">
        <v>9303</v>
      </c>
      <c r="L4266" s="41" t="s">
        <v>9303</v>
      </c>
      <c r="M4266" s="41" t="s">
        <v>9303</v>
      </c>
    </row>
    <row r="4267" spans="3:13" x14ac:dyDescent="0.3">
      <c r="C4267" s="41" t="s">
        <v>5008</v>
      </c>
      <c r="D4267" s="41"/>
      <c r="E4267" s="41">
        <v>-1</v>
      </c>
      <c r="F4267" s="41">
        <v>-1</v>
      </c>
      <c r="G4267" s="41">
        <v>-1</v>
      </c>
      <c r="H4267" s="103" t="s">
        <v>2355</v>
      </c>
      <c r="I4267" s="41" t="s">
        <v>9304</v>
      </c>
      <c r="J4267" s="41">
        <v>-1</v>
      </c>
      <c r="K4267" s="41" t="s">
        <v>9305</v>
      </c>
      <c r="L4267" s="41" t="s">
        <v>9305</v>
      </c>
      <c r="M4267" s="41" t="s">
        <v>9305</v>
      </c>
    </row>
    <row r="4268" spans="3:13" x14ac:dyDescent="0.3">
      <c r="C4268" s="41" t="s">
        <v>5008</v>
      </c>
      <c r="D4268" s="41"/>
      <c r="E4268" s="41">
        <v>-1</v>
      </c>
      <c r="F4268" s="41">
        <v>-1</v>
      </c>
      <c r="G4268" s="41">
        <v>-1</v>
      </c>
      <c r="H4268" s="103" t="s">
        <v>2355</v>
      </c>
      <c r="I4268" s="41" t="s">
        <v>9306</v>
      </c>
      <c r="J4268" s="41">
        <v>-1</v>
      </c>
      <c r="K4268" s="41" t="s">
        <v>9307</v>
      </c>
      <c r="L4268" s="41" t="s">
        <v>9307</v>
      </c>
      <c r="M4268" s="41" t="s">
        <v>9307</v>
      </c>
    </row>
    <row r="4269" spans="3:13" x14ac:dyDescent="0.3">
      <c r="C4269" s="41" t="s">
        <v>5008</v>
      </c>
      <c r="D4269" s="41"/>
      <c r="E4269" s="41">
        <v>-1</v>
      </c>
      <c r="F4269" s="41">
        <v>-1</v>
      </c>
      <c r="G4269" s="41">
        <v>-1</v>
      </c>
      <c r="H4269" s="103" t="s">
        <v>2355</v>
      </c>
      <c r="I4269" s="41" t="s">
        <v>9308</v>
      </c>
      <c r="J4269" s="41">
        <v>-1</v>
      </c>
      <c r="K4269" s="41" t="s">
        <v>9309</v>
      </c>
      <c r="L4269" s="41" t="s">
        <v>9309</v>
      </c>
      <c r="M4269" s="41" t="s">
        <v>9309</v>
      </c>
    </row>
    <row r="4270" spans="3:13" x14ac:dyDescent="0.3">
      <c r="C4270" s="41" t="s">
        <v>5008</v>
      </c>
      <c r="D4270" s="41"/>
      <c r="E4270" s="41">
        <v>-1</v>
      </c>
      <c r="F4270" s="41">
        <v>-1</v>
      </c>
      <c r="G4270" s="41">
        <v>-1</v>
      </c>
      <c r="H4270" s="103" t="s">
        <v>2355</v>
      </c>
      <c r="I4270" s="41" t="s">
        <v>9310</v>
      </c>
      <c r="J4270" s="41">
        <v>-1</v>
      </c>
      <c r="K4270" s="41" t="s">
        <v>9311</v>
      </c>
      <c r="L4270" s="41" t="s">
        <v>9311</v>
      </c>
      <c r="M4270" s="41" t="s">
        <v>9311</v>
      </c>
    </row>
    <row r="4271" spans="3:13" x14ac:dyDescent="0.3">
      <c r="C4271" s="41" t="s">
        <v>5008</v>
      </c>
      <c r="D4271" s="41"/>
      <c r="E4271" s="41">
        <v>-1</v>
      </c>
      <c r="F4271" s="41">
        <v>-1</v>
      </c>
      <c r="G4271" s="41">
        <v>-1</v>
      </c>
      <c r="H4271" s="103" t="s">
        <v>2355</v>
      </c>
      <c r="I4271" s="41" t="s">
        <v>9312</v>
      </c>
      <c r="J4271" s="41">
        <v>-1</v>
      </c>
      <c r="K4271" s="41" t="s">
        <v>9313</v>
      </c>
      <c r="L4271" s="41" t="s">
        <v>9313</v>
      </c>
      <c r="M4271" s="41" t="s">
        <v>9313</v>
      </c>
    </row>
    <row r="4272" spans="3:13" x14ac:dyDescent="0.3">
      <c r="C4272" s="41" t="s">
        <v>5008</v>
      </c>
      <c r="D4272" s="41"/>
      <c r="E4272" s="41">
        <v>-1</v>
      </c>
      <c r="F4272" s="41">
        <v>-1</v>
      </c>
      <c r="G4272" s="41">
        <v>-1</v>
      </c>
      <c r="H4272" s="103" t="s">
        <v>2355</v>
      </c>
      <c r="I4272" s="41" t="s">
        <v>9314</v>
      </c>
      <c r="J4272" s="41">
        <v>-1</v>
      </c>
      <c r="K4272" s="41" t="s">
        <v>9315</v>
      </c>
      <c r="L4272" s="41" t="s">
        <v>9315</v>
      </c>
      <c r="M4272" s="41" t="s">
        <v>9315</v>
      </c>
    </row>
    <row r="4273" spans="3:13" x14ac:dyDescent="0.3">
      <c r="C4273" s="41" t="s">
        <v>5008</v>
      </c>
      <c r="D4273" s="41"/>
      <c r="E4273" s="41">
        <v>-1</v>
      </c>
      <c r="F4273" s="41">
        <v>-1</v>
      </c>
      <c r="G4273" s="41">
        <v>-1</v>
      </c>
      <c r="H4273" s="103" t="s">
        <v>2355</v>
      </c>
      <c r="I4273" s="41" t="s">
        <v>9316</v>
      </c>
      <c r="J4273" s="41">
        <v>-1</v>
      </c>
      <c r="K4273" s="41" t="s">
        <v>9317</v>
      </c>
      <c r="L4273" s="41" t="s">
        <v>9317</v>
      </c>
      <c r="M4273" s="41" t="s">
        <v>9317</v>
      </c>
    </row>
    <row r="4274" spans="3:13" x14ac:dyDescent="0.3">
      <c r="C4274" s="41" t="s">
        <v>5008</v>
      </c>
      <c r="D4274" s="41"/>
      <c r="E4274" s="41">
        <v>-1</v>
      </c>
      <c r="F4274" s="41">
        <v>-1</v>
      </c>
      <c r="G4274" s="41">
        <v>-1</v>
      </c>
      <c r="H4274" s="103" t="s">
        <v>2355</v>
      </c>
      <c r="I4274" s="41" t="s">
        <v>9318</v>
      </c>
      <c r="J4274" s="41">
        <v>-1</v>
      </c>
      <c r="K4274" s="41" t="s">
        <v>9319</v>
      </c>
      <c r="L4274" s="41" t="s">
        <v>9319</v>
      </c>
      <c r="M4274" s="41" t="s">
        <v>9319</v>
      </c>
    </row>
    <row r="4275" spans="3:13" x14ac:dyDescent="0.3">
      <c r="C4275" s="41" t="s">
        <v>5008</v>
      </c>
      <c r="D4275" s="41"/>
      <c r="E4275" s="41">
        <v>-1</v>
      </c>
      <c r="F4275" s="41">
        <v>-1</v>
      </c>
      <c r="G4275" s="41">
        <v>-1</v>
      </c>
      <c r="H4275" s="103" t="s">
        <v>2355</v>
      </c>
      <c r="I4275" s="41" t="s">
        <v>9320</v>
      </c>
      <c r="J4275" s="41">
        <v>-1</v>
      </c>
      <c r="K4275" s="41" t="s">
        <v>9321</v>
      </c>
      <c r="L4275" s="41" t="s">
        <v>9321</v>
      </c>
      <c r="M4275" s="41" t="s">
        <v>9321</v>
      </c>
    </row>
    <row r="4276" spans="3:13" x14ac:dyDescent="0.3">
      <c r="C4276" s="41" t="s">
        <v>5008</v>
      </c>
      <c r="D4276" s="41"/>
      <c r="E4276" s="41">
        <v>-1</v>
      </c>
      <c r="F4276" s="41">
        <v>-1</v>
      </c>
      <c r="G4276" s="41">
        <v>-1</v>
      </c>
      <c r="H4276" s="103" t="s">
        <v>2355</v>
      </c>
      <c r="I4276" s="41" t="s">
        <v>9322</v>
      </c>
      <c r="J4276" s="41">
        <v>-1</v>
      </c>
      <c r="K4276" s="41" t="s">
        <v>9323</v>
      </c>
      <c r="L4276" s="41" t="s">
        <v>9323</v>
      </c>
      <c r="M4276" s="41" t="s">
        <v>9323</v>
      </c>
    </row>
    <row r="4277" spans="3:13" x14ac:dyDescent="0.3">
      <c r="C4277" s="41" t="s">
        <v>5008</v>
      </c>
      <c r="D4277" s="41"/>
      <c r="E4277" s="41">
        <v>-1</v>
      </c>
      <c r="F4277" s="41">
        <v>-1</v>
      </c>
      <c r="G4277" s="41">
        <v>-1</v>
      </c>
      <c r="H4277" s="103" t="s">
        <v>2355</v>
      </c>
      <c r="I4277" s="41" t="s">
        <v>9324</v>
      </c>
      <c r="J4277" s="41">
        <v>-1</v>
      </c>
      <c r="K4277" s="41" t="s">
        <v>9325</v>
      </c>
      <c r="L4277" s="41" t="s">
        <v>9325</v>
      </c>
      <c r="M4277" s="41" t="s">
        <v>9325</v>
      </c>
    </row>
    <row r="4278" spans="3:13" x14ac:dyDescent="0.3">
      <c r="C4278" s="41" t="s">
        <v>5008</v>
      </c>
      <c r="D4278" s="41"/>
      <c r="E4278" s="41">
        <v>-1</v>
      </c>
      <c r="F4278" s="41">
        <v>-1</v>
      </c>
      <c r="G4278" s="41">
        <v>-1</v>
      </c>
      <c r="H4278" s="103" t="s">
        <v>2355</v>
      </c>
      <c r="I4278" s="41" t="s">
        <v>9326</v>
      </c>
      <c r="J4278" s="41">
        <v>-1</v>
      </c>
      <c r="K4278" s="41" t="s">
        <v>9327</v>
      </c>
      <c r="L4278" s="41" t="s">
        <v>9327</v>
      </c>
      <c r="M4278" s="41" t="s">
        <v>9327</v>
      </c>
    </row>
    <row r="4279" spans="3:13" x14ac:dyDescent="0.3">
      <c r="C4279" s="41" t="s">
        <v>5008</v>
      </c>
      <c r="D4279" s="41"/>
      <c r="E4279" s="41">
        <v>-1</v>
      </c>
      <c r="F4279" s="41">
        <v>-1</v>
      </c>
      <c r="G4279" s="41">
        <v>-1</v>
      </c>
      <c r="H4279" s="103" t="s">
        <v>2355</v>
      </c>
      <c r="I4279" s="41" t="s">
        <v>9328</v>
      </c>
      <c r="J4279" s="41">
        <v>-1</v>
      </c>
      <c r="K4279" s="41" t="s">
        <v>9329</v>
      </c>
      <c r="L4279" s="41" t="s">
        <v>9329</v>
      </c>
      <c r="M4279" s="41" t="s">
        <v>9329</v>
      </c>
    </row>
    <row r="4280" spans="3:13" x14ac:dyDescent="0.3">
      <c r="C4280" s="41" t="s">
        <v>5008</v>
      </c>
      <c r="D4280" s="41"/>
      <c r="E4280" s="41">
        <v>-1</v>
      </c>
      <c r="F4280" s="41">
        <v>-1</v>
      </c>
      <c r="G4280" s="41">
        <v>-1</v>
      </c>
      <c r="H4280" s="103" t="s">
        <v>2355</v>
      </c>
      <c r="I4280" s="41" t="s">
        <v>9330</v>
      </c>
      <c r="J4280" s="41">
        <v>-1</v>
      </c>
      <c r="K4280" s="41" t="s">
        <v>9331</v>
      </c>
      <c r="L4280" s="41" t="s">
        <v>9331</v>
      </c>
      <c r="M4280" s="41" t="s">
        <v>9331</v>
      </c>
    </row>
    <row r="4281" spans="3:13" x14ac:dyDescent="0.3">
      <c r="C4281" s="41" t="s">
        <v>5008</v>
      </c>
      <c r="D4281" s="41"/>
      <c r="E4281" s="41">
        <v>-1</v>
      </c>
      <c r="F4281" s="41">
        <v>-1</v>
      </c>
      <c r="G4281" s="41">
        <v>-1</v>
      </c>
      <c r="H4281" s="103" t="s">
        <v>2355</v>
      </c>
      <c r="I4281" s="41" t="s">
        <v>9332</v>
      </c>
      <c r="J4281" s="41">
        <v>-1</v>
      </c>
      <c r="K4281" s="41" t="s">
        <v>9333</v>
      </c>
      <c r="L4281" s="41" t="s">
        <v>9333</v>
      </c>
      <c r="M4281" s="41" t="s">
        <v>9333</v>
      </c>
    </row>
    <row r="4282" spans="3:13" x14ac:dyDescent="0.3">
      <c r="C4282" s="41" t="s">
        <v>5008</v>
      </c>
      <c r="D4282" s="41"/>
      <c r="E4282" s="41">
        <v>-1</v>
      </c>
      <c r="F4282" s="41">
        <v>-1</v>
      </c>
      <c r="G4282" s="41">
        <v>-1</v>
      </c>
      <c r="H4282" s="103" t="s">
        <v>2355</v>
      </c>
      <c r="I4282" s="41" t="s">
        <v>9334</v>
      </c>
      <c r="J4282" s="41">
        <v>-1</v>
      </c>
      <c r="K4282" s="41" t="s">
        <v>9335</v>
      </c>
      <c r="L4282" s="41" t="s">
        <v>9335</v>
      </c>
      <c r="M4282" s="41" t="s">
        <v>9335</v>
      </c>
    </row>
    <row r="4283" spans="3:13" x14ac:dyDescent="0.3">
      <c r="C4283" s="41" t="s">
        <v>5008</v>
      </c>
      <c r="D4283" s="41"/>
      <c r="E4283" s="41">
        <v>-1</v>
      </c>
      <c r="F4283" s="41">
        <v>-1</v>
      </c>
      <c r="G4283" s="41">
        <v>-1</v>
      </c>
      <c r="H4283" s="103" t="s">
        <v>2355</v>
      </c>
      <c r="I4283" s="41" t="s">
        <v>9336</v>
      </c>
      <c r="J4283" s="41">
        <v>-1</v>
      </c>
      <c r="K4283" s="41" t="s">
        <v>9337</v>
      </c>
      <c r="L4283" s="41" t="s">
        <v>9337</v>
      </c>
      <c r="M4283" s="41" t="s">
        <v>9337</v>
      </c>
    </row>
    <row r="4284" spans="3:13" x14ac:dyDescent="0.3">
      <c r="C4284" s="41" t="s">
        <v>5008</v>
      </c>
      <c r="D4284" s="41"/>
      <c r="E4284" s="41">
        <v>-1</v>
      </c>
      <c r="F4284" s="41">
        <v>-1</v>
      </c>
      <c r="G4284" s="41">
        <v>-1</v>
      </c>
      <c r="H4284" s="103" t="s">
        <v>2355</v>
      </c>
      <c r="I4284" s="41" t="s">
        <v>9338</v>
      </c>
      <c r="J4284" s="41">
        <v>-1</v>
      </c>
      <c r="K4284" s="41" t="s">
        <v>9339</v>
      </c>
      <c r="L4284" s="41" t="s">
        <v>9339</v>
      </c>
      <c r="M4284" s="41" t="s">
        <v>9339</v>
      </c>
    </row>
    <row r="4285" spans="3:13" x14ac:dyDescent="0.3">
      <c r="C4285" s="41" t="s">
        <v>5008</v>
      </c>
      <c r="D4285" s="41"/>
      <c r="E4285" s="41">
        <v>-1</v>
      </c>
      <c r="F4285" s="41">
        <v>-1</v>
      </c>
      <c r="G4285" s="41">
        <v>-1</v>
      </c>
      <c r="H4285" s="103" t="s">
        <v>2355</v>
      </c>
      <c r="I4285" s="41" t="s">
        <v>9340</v>
      </c>
      <c r="J4285" s="41">
        <v>-1</v>
      </c>
      <c r="K4285" s="41" t="s">
        <v>9341</v>
      </c>
      <c r="L4285" s="41" t="s">
        <v>9341</v>
      </c>
      <c r="M4285" s="41" t="s">
        <v>9341</v>
      </c>
    </row>
    <row r="4286" spans="3:13" x14ac:dyDescent="0.3">
      <c r="C4286" s="41" t="s">
        <v>5008</v>
      </c>
      <c r="D4286" s="41"/>
      <c r="E4286" s="41">
        <v>-1</v>
      </c>
      <c r="F4286" s="41">
        <v>-1</v>
      </c>
      <c r="G4286" s="41">
        <v>-1</v>
      </c>
      <c r="H4286" s="103" t="s">
        <v>2355</v>
      </c>
      <c r="I4286" s="41" t="s">
        <v>9342</v>
      </c>
      <c r="J4286" s="41">
        <v>-1</v>
      </c>
      <c r="K4286" s="41" t="s">
        <v>9343</v>
      </c>
      <c r="L4286" s="41" t="s">
        <v>9343</v>
      </c>
      <c r="M4286" s="41" t="s">
        <v>9343</v>
      </c>
    </row>
    <row r="4287" spans="3:13" x14ac:dyDescent="0.3">
      <c r="C4287" s="41" t="s">
        <v>5008</v>
      </c>
      <c r="D4287" s="41"/>
      <c r="E4287" s="41">
        <v>-1</v>
      </c>
      <c r="F4287" s="41">
        <v>-1</v>
      </c>
      <c r="G4287" s="41">
        <v>-1</v>
      </c>
      <c r="H4287" s="103" t="s">
        <v>2355</v>
      </c>
      <c r="I4287" s="41" t="s">
        <v>9344</v>
      </c>
      <c r="J4287" s="41">
        <v>-1</v>
      </c>
      <c r="K4287" s="41" t="s">
        <v>9345</v>
      </c>
      <c r="L4287" s="41" t="s">
        <v>9345</v>
      </c>
      <c r="M4287" s="41" t="s">
        <v>9345</v>
      </c>
    </row>
    <row r="4288" spans="3:13" x14ac:dyDescent="0.3">
      <c r="C4288" s="41" t="s">
        <v>5008</v>
      </c>
      <c r="D4288" s="41"/>
      <c r="E4288" s="41">
        <v>-1</v>
      </c>
      <c r="F4288" s="41">
        <v>-1</v>
      </c>
      <c r="G4288" s="41">
        <v>-1</v>
      </c>
      <c r="H4288" s="103" t="s">
        <v>2355</v>
      </c>
      <c r="I4288" s="41" t="s">
        <v>9346</v>
      </c>
      <c r="J4288" s="41">
        <v>-1</v>
      </c>
      <c r="K4288" s="41" t="s">
        <v>9347</v>
      </c>
      <c r="L4288" s="41" t="s">
        <v>9347</v>
      </c>
      <c r="M4288" s="41" t="s">
        <v>9347</v>
      </c>
    </row>
    <row r="4289" spans="3:13" x14ac:dyDescent="0.3">
      <c r="C4289" s="41" t="s">
        <v>5008</v>
      </c>
      <c r="D4289" s="41"/>
      <c r="E4289" s="41">
        <v>-1</v>
      </c>
      <c r="F4289" s="41">
        <v>-1</v>
      </c>
      <c r="G4289" s="41">
        <v>-1</v>
      </c>
      <c r="H4289" s="103" t="s">
        <v>2355</v>
      </c>
      <c r="I4289" s="41" t="s">
        <v>9348</v>
      </c>
      <c r="J4289" s="41">
        <v>-1</v>
      </c>
      <c r="K4289" s="41" t="s">
        <v>9349</v>
      </c>
      <c r="L4289" s="41" t="s">
        <v>9349</v>
      </c>
      <c r="M4289" s="41" t="s">
        <v>9349</v>
      </c>
    </row>
    <row r="4290" spans="3:13" x14ac:dyDescent="0.3">
      <c r="C4290" s="41" t="s">
        <v>5008</v>
      </c>
      <c r="D4290" s="41"/>
      <c r="E4290" s="41">
        <v>-1</v>
      </c>
      <c r="F4290" s="41">
        <v>-1</v>
      </c>
      <c r="G4290" s="41">
        <v>-1</v>
      </c>
      <c r="H4290" s="103" t="s">
        <v>2355</v>
      </c>
      <c r="I4290" s="41" t="s">
        <v>9350</v>
      </c>
      <c r="J4290" s="41">
        <v>-1</v>
      </c>
      <c r="K4290" s="41" t="s">
        <v>9351</v>
      </c>
      <c r="L4290" s="41" t="s">
        <v>9351</v>
      </c>
      <c r="M4290" s="41" t="s">
        <v>9351</v>
      </c>
    </row>
    <row r="4291" spans="3:13" x14ac:dyDescent="0.3">
      <c r="C4291" s="41" t="s">
        <v>5008</v>
      </c>
      <c r="D4291" s="41"/>
      <c r="E4291" s="41">
        <v>-1</v>
      </c>
      <c r="F4291" s="41">
        <v>-1</v>
      </c>
      <c r="G4291" s="41">
        <v>-1</v>
      </c>
      <c r="H4291" s="103" t="s">
        <v>2355</v>
      </c>
      <c r="I4291" s="41" t="s">
        <v>9352</v>
      </c>
      <c r="J4291" s="41">
        <v>-1</v>
      </c>
      <c r="K4291" s="41" t="s">
        <v>9353</v>
      </c>
      <c r="L4291" s="41" t="s">
        <v>9353</v>
      </c>
      <c r="M4291" s="41" t="s">
        <v>9353</v>
      </c>
    </row>
    <row r="4292" spans="3:13" x14ac:dyDescent="0.3">
      <c r="C4292" s="41" t="s">
        <v>5008</v>
      </c>
      <c r="D4292" s="41"/>
      <c r="E4292" s="41">
        <v>-1</v>
      </c>
      <c r="F4292" s="41">
        <v>-1</v>
      </c>
      <c r="G4292" s="41">
        <v>-1</v>
      </c>
      <c r="H4292" s="103" t="s">
        <v>2355</v>
      </c>
      <c r="I4292" s="41" t="s">
        <v>9354</v>
      </c>
      <c r="J4292" s="41">
        <v>-1</v>
      </c>
      <c r="K4292" s="41" t="s">
        <v>8394</v>
      </c>
      <c r="L4292" s="41" t="s">
        <v>8394</v>
      </c>
      <c r="M4292" s="41" t="s">
        <v>8394</v>
      </c>
    </row>
    <row r="4293" spans="3:13" x14ac:dyDescent="0.3">
      <c r="C4293" s="41" t="s">
        <v>5008</v>
      </c>
      <c r="D4293" s="41"/>
      <c r="E4293" s="41">
        <v>-1</v>
      </c>
      <c r="F4293" s="41">
        <v>-1</v>
      </c>
      <c r="G4293" s="41">
        <v>-1</v>
      </c>
      <c r="H4293" s="103" t="s">
        <v>2355</v>
      </c>
      <c r="I4293" s="41" t="s">
        <v>9355</v>
      </c>
      <c r="J4293" s="41">
        <v>-1</v>
      </c>
      <c r="K4293" s="41" t="s">
        <v>6219</v>
      </c>
      <c r="L4293" s="41" t="s">
        <v>6219</v>
      </c>
      <c r="M4293" s="41" t="s">
        <v>6219</v>
      </c>
    </row>
    <row r="4294" spans="3:13" x14ac:dyDescent="0.3">
      <c r="C4294" s="41" t="s">
        <v>5008</v>
      </c>
      <c r="D4294" s="41"/>
      <c r="E4294" s="41">
        <v>-1</v>
      </c>
      <c r="F4294" s="41">
        <v>-1</v>
      </c>
      <c r="G4294" s="41">
        <v>-1</v>
      </c>
      <c r="H4294" s="103" t="s">
        <v>2355</v>
      </c>
      <c r="I4294" s="41" t="s">
        <v>9356</v>
      </c>
      <c r="J4294" s="41">
        <v>-1</v>
      </c>
      <c r="K4294" s="41" t="s">
        <v>5700</v>
      </c>
      <c r="L4294" s="41" t="s">
        <v>5700</v>
      </c>
      <c r="M4294" s="41" t="s">
        <v>5700</v>
      </c>
    </row>
    <row r="4295" spans="3:13" x14ac:dyDescent="0.3">
      <c r="C4295" s="41" t="s">
        <v>5008</v>
      </c>
      <c r="D4295" s="41"/>
      <c r="E4295" s="41">
        <v>-1</v>
      </c>
      <c r="F4295" s="41">
        <v>-1</v>
      </c>
      <c r="G4295" s="41">
        <v>-1</v>
      </c>
      <c r="H4295" s="103" t="s">
        <v>2355</v>
      </c>
      <c r="I4295" s="41" t="s">
        <v>9357</v>
      </c>
      <c r="J4295" s="41">
        <v>-1</v>
      </c>
      <c r="K4295" s="41" t="s">
        <v>9358</v>
      </c>
      <c r="L4295" s="41" t="s">
        <v>9358</v>
      </c>
      <c r="M4295" s="41" t="s">
        <v>9358</v>
      </c>
    </row>
    <row r="4296" spans="3:13" x14ac:dyDescent="0.3">
      <c r="C4296" s="41" t="s">
        <v>5008</v>
      </c>
      <c r="D4296" s="41"/>
      <c r="E4296" s="41">
        <v>-1</v>
      </c>
      <c r="F4296" s="41">
        <v>-1</v>
      </c>
      <c r="G4296" s="41">
        <v>-1</v>
      </c>
      <c r="H4296" s="103" t="s">
        <v>2355</v>
      </c>
      <c r="I4296" s="41" t="s">
        <v>9359</v>
      </c>
      <c r="J4296" s="41">
        <v>-1</v>
      </c>
      <c r="K4296" s="41" t="s">
        <v>9360</v>
      </c>
      <c r="L4296" s="41" t="s">
        <v>9360</v>
      </c>
      <c r="M4296" s="41" t="s">
        <v>9360</v>
      </c>
    </row>
    <row r="4297" spans="3:13" x14ac:dyDescent="0.3">
      <c r="C4297" s="41" t="s">
        <v>5008</v>
      </c>
      <c r="D4297" s="41"/>
      <c r="E4297" s="41">
        <v>-1</v>
      </c>
      <c r="F4297" s="41">
        <v>-1</v>
      </c>
      <c r="G4297" s="41">
        <v>-1</v>
      </c>
      <c r="H4297" s="103" t="s">
        <v>2355</v>
      </c>
      <c r="I4297" s="41" t="s">
        <v>9361</v>
      </c>
      <c r="J4297" s="41">
        <v>-1</v>
      </c>
      <c r="K4297" s="41" t="s">
        <v>9362</v>
      </c>
      <c r="L4297" s="41" t="s">
        <v>9362</v>
      </c>
      <c r="M4297" s="41" t="s">
        <v>9362</v>
      </c>
    </row>
    <row r="4298" spans="3:13" x14ac:dyDescent="0.3">
      <c r="C4298" s="41" t="s">
        <v>5008</v>
      </c>
      <c r="D4298" s="41"/>
      <c r="E4298" s="41">
        <v>-1</v>
      </c>
      <c r="F4298" s="41">
        <v>-1</v>
      </c>
      <c r="G4298" s="41">
        <v>-1</v>
      </c>
      <c r="H4298" s="103" t="s">
        <v>2355</v>
      </c>
      <c r="I4298" s="41" t="s">
        <v>9363</v>
      </c>
      <c r="J4298" s="41">
        <v>-1</v>
      </c>
      <c r="K4298" s="41" t="s">
        <v>9364</v>
      </c>
      <c r="L4298" s="41" t="s">
        <v>9364</v>
      </c>
      <c r="M4298" s="41" t="s">
        <v>9364</v>
      </c>
    </row>
    <row r="4299" spans="3:13" x14ac:dyDescent="0.3">
      <c r="C4299" s="41" t="s">
        <v>5008</v>
      </c>
      <c r="D4299" s="41"/>
      <c r="E4299" s="41">
        <v>-1</v>
      </c>
      <c r="F4299" s="41">
        <v>-1</v>
      </c>
      <c r="G4299" s="41">
        <v>-1</v>
      </c>
      <c r="H4299" s="103" t="s">
        <v>2355</v>
      </c>
      <c r="I4299" s="41" t="s">
        <v>9365</v>
      </c>
      <c r="J4299" s="41">
        <v>-1</v>
      </c>
      <c r="K4299" s="41" t="s">
        <v>5858</v>
      </c>
      <c r="L4299" s="41" t="s">
        <v>5858</v>
      </c>
      <c r="M4299" s="41" t="s">
        <v>5858</v>
      </c>
    </row>
    <row r="4300" spans="3:13" x14ac:dyDescent="0.3">
      <c r="C4300" s="41" t="s">
        <v>5008</v>
      </c>
      <c r="D4300" s="41"/>
      <c r="E4300" s="41">
        <v>-1</v>
      </c>
      <c r="F4300" s="41">
        <v>-1</v>
      </c>
      <c r="G4300" s="41">
        <v>-1</v>
      </c>
      <c r="H4300" s="103" t="s">
        <v>2355</v>
      </c>
      <c r="I4300" s="41" t="s">
        <v>9366</v>
      </c>
      <c r="J4300" s="41">
        <v>-1</v>
      </c>
      <c r="K4300" s="41" t="s">
        <v>9367</v>
      </c>
      <c r="L4300" s="41" t="s">
        <v>9367</v>
      </c>
      <c r="M4300" s="41" t="s">
        <v>9367</v>
      </c>
    </row>
    <row r="4301" spans="3:13" x14ac:dyDescent="0.3">
      <c r="C4301" s="41" t="s">
        <v>5008</v>
      </c>
      <c r="D4301" s="41"/>
      <c r="E4301" s="41">
        <v>-1</v>
      </c>
      <c r="F4301" s="41">
        <v>-1</v>
      </c>
      <c r="G4301" s="41">
        <v>-1</v>
      </c>
      <c r="H4301" s="103" t="s">
        <v>2355</v>
      </c>
      <c r="I4301" s="41" t="s">
        <v>9368</v>
      </c>
      <c r="J4301" s="41">
        <v>-1</v>
      </c>
      <c r="K4301" s="41" t="s">
        <v>9369</v>
      </c>
      <c r="L4301" s="41" t="s">
        <v>9369</v>
      </c>
      <c r="M4301" s="41" t="s">
        <v>9369</v>
      </c>
    </row>
    <row r="4302" spans="3:13" x14ac:dyDescent="0.3">
      <c r="C4302" s="41" t="s">
        <v>5008</v>
      </c>
      <c r="D4302" s="41"/>
      <c r="E4302" s="41">
        <v>-1</v>
      </c>
      <c r="F4302" s="41">
        <v>-1</v>
      </c>
      <c r="G4302" s="41">
        <v>-1</v>
      </c>
      <c r="H4302" s="103" t="s">
        <v>2355</v>
      </c>
      <c r="I4302" s="41" t="s">
        <v>9370</v>
      </c>
      <c r="J4302" s="41">
        <v>-1</v>
      </c>
      <c r="K4302" s="41" t="s">
        <v>9371</v>
      </c>
      <c r="L4302" s="41" t="s">
        <v>9371</v>
      </c>
      <c r="M4302" s="41" t="s">
        <v>9371</v>
      </c>
    </row>
    <row r="4303" spans="3:13" x14ac:dyDescent="0.3">
      <c r="C4303" s="41" t="s">
        <v>5008</v>
      </c>
      <c r="D4303" s="41"/>
      <c r="E4303" s="41">
        <v>-1</v>
      </c>
      <c r="F4303" s="41">
        <v>-1</v>
      </c>
      <c r="G4303" s="41">
        <v>-1</v>
      </c>
      <c r="H4303" s="103" t="s">
        <v>2355</v>
      </c>
      <c r="I4303" s="41" t="s">
        <v>9372</v>
      </c>
      <c r="J4303" s="41">
        <v>-1</v>
      </c>
      <c r="K4303" s="41" t="s">
        <v>9373</v>
      </c>
      <c r="L4303" s="41" t="s">
        <v>9373</v>
      </c>
      <c r="M4303" s="41" t="s">
        <v>9373</v>
      </c>
    </row>
    <row r="4304" spans="3:13" x14ac:dyDescent="0.3">
      <c r="C4304" s="41" t="s">
        <v>5008</v>
      </c>
      <c r="D4304" s="41"/>
      <c r="E4304" s="41">
        <v>-1</v>
      </c>
      <c r="F4304" s="41">
        <v>-1</v>
      </c>
      <c r="G4304" s="41">
        <v>-1</v>
      </c>
      <c r="H4304" s="103" t="s">
        <v>2355</v>
      </c>
      <c r="I4304" s="41" t="s">
        <v>9374</v>
      </c>
      <c r="J4304" s="41">
        <v>-1</v>
      </c>
      <c r="K4304" s="41" t="s">
        <v>9375</v>
      </c>
      <c r="L4304" s="41" t="s">
        <v>9375</v>
      </c>
      <c r="M4304" s="41" t="s">
        <v>9375</v>
      </c>
    </row>
    <row r="4305" spans="3:13" x14ac:dyDescent="0.3">
      <c r="C4305" s="41" t="s">
        <v>5008</v>
      </c>
      <c r="D4305" s="41"/>
      <c r="E4305" s="41">
        <v>-1</v>
      </c>
      <c r="F4305" s="41">
        <v>-1</v>
      </c>
      <c r="G4305" s="41">
        <v>-1</v>
      </c>
      <c r="H4305" s="103" t="s">
        <v>2355</v>
      </c>
      <c r="I4305" s="41" t="s">
        <v>9376</v>
      </c>
      <c r="J4305" s="41">
        <v>-1</v>
      </c>
      <c r="K4305" s="41" t="s">
        <v>9377</v>
      </c>
      <c r="L4305" s="41" t="s">
        <v>9377</v>
      </c>
      <c r="M4305" s="41" t="s">
        <v>9377</v>
      </c>
    </row>
    <row r="4306" spans="3:13" x14ac:dyDescent="0.3">
      <c r="C4306" s="41" t="s">
        <v>5008</v>
      </c>
      <c r="D4306" s="41"/>
      <c r="E4306" s="41">
        <v>-1</v>
      </c>
      <c r="F4306" s="41">
        <v>-1</v>
      </c>
      <c r="G4306" s="41">
        <v>-1</v>
      </c>
      <c r="H4306" s="103" t="s">
        <v>2355</v>
      </c>
      <c r="I4306" s="41" t="s">
        <v>9378</v>
      </c>
      <c r="J4306" s="41">
        <v>-1</v>
      </c>
      <c r="K4306" s="41" t="s">
        <v>9379</v>
      </c>
      <c r="L4306" s="41" t="s">
        <v>9379</v>
      </c>
      <c r="M4306" s="41" t="s">
        <v>9379</v>
      </c>
    </row>
    <row r="4307" spans="3:13" x14ac:dyDescent="0.3">
      <c r="C4307" s="41" t="s">
        <v>5008</v>
      </c>
      <c r="D4307" s="41"/>
      <c r="E4307" s="41">
        <v>-1</v>
      </c>
      <c r="F4307" s="41">
        <v>-1</v>
      </c>
      <c r="G4307" s="41">
        <v>-1</v>
      </c>
      <c r="H4307" s="103" t="s">
        <v>2355</v>
      </c>
      <c r="I4307" s="41" t="s">
        <v>9380</v>
      </c>
      <c r="J4307" s="41">
        <v>-1</v>
      </c>
      <c r="K4307" s="41" t="s">
        <v>9381</v>
      </c>
      <c r="L4307" s="41" t="s">
        <v>9381</v>
      </c>
      <c r="M4307" s="41" t="s">
        <v>9381</v>
      </c>
    </row>
    <row r="4308" spans="3:13" x14ac:dyDescent="0.3">
      <c r="C4308" s="41" t="s">
        <v>5008</v>
      </c>
      <c r="D4308" s="41"/>
      <c r="E4308" s="41">
        <v>-1</v>
      </c>
      <c r="F4308" s="41">
        <v>-1</v>
      </c>
      <c r="G4308" s="41">
        <v>-1</v>
      </c>
      <c r="H4308" s="103" t="s">
        <v>2355</v>
      </c>
      <c r="I4308" s="41" t="s">
        <v>9382</v>
      </c>
      <c r="J4308" s="41">
        <v>-1</v>
      </c>
      <c r="K4308" s="41" t="s">
        <v>9383</v>
      </c>
      <c r="L4308" s="41" t="s">
        <v>9383</v>
      </c>
      <c r="M4308" s="41" t="s">
        <v>9383</v>
      </c>
    </row>
    <row r="4309" spans="3:13" x14ac:dyDescent="0.3">
      <c r="C4309" s="41" t="s">
        <v>5008</v>
      </c>
      <c r="D4309" s="41"/>
      <c r="E4309" s="41">
        <v>-1</v>
      </c>
      <c r="F4309" s="41">
        <v>-1</v>
      </c>
      <c r="G4309" s="41">
        <v>-1</v>
      </c>
      <c r="H4309" s="103" t="s">
        <v>2355</v>
      </c>
      <c r="I4309" s="41" t="s">
        <v>9384</v>
      </c>
      <c r="J4309" s="41">
        <v>-1</v>
      </c>
      <c r="K4309" s="41" t="s">
        <v>9385</v>
      </c>
      <c r="L4309" s="41" t="s">
        <v>9385</v>
      </c>
      <c r="M4309" s="41" t="s">
        <v>9385</v>
      </c>
    </row>
    <row r="4310" spans="3:13" x14ac:dyDescent="0.3">
      <c r="C4310" s="41" t="s">
        <v>5008</v>
      </c>
      <c r="D4310" s="41"/>
      <c r="E4310" s="41">
        <v>-1</v>
      </c>
      <c r="F4310" s="41">
        <v>-1</v>
      </c>
      <c r="G4310" s="41">
        <v>-1</v>
      </c>
      <c r="H4310" s="103" t="s">
        <v>2355</v>
      </c>
      <c r="I4310" s="41" t="s">
        <v>9386</v>
      </c>
      <c r="J4310" s="41">
        <v>-1</v>
      </c>
      <c r="K4310" s="41" t="s">
        <v>9387</v>
      </c>
      <c r="L4310" s="41" t="s">
        <v>9387</v>
      </c>
      <c r="M4310" s="41" t="s">
        <v>9387</v>
      </c>
    </row>
    <row r="4311" spans="3:13" x14ac:dyDescent="0.3">
      <c r="C4311" s="41" t="s">
        <v>5008</v>
      </c>
      <c r="D4311" s="41"/>
      <c r="E4311" s="41">
        <v>-1</v>
      </c>
      <c r="F4311" s="41">
        <v>-1</v>
      </c>
      <c r="G4311" s="41">
        <v>-1</v>
      </c>
      <c r="H4311" s="103" t="s">
        <v>2355</v>
      </c>
      <c r="I4311" s="41" t="s">
        <v>9388</v>
      </c>
      <c r="J4311" s="41">
        <v>-1</v>
      </c>
      <c r="K4311" s="41" t="s">
        <v>6231</v>
      </c>
      <c r="L4311" s="41" t="s">
        <v>6231</v>
      </c>
      <c r="M4311" s="41" t="s">
        <v>6231</v>
      </c>
    </row>
    <row r="4312" spans="3:13" x14ac:dyDescent="0.3">
      <c r="C4312" s="41" t="s">
        <v>5008</v>
      </c>
      <c r="D4312" s="41"/>
      <c r="E4312" s="41">
        <v>-1</v>
      </c>
      <c r="F4312" s="41">
        <v>-1</v>
      </c>
      <c r="G4312" s="41">
        <v>-1</v>
      </c>
      <c r="H4312" s="103" t="s">
        <v>2355</v>
      </c>
      <c r="I4312" s="41" t="s">
        <v>9389</v>
      </c>
      <c r="J4312" s="41">
        <v>-1</v>
      </c>
      <c r="K4312" s="41" t="s">
        <v>9390</v>
      </c>
      <c r="L4312" s="41" t="s">
        <v>9390</v>
      </c>
      <c r="M4312" s="41" t="s">
        <v>9390</v>
      </c>
    </row>
    <row r="4313" spans="3:13" x14ac:dyDescent="0.3">
      <c r="C4313" s="41" t="s">
        <v>5008</v>
      </c>
      <c r="D4313" s="41"/>
      <c r="E4313" s="41">
        <v>-1</v>
      </c>
      <c r="F4313" s="41">
        <v>-1</v>
      </c>
      <c r="G4313" s="41">
        <v>-1</v>
      </c>
      <c r="H4313" s="103" t="s">
        <v>2355</v>
      </c>
      <c r="I4313" s="41" t="s">
        <v>9391</v>
      </c>
      <c r="J4313" s="41">
        <v>-1</v>
      </c>
      <c r="K4313" s="41" t="s">
        <v>9392</v>
      </c>
      <c r="L4313" s="41" t="s">
        <v>9392</v>
      </c>
      <c r="M4313" s="41" t="s">
        <v>9392</v>
      </c>
    </row>
    <row r="4314" spans="3:13" x14ac:dyDescent="0.3">
      <c r="C4314" s="41" t="s">
        <v>5008</v>
      </c>
      <c r="D4314" s="41"/>
      <c r="E4314" s="41">
        <v>-1</v>
      </c>
      <c r="F4314" s="41">
        <v>-1</v>
      </c>
      <c r="G4314" s="41">
        <v>-1</v>
      </c>
      <c r="H4314" s="103" t="s">
        <v>2355</v>
      </c>
      <c r="I4314" s="41" t="s">
        <v>9393</v>
      </c>
      <c r="J4314" s="41">
        <v>-1</v>
      </c>
      <c r="K4314" s="41" t="s">
        <v>9394</v>
      </c>
      <c r="L4314" s="41" t="s">
        <v>9394</v>
      </c>
      <c r="M4314" s="41" t="s">
        <v>9394</v>
      </c>
    </row>
    <row r="4315" spans="3:13" x14ac:dyDescent="0.3">
      <c r="C4315" s="41" t="s">
        <v>5008</v>
      </c>
      <c r="D4315" s="41"/>
      <c r="E4315" s="41">
        <v>-1</v>
      </c>
      <c r="F4315" s="41">
        <v>-1</v>
      </c>
      <c r="G4315" s="41">
        <v>-1</v>
      </c>
      <c r="H4315" s="103" t="s">
        <v>2355</v>
      </c>
      <c r="I4315" s="41" t="s">
        <v>9395</v>
      </c>
      <c r="J4315" s="41">
        <v>-1</v>
      </c>
      <c r="K4315" s="41" t="s">
        <v>9396</v>
      </c>
      <c r="L4315" s="41" t="s">
        <v>9396</v>
      </c>
      <c r="M4315" s="41" t="s">
        <v>9396</v>
      </c>
    </row>
    <row r="4316" spans="3:13" x14ac:dyDescent="0.3">
      <c r="C4316" s="41" t="s">
        <v>5008</v>
      </c>
      <c r="D4316" s="41"/>
      <c r="E4316" s="41">
        <v>-1</v>
      </c>
      <c r="F4316" s="41">
        <v>-1</v>
      </c>
      <c r="G4316" s="41">
        <v>-1</v>
      </c>
      <c r="H4316" s="103" t="s">
        <v>2355</v>
      </c>
      <c r="I4316" s="41" t="s">
        <v>9397</v>
      </c>
      <c r="J4316" s="41">
        <v>-1</v>
      </c>
      <c r="K4316" s="41" t="s">
        <v>9398</v>
      </c>
      <c r="L4316" s="41" t="s">
        <v>9398</v>
      </c>
      <c r="M4316" s="41" t="s">
        <v>9398</v>
      </c>
    </row>
    <row r="4317" spans="3:13" x14ac:dyDescent="0.3">
      <c r="C4317" s="41" t="s">
        <v>5008</v>
      </c>
      <c r="D4317" s="41"/>
      <c r="E4317" s="41">
        <v>-1</v>
      </c>
      <c r="F4317" s="41">
        <v>-1</v>
      </c>
      <c r="G4317" s="41">
        <v>-1</v>
      </c>
      <c r="H4317" s="103" t="s">
        <v>2355</v>
      </c>
      <c r="I4317" s="41" t="s">
        <v>9399</v>
      </c>
      <c r="J4317" s="41">
        <v>-1</v>
      </c>
      <c r="K4317" s="41" t="s">
        <v>9400</v>
      </c>
      <c r="L4317" s="41" t="s">
        <v>9400</v>
      </c>
      <c r="M4317" s="41" t="s">
        <v>9400</v>
      </c>
    </row>
    <row r="4318" spans="3:13" x14ac:dyDescent="0.3">
      <c r="C4318" s="41" t="s">
        <v>5008</v>
      </c>
      <c r="D4318" s="41"/>
      <c r="E4318" s="41">
        <v>-1</v>
      </c>
      <c r="F4318" s="41">
        <v>-1</v>
      </c>
      <c r="G4318" s="41">
        <v>-1</v>
      </c>
      <c r="H4318" s="103" t="s">
        <v>2355</v>
      </c>
      <c r="I4318" s="41" t="s">
        <v>9401</v>
      </c>
      <c r="J4318" s="41">
        <v>-1</v>
      </c>
      <c r="K4318" s="41" t="s">
        <v>1898</v>
      </c>
      <c r="L4318" s="41" t="s">
        <v>1898</v>
      </c>
      <c r="M4318" s="41" t="s">
        <v>1898</v>
      </c>
    </row>
    <row r="4319" spans="3:13" x14ac:dyDescent="0.3">
      <c r="C4319" s="41" t="s">
        <v>5008</v>
      </c>
      <c r="D4319" s="41"/>
      <c r="E4319" s="41">
        <v>-1</v>
      </c>
      <c r="F4319" s="41">
        <v>-1</v>
      </c>
      <c r="G4319" s="41">
        <v>-1</v>
      </c>
      <c r="H4319" s="103" t="s">
        <v>2355</v>
      </c>
      <c r="I4319" s="41" t="s">
        <v>9402</v>
      </c>
      <c r="J4319" s="41">
        <v>-1</v>
      </c>
      <c r="K4319" s="41" t="s">
        <v>9403</v>
      </c>
      <c r="L4319" s="41" t="s">
        <v>9403</v>
      </c>
      <c r="M4319" s="41" t="s">
        <v>9403</v>
      </c>
    </row>
    <row r="4320" spans="3:13" x14ac:dyDescent="0.3">
      <c r="C4320" s="41" t="s">
        <v>5008</v>
      </c>
      <c r="D4320" s="41"/>
      <c r="E4320" s="41">
        <v>-1</v>
      </c>
      <c r="F4320" s="41">
        <v>-1</v>
      </c>
      <c r="G4320" s="41">
        <v>-1</v>
      </c>
      <c r="H4320" s="103" t="s">
        <v>2355</v>
      </c>
      <c r="I4320" s="41" t="s">
        <v>9404</v>
      </c>
      <c r="J4320" s="41">
        <v>-1</v>
      </c>
      <c r="K4320" s="41" t="s">
        <v>9405</v>
      </c>
      <c r="L4320" s="41" t="s">
        <v>9405</v>
      </c>
      <c r="M4320" s="41" t="s">
        <v>9405</v>
      </c>
    </row>
    <row r="4321" spans="3:13" x14ac:dyDescent="0.3">
      <c r="C4321" s="41" t="s">
        <v>5008</v>
      </c>
      <c r="D4321" s="41"/>
      <c r="E4321" s="41">
        <v>-1</v>
      </c>
      <c r="F4321" s="41">
        <v>-1</v>
      </c>
      <c r="G4321" s="41">
        <v>-1</v>
      </c>
      <c r="H4321" s="103" t="s">
        <v>2355</v>
      </c>
      <c r="I4321" s="41" t="s">
        <v>9406</v>
      </c>
      <c r="J4321" s="41">
        <v>-1</v>
      </c>
      <c r="K4321" s="41" t="s">
        <v>9407</v>
      </c>
      <c r="L4321" s="41" t="s">
        <v>9407</v>
      </c>
      <c r="M4321" s="41" t="s">
        <v>9407</v>
      </c>
    </row>
    <row r="4322" spans="3:13" x14ac:dyDescent="0.3">
      <c r="C4322" s="41" t="s">
        <v>5008</v>
      </c>
      <c r="D4322" s="41"/>
      <c r="E4322" s="41">
        <v>-1</v>
      </c>
      <c r="F4322" s="41">
        <v>-1</v>
      </c>
      <c r="G4322" s="41">
        <v>-1</v>
      </c>
      <c r="H4322" s="103" t="s">
        <v>2355</v>
      </c>
      <c r="I4322" s="41" t="s">
        <v>9408</v>
      </c>
      <c r="J4322" s="41">
        <v>-1</v>
      </c>
      <c r="K4322" s="41" t="s">
        <v>9409</v>
      </c>
      <c r="L4322" s="41" t="s">
        <v>9409</v>
      </c>
      <c r="M4322" s="41" t="s">
        <v>9409</v>
      </c>
    </row>
    <row r="4323" spans="3:13" x14ac:dyDescent="0.3">
      <c r="C4323" s="41" t="s">
        <v>5008</v>
      </c>
      <c r="D4323" s="41"/>
      <c r="E4323" s="41">
        <v>-1</v>
      </c>
      <c r="F4323" s="41">
        <v>-1</v>
      </c>
      <c r="G4323" s="41">
        <v>-1</v>
      </c>
      <c r="H4323" s="103" t="s">
        <v>2355</v>
      </c>
      <c r="I4323" s="41" t="s">
        <v>9410</v>
      </c>
      <c r="J4323" s="41">
        <v>-1</v>
      </c>
      <c r="K4323" s="41" t="s">
        <v>6723</v>
      </c>
      <c r="L4323" s="41" t="s">
        <v>6723</v>
      </c>
      <c r="M4323" s="41" t="s">
        <v>6723</v>
      </c>
    </row>
    <row r="4324" spans="3:13" x14ac:dyDescent="0.3">
      <c r="C4324" s="41" t="s">
        <v>5008</v>
      </c>
      <c r="D4324" s="41"/>
      <c r="E4324" s="41">
        <v>-1</v>
      </c>
      <c r="F4324" s="41">
        <v>-1</v>
      </c>
      <c r="G4324" s="41">
        <v>-1</v>
      </c>
      <c r="H4324" s="103" t="s">
        <v>2355</v>
      </c>
      <c r="I4324" s="41" t="s">
        <v>9411</v>
      </c>
      <c r="J4324" s="41">
        <v>-1</v>
      </c>
      <c r="K4324" s="41" t="s">
        <v>1609</v>
      </c>
      <c r="L4324" s="41" t="s">
        <v>1609</v>
      </c>
      <c r="M4324" s="41" t="s">
        <v>1609</v>
      </c>
    </row>
    <row r="4325" spans="3:13" x14ac:dyDescent="0.3">
      <c r="C4325" s="41" t="s">
        <v>5008</v>
      </c>
      <c r="D4325" s="41"/>
      <c r="E4325" s="41">
        <v>-1</v>
      </c>
      <c r="F4325" s="41">
        <v>-1</v>
      </c>
      <c r="G4325" s="41">
        <v>-1</v>
      </c>
      <c r="H4325" s="103" t="s">
        <v>2355</v>
      </c>
      <c r="I4325" s="41" t="s">
        <v>9412</v>
      </c>
      <c r="J4325" s="41">
        <v>-1</v>
      </c>
      <c r="K4325" s="41" t="s">
        <v>9413</v>
      </c>
      <c r="L4325" s="41" t="s">
        <v>9413</v>
      </c>
      <c r="M4325" s="41" t="s">
        <v>9413</v>
      </c>
    </row>
    <row r="4326" spans="3:13" x14ac:dyDescent="0.3">
      <c r="C4326" s="41" t="s">
        <v>5008</v>
      </c>
      <c r="D4326" s="41"/>
      <c r="E4326" s="41">
        <v>-1</v>
      </c>
      <c r="F4326" s="41">
        <v>-1</v>
      </c>
      <c r="G4326" s="41">
        <v>-1</v>
      </c>
      <c r="H4326" s="103" t="s">
        <v>2355</v>
      </c>
      <c r="I4326" s="41" t="s">
        <v>9414</v>
      </c>
      <c r="J4326" s="41">
        <v>-1</v>
      </c>
      <c r="K4326" s="41" t="s">
        <v>9415</v>
      </c>
      <c r="L4326" s="41" t="s">
        <v>9415</v>
      </c>
      <c r="M4326" s="41" t="s">
        <v>9415</v>
      </c>
    </row>
    <row r="4327" spans="3:13" x14ac:dyDescent="0.3">
      <c r="C4327" s="41" t="s">
        <v>5008</v>
      </c>
      <c r="D4327" s="41"/>
      <c r="E4327" s="41">
        <v>-1</v>
      </c>
      <c r="F4327" s="41">
        <v>-1</v>
      </c>
      <c r="G4327" s="41">
        <v>-1</v>
      </c>
      <c r="H4327" s="103" t="s">
        <v>2355</v>
      </c>
      <c r="I4327" s="41" t="s">
        <v>9416</v>
      </c>
      <c r="J4327" s="41">
        <v>-1</v>
      </c>
      <c r="K4327" s="41" t="s">
        <v>9417</v>
      </c>
      <c r="L4327" s="41" t="s">
        <v>9417</v>
      </c>
      <c r="M4327" s="41" t="s">
        <v>9417</v>
      </c>
    </row>
    <row r="4328" spans="3:13" x14ac:dyDescent="0.3">
      <c r="C4328" s="41" t="s">
        <v>5008</v>
      </c>
      <c r="D4328" s="41"/>
      <c r="E4328" s="41">
        <v>-1</v>
      </c>
      <c r="F4328" s="41">
        <v>-1</v>
      </c>
      <c r="G4328" s="41">
        <v>-1</v>
      </c>
      <c r="H4328" s="103" t="s">
        <v>2355</v>
      </c>
      <c r="I4328" s="41" t="s">
        <v>9418</v>
      </c>
      <c r="J4328" s="41">
        <v>-1</v>
      </c>
      <c r="K4328" s="41" t="s">
        <v>9419</v>
      </c>
      <c r="L4328" s="41" t="s">
        <v>9419</v>
      </c>
      <c r="M4328" s="41" t="s">
        <v>9419</v>
      </c>
    </row>
    <row r="4329" spans="3:13" x14ac:dyDescent="0.3">
      <c r="C4329" s="41" t="s">
        <v>5008</v>
      </c>
      <c r="D4329" s="41"/>
      <c r="E4329" s="41">
        <v>-1</v>
      </c>
      <c r="F4329" s="41">
        <v>-1</v>
      </c>
      <c r="G4329" s="41">
        <v>-1</v>
      </c>
      <c r="H4329" s="103" t="s">
        <v>2355</v>
      </c>
      <c r="I4329" s="41" t="s">
        <v>9420</v>
      </c>
      <c r="J4329" s="41">
        <v>-1</v>
      </c>
      <c r="K4329" s="41" t="s">
        <v>9421</v>
      </c>
      <c r="L4329" s="41" t="s">
        <v>9421</v>
      </c>
      <c r="M4329" s="41" t="s">
        <v>9421</v>
      </c>
    </row>
    <row r="4330" spans="3:13" x14ac:dyDescent="0.3">
      <c r="C4330" s="41" t="s">
        <v>5008</v>
      </c>
      <c r="D4330" s="41"/>
      <c r="E4330" s="41">
        <v>-1</v>
      </c>
      <c r="F4330" s="41">
        <v>-1</v>
      </c>
      <c r="G4330" s="41">
        <v>-1</v>
      </c>
      <c r="H4330" s="103" t="s">
        <v>2355</v>
      </c>
      <c r="I4330" s="41" t="s">
        <v>9422</v>
      </c>
      <c r="J4330" s="41">
        <v>-1</v>
      </c>
      <c r="K4330" s="41" t="s">
        <v>9423</v>
      </c>
      <c r="L4330" s="41" t="s">
        <v>9423</v>
      </c>
      <c r="M4330" s="41" t="s">
        <v>9423</v>
      </c>
    </row>
    <row r="4331" spans="3:13" x14ac:dyDescent="0.3">
      <c r="C4331" s="41" t="s">
        <v>5008</v>
      </c>
      <c r="D4331" s="41"/>
      <c r="E4331" s="41">
        <v>-1</v>
      </c>
      <c r="F4331" s="41">
        <v>-1</v>
      </c>
      <c r="G4331" s="41">
        <v>-1</v>
      </c>
      <c r="H4331" s="103" t="s">
        <v>2355</v>
      </c>
      <c r="I4331" s="41" t="s">
        <v>9424</v>
      </c>
      <c r="J4331" s="41">
        <v>-1</v>
      </c>
      <c r="K4331" s="41" t="s">
        <v>9425</v>
      </c>
      <c r="L4331" s="41" t="s">
        <v>9425</v>
      </c>
      <c r="M4331" s="41" t="s">
        <v>9425</v>
      </c>
    </row>
    <row r="4332" spans="3:13" x14ac:dyDescent="0.3">
      <c r="C4332" s="41" t="s">
        <v>5008</v>
      </c>
      <c r="D4332" s="41"/>
      <c r="E4332" s="41">
        <v>-1</v>
      </c>
      <c r="F4332" s="41">
        <v>-1</v>
      </c>
      <c r="G4332" s="41">
        <v>-1</v>
      </c>
      <c r="H4332" s="103" t="s">
        <v>2355</v>
      </c>
      <c r="I4332" s="41" t="s">
        <v>9426</v>
      </c>
      <c r="J4332" s="41">
        <v>-1</v>
      </c>
      <c r="K4332" s="41" t="s">
        <v>9427</v>
      </c>
      <c r="L4332" s="41" t="s">
        <v>9427</v>
      </c>
      <c r="M4332" s="41" t="s">
        <v>9427</v>
      </c>
    </row>
    <row r="4333" spans="3:13" x14ac:dyDescent="0.3">
      <c r="C4333" s="41" t="s">
        <v>5008</v>
      </c>
      <c r="D4333" s="41"/>
      <c r="E4333" s="41">
        <v>-1</v>
      </c>
      <c r="F4333" s="41">
        <v>-1</v>
      </c>
      <c r="G4333" s="41">
        <v>-1</v>
      </c>
      <c r="H4333" s="103" t="s">
        <v>2355</v>
      </c>
      <c r="I4333" s="41" t="s">
        <v>9428</v>
      </c>
      <c r="J4333" s="41">
        <v>-1</v>
      </c>
      <c r="K4333" s="41" t="s">
        <v>9429</v>
      </c>
      <c r="L4333" s="41" t="s">
        <v>9429</v>
      </c>
      <c r="M4333" s="41" t="s">
        <v>9429</v>
      </c>
    </row>
    <row r="4334" spans="3:13" x14ac:dyDescent="0.3">
      <c r="C4334" s="41" t="s">
        <v>5008</v>
      </c>
      <c r="D4334" s="41"/>
      <c r="E4334" s="41">
        <v>-1</v>
      </c>
      <c r="F4334" s="41">
        <v>-1</v>
      </c>
      <c r="G4334" s="41">
        <v>-1</v>
      </c>
      <c r="H4334" s="103" t="s">
        <v>2355</v>
      </c>
      <c r="I4334" s="41" t="s">
        <v>9430</v>
      </c>
      <c r="J4334" s="41">
        <v>-1</v>
      </c>
      <c r="K4334" s="41" t="s">
        <v>9431</v>
      </c>
      <c r="L4334" s="41" t="s">
        <v>9431</v>
      </c>
      <c r="M4334" s="41" t="s">
        <v>9431</v>
      </c>
    </row>
    <row r="4335" spans="3:13" x14ac:dyDescent="0.3">
      <c r="C4335" s="41" t="s">
        <v>5008</v>
      </c>
      <c r="D4335" s="41"/>
      <c r="E4335" s="41">
        <v>-1</v>
      </c>
      <c r="F4335" s="41">
        <v>-1</v>
      </c>
      <c r="G4335" s="41">
        <v>-1</v>
      </c>
      <c r="H4335" s="103" t="s">
        <v>2355</v>
      </c>
      <c r="I4335" s="41" t="s">
        <v>9432</v>
      </c>
      <c r="J4335" s="41">
        <v>-1</v>
      </c>
      <c r="K4335" s="41" t="s">
        <v>9433</v>
      </c>
      <c r="L4335" s="41" t="s">
        <v>9433</v>
      </c>
      <c r="M4335" s="41" t="s">
        <v>9433</v>
      </c>
    </row>
    <row r="4336" spans="3:13" x14ac:dyDescent="0.3">
      <c r="C4336" s="41" t="s">
        <v>5008</v>
      </c>
      <c r="D4336" s="41"/>
      <c r="E4336" s="41">
        <v>-1</v>
      </c>
      <c r="F4336" s="41">
        <v>-1</v>
      </c>
      <c r="G4336" s="41">
        <v>-1</v>
      </c>
      <c r="H4336" s="103" t="s">
        <v>2355</v>
      </c>
      <c r="I4336" s="41" t="s">
        <v>9434</v>
      </c>
      <c r="J4336" s="41">
        <v>-1</v>
      </c>
      <c r="K4336" s="41" t="s">
        <v>9435</v>
      </c>
      <c r="L4336" s="41" t="s">
        <v>9435</v>
      </c>
      <c r="M4336" s="41" t="s">
        <v>9435</v>
      </c>
    </row>
    <row r="4337" spans="3:13" x14ac:dyDescent="0.3">
      <c r="C4337" s="41" t="s">
        <v>5008</v>
      </c>
      <c r="D4337" s="41"/>
      <c r="E4337" s="41">
        <v>-1</v>
      </c>
      <c r="F4337" s="41">
        <v>-1</v>
      </c>
      <c r="G4337" s="41">
        <v>-1</v>
      </c>
      <c r="H4337" s="103" t="s">
        <v>2355</v>
      </c>
      <c r="I4337" s="41" t="s">
        <v>9436</v>
      </c>
      <c r="J4337" s="41">
        <v>-1</v>
      </c>
      <c r="K4337" s="41" t="s">
        <v>9437</v>
      </c>
      <c r="L4337" s="41" t="s">
        <v>9437</v>
      </c>
      <c r="M4337" s="41" t="s">
        <v>9437</v>
      </c>
    </row>
    <row r="4338" spans="3:13" x14ac:dyDescent="0.3">
      <c r="C4338" s="41" t="s">
        <v>5008</v>
      </c>
      <c r="D4338" s="41"/>
      <c r="E4338" s="41">
        <v>-1</v>
      </c>
      <c r="F4338" s="41">
        <v>-1</v>
      </c>
      <c r="G4338" s="41">
        <v>-1</v>
      </c>
      <c r="H4338" s="103" t="s">
        <v>2355</v>
      </c>
      <c r="I4338" s="41" t="s">
        <v>9438</v>
      </c>
      <c r="J4338" s="41">
        <v>-1</v>
      </c>
      <c r="K4338" s="41" t="s">
        <v>9439</v>
      </c>
      <c r="L4338" s="41" t="s">
        <v>9439</v>
      </c>
      <c r="M4338" s="41" t="s">
        <v>9439</v>
      </c>
    </row>
    <row r="4339" spans="3:13" x14ac:dyDescent="0.3">
      <c r="C4339" s="41" t="s">
        <v>5008</v>
      </c>
      <c r="D4339" s="41"/>
      <c r="E4339" s="41">
        <v>-1</v>
      </c>
      <c r="F4339" s="41">
        <v>-1</v>
      </c>
      <c r="G4339" s="41">
        <v>-1</v>
      </c>
      <c r="H4339" s="103" t="s">
        <v>2355</v>
      </c>
      <c r="I4339" s="41" t="s">
        <v>9440</v>
      </c>
      <c r="J4339" s="41">
        <v>-1</v>
      </c>
      <c r="K4339" s="41" t="s">
        <v>9441</v>
      </c>
      <c r="L4339" s="41" t="s">
        <v>9441</v>
      </c>
      <c r="M4339" s="41" t="s">
        <v>9441</v>
      </c>
    </row>
    <row r="4340" spans="3:13" x14ac:dyDescent="0.3">
      <c r="C4340" s="41" t="s">
        <v>5008</v>
      </c>
      <c r="D4340" s="41"/>
      <c r="E4340" s="41">
        <v>-1</v>
      </c>
      <c r="F4340" s="41">
        <v>-1</v>
      </c>
      <c r="G4340" s="41">
        <v>-1</v>
      </c>
      <c r="H4340" s="103" t="s">
        <v>2355</v>
      </c>
      <c r="I4340" s="41" t="s">
        <v>9442</v>
      </c>
      <c r="J4340" s="41">
        <v>-1</v>
      </c>
      <c r="K4340" s="41" t="s">
        <v>9443</v>
      </c>
      <c r="L4340" s="41" t="s">
        <v>9443</v>
      </c>
      <c r="M4340" s="41" t="s">
        <v>9443</v>
      </c>
    </row>
    <row r="4341" spans="3:13" x14ac:dyDescent="0.3">
      <c r="C4341" s="41" t="s">
        <v>5008</v>
      </c>
      <c r="D4341" s="41"/>
      <c r="E4341" s="41">
        <v>-1</v>
      </c>
      <c r="F4341" s="41">
        <v>-1</v>
      </c>
      <c r="G4341" s="41">
        <v>-1</v>
      </c>
      <c r="H4341" s="103" t="s">
        <v>2355</v>
      </c>
      <c r="I4341" s="41" t="s">
        <v>9444</v>
      </c>
      <c r="J4341" s="41">
        <v>-1</v>
      </c>
      <c r="K4341" s="41" t="s">
        <v>9445</v>
      </c>
      <c r="L4341" s="41" t="s">
        <v>9445</v>
      </c>
      <c r="M4341" s="41" t="s">
        <v>9445</v>
      </c>
    </row>
    <row r="4342" spans="3:13" x14ac:dyDescent="0.3">
      <c r="C4342" s="41" t="s">
        <v>5008</v>
      </c>
      <c r="D4342" s="41"/>
      <c r="E4342" s="41">
        <v>-1</v>
      </c>
      <c r="F4342" s="41">
        <v>-1</v>
      </c>
      <c r="G4342" s="41">
        <v>-1</v>
      </c>
      <c r="H4342" s="103" t="s">
        <v>2355</v>
      </c>
      <c r="I4342" s="41" t="s">
        <v>9446</v>
      </c>
      <c r="J4342" s="41">
        <v>-1</v>
      </c>
      <c r="K4342" s="41" t="s">
        <v>9447</v>
      </c>
      <c r="L4342" s="41" t="s">
        <v>9447</v>
      </c>
      <c r="M4342" s="41" t="s">
        <v>9447</v>
      </c>
    </row>
    <row r="4343" spans="3:13" x14ac:dyDescent="0.3">
      <c r="C4343" s="41" t="s">
        <v>5008</v>
      </c>
      <c r="D4343" s="41"/>
      <c r="E4343" s="41">
        <v>-1</v>
      </c>
      <c r="F4343" s="41">
        <v>-1</v>
      </c>
      <c r="G4343" s="41">
        <v>-1</v>
      </c>
      <c r="H4343" s="103" t="s">
        <v>2355</v>
      </c>
      <c r="I4343" s="41" t="s">
        <v>9448</v>
      </c>
      <c r="J4343" s="41">
        <v>-1</v>
      </c>
      <c r="K4343" s="41" t="s">
        <v>9449</v>
      </c>
      <c r="L4343" s="41" t="s">
        <v>9449</v>
      </c>
      <c r="M4343" s="41" t="s">
        <v>9449</v>
      </c>
    </row>
    <row r="4344" spans="3:13" x14ac:dyDescent="0.3">
      <c r="C4344" s="41" t="s">
        <v>5008</v>
      </c>
      <c r="D4344" s="41"/>
      <c r="E4344" s="41">
        <v>-1</v>
      </c>
      <c r="F4344" s="41">
        <v>-1</v>
      </c>
      <c r="G4344" s="41">
        <v>-1</v>
      </c>
      <c r="H4344" s="103" t="s">
        <v>2355</v>
      </c>
      <c r="I4344" s="41" t="s">
        <v>9450</v>
      </c>
      <c r="J4344" s="41">
        <v>-1</v>
      </c>
      <c r="K4344" s="41" t="s">
        <v>9451</v>
      </c>
      <c r="L4344" s="41" t="s">
        <v>9451</v>
      </c>
      <c r="M4344" s="41" t="s">
        <v>9451</v>
      </c>
    </row>
    <row r="4345" spans="3:13" x14ac:dyDescent="0.3">
      <c r="C4345" s="41" t="s">
        <v>5008</v>
      </c>
      <c r="D4345" s="41"/>
      <c r="E4345" s="41">
        <v>-1</v>
      </c>
      <c r="F4345" s="41">
        <v>-1</v>
      </c>
      <c r="G4345" s="41">
        <v>-1</v>
      </c>
      <c r="H4345" s="103" t="s">
        <v>2355</v>
      </c>
      <c r="I4345" s="41" t="s">
        <v>9452</v>
      </c>
      <c r="J4345" s="41">
        <v>-1</v>
      </c>
      <c r="K4345" s="41" t="s">
        <v>9453</v>
      </c>
      <c r="L4345" s="41" t="s">
        <v>9453</v>
      </c>
      <c r="M4345" s="41" t="s">
        <v>9453</v>
      </c>
    </row>
    <row r="4346" spans="3:13" x14ac:dyDescent="0.3">
      <c r="C4346" s="41" t="s">
        <v>5008</v>
      </c>
      <c r="D4346" s="41"/>
      <c r="E4346" s="41">
        <v>-1</v>
      </c>
      <c r="F4346" s="41">
        <v>-1</v>
      </c>
      <c r="G4346" s="41">
        <v>-1</v>
      </c>
      <c r="H4346" s="103" t="s">
        <v>2355</v>
      </c>
      <c r="I4346" s="41" t="s">
        <v>9454</v>
      </c>
      <c r="J4346" s="41">
        <v>-1</v>
      </c>
      <c r="K4346" s="41" t="s">
        <v>9455</v>
      </c>
      <c r="L4346" s="41" t="s">
        <v>9455</v>
      </c>
      <c r="M4346" s="41" t="s">
        <v>9455</v>
      </c>
    </row>
    <row r="4347" spans="3:13" x14ac:dyDescent="0.3">
      <c r="C4347" s="41" t="s">
        <v>5008</v>
      </c>
      <c r="D4347" s="41"/>
      <c r="E4347" s="41">
        <v>-1</v>
      </c>
      <c r="F4347" s="41">
        <v>-1</v>
      </c>
      <c r="G4347" s="41">
        <v>-1</v>
      </c>
      <c r="H4347" s="103" t="s">
        <v>2355</v>
      </c>
      <c r="I4347" s="41" t="s">
        <v>9456</v>
      </c>
      <c r="J4347" s="41">
        <v>-1</v>
      </c>
      <c r="K4347" s="41" t="s">
        <v>9457</v>
      </c>
      <c r="L4347" s="41" t="s">
        <v>9457</v>
      </c>
      <c r="M4347" s="41" t="s">
        <v>9457</v>
      </c>
    </row>
    <row r="4348" spans="3:13" x14ac:dyDescent="0.3">
      <c r="C4348" s="41" t="s">
        <v>5008</v>
      </c>
      <c r="D4348" s="41"/>
      <c r="E4348" s="41">
        <v>-1</v>
      </c>
      <c r="F4348" s="41">
        <v>-1</v>
      </c>
      <c r="G4348" s="41">
        <v>-1</v>
      </c>
      <c r="H4348" s="103" t="s">
        <v>2355</v>
      </c>
      <c r="I4348" s="41" t="s">
        <v>9458</v>
      </c>
      <c r="J4348" s="41">
        <v>-1</v>
      </c>
      <c r="K4348" s="41" t="s">
        <v>9459</v>
      </c>
      <c r="L4348" s="41" t="s">
        <v>9459</v>
      </c>
      <c r="M4348" s="41" t="s">
        <v>9459</v>
      </c>
    </row>
    <row r="4349" spans="3:13" x14ac:dyDescent="0.3">
      <c r="C4349" s="41" t="s">
        <v>5008</v>
      </c>
      <c r="D4349" s="41"/>
      <c r="E4349" s="41">
        <v>-1</v>
      </c>
      <c r="F4349" s="41">
        <v>-1</v>
      </c>
      <c r="G4349" s="41">
        <v>-1</v>
      </c>
      <c r="H4349" s="103" t="s">
        <v>2355</v>
      </c>
      <c r="I4349" s="41" t="s">
        <v>9460</v>
      </c>
      <c r="J4349" s="41">
        <v>-1</v>
      </c>
      <c r="K4349" s="41" t="s">
        <v>9461</v>
      </c>
      <c r="L4349" s="41" t="s">
        <v>9461</v>
      </c>
      <c r="M4349" s="41" t="s">
        <v>9461</v>
      </c>
    </row>
    <row r="4350" spans="3:13" x14ac:dyDescent="0.3">
      <c r="C4350" s="41" t="s">
        <v>5008</v>
      </c>
      <c r="D4350" s="41"/>
      <c r="E4350" s="41">
        <v>-1</v>
      </c>
      <c r="F4350" s="41">
        <v>-1</v>
      </c>
      <c r="G4350" s="41">
        <v>-1</v>
      </c>
      <c r="H4350" s="103" t="s">
        <v>2355</v>
      </c>
      <c r="I4350" s="41" t="s">
        <v>9462</v>
      </c>
      <c r="J4350" s="41">
        <v>-1</v>
      </c>
      <c r="K4350" s="41" t="s">
        <v>9463</v>
      </c>
      <c r="L4350" s="41" t="s">
        <v>9463</v>
      </c>
      <c r="M4350" s="41" t="s">
        <v>9463</v>
      </c>
    </row>
    <row r="4351" spans="3:13" x14ac:dyDescent="0.3">
      <c r="C4351" s="41" t="s">
        <v>5008</v>
      </c>
      <c r="D4351" s="41"/>
      <c r="E4351" s="41">
        <v>-1</v>
      </c>
      <c r="F4351" s="41">
        <v>-1</v>
      </c>
      <c r="G4351" s="41">
        <v>-1</v>
      </c>
      <c r="H4351" s="103" t="s">
        <v>2355</v>
      </c>
      <c r="I4351" s="41" t="s">
        <v>9464</v>
      </c>
      <c r="J4351" s="41">
        <v>-1</v>
      </c>
      <c r="K4351" s="41" t="s">
        <v>9465</v>
      </c>
      <c r="L4351" s="41" t="s">
        <v>9465</v>
      </c>
      <c r="M4351" s="41" t="s">
        <v>9465</v>
      </c>
    </row>
    <row r="4352" spans="3:13" x14ac:dyDescent="0.3">
      <c r="C4352" s="41" t="s">
        <v>5008</v>
      </c>
      <c r="D4352" s="41"/>
      <c r="E4352" s="41">
        <v>-1</v>
      </c>
      <c r="F4352" s="41">
        <v>-1</v>
      </c>
      <c r="G4352" s="41">
        <v>-1</v>
      </c>
      <c r="H4352" s="103" t="s">
        <v>2355</v>
      </c>
      <c r="I4352" s="41" t="s">
        <v>9466</v>
      </c>
      <c r="J4352" s="41">
        <v>-1</v>
      </c>
      <c r="K4352" s="41" t="s">
        <v>9467</v>
      </c>
      <c r="L4352" s="41" t="s">
        <v>9467</v>
      </c>
      <c r="M4352" s="41" t="s">
        <v>9467</v>
      </c>
    </row>
    <row r="4353" spans="3:13" x14ac:dyDescent="0.3">
      <c r="C4353" s="41" t="s">
        <v>5008</v>
      </c>
      <c r="D4353" s="41"/>
      <c r="E4353" s="41">
        <v>-1</v>
      </c>
      <c r="F4353" s="41">
        <v>-1</v>
      </c>
      <c r="G4353" s="41">
        <v>-1</v>
      </c>
      <c r="H4353" s="103" t="s">
        <v>2355</v>
      </c>
      <c r="I4353" s="41" t="s">
        <v>9468</v>
      </c>
      <c r="J4353" s="41">
        <v>-1</v>
      </c>
      <c r="K4353" s="41" t="s">
        <v>9469</v>
      </c>
      <c r="L4353" s="41" t="s">
        <v>9469</v>
      </c>
      <c r="M4353" s="41" t="s">
        <v>9469</v>
      </c>
    </row>
    <row r="4354" spans="3:13" x14ac:dyDescent="0.3">
      <c r="C4354" s="41" t="s">
        <v>5008</v>
      </c>
      <c r="D4354" s="41"/>
      <c r="E4354" s="41">
        <v>-1</v>
      </c>
      <c r="F4354" s="41">
        <v>-1</v>
      </c>
      <c r="G4354" s="41">
        <v>-1</v>
      </c>
      <c r="H4354" s="103" t="s">
        <v>2355</v>
      </c>
      <c r="I4354" s="41" t="s">
        <v>9470</v>
      </c>
      <c r="J4354" s="41">
        <v>-1</v>
      </c>
      <c r="K4354" s="41" t="s">
        <v>9471</v>
      </c>
      <c r="L4354" s="41" t="s">
        <v>9471</v>
      </c>
      <c r="M4354" s="41" t="s">
        <v>9471</v>
      </c>
    </row>
    <row r="4355" spans="3:13" x14ac:dyDescent="0.3">
      <c r="C4355" s="41" t="s">
        <v>5008</v>
      </c>
      <c r="D4355" s="41"/>
      <c r="E4355" s="41">
        <v>-1</v>
      </c>
      <c r="F4355" s="41">
        <v>-1</v>
      </c>
      <c r="G4355" s="41">
        <v>-1</v>
      </c>
      <c r="H4355" s="103" t="s">
        <v>2355</v>
      </c>
      <c r="I4355" s="41" t="s">
        <v>9472</v>
      </c>
      <c r="J4355" s="41">
        <v>-1</v>
      </c>
      <c r="K4355" s="41" t="s">
        <v>9473</v>
      </c>
      <c r="L4355" s="41" t="s">
        <v>9473</v>
      </c>
      <c r="M4355" s="41" t="s">
        <v>9473</v>
      </c>
    </row>
    <row r="4356" spans="3:13" x14ac:dyDescent="0.3">
      <c r="C4356" s="41" t="s">
        <v>5008</v>
      </c>
      <c r="D4356" s="41"/>
      <c r="E4356" s="41">
        <v>-1</v>
      </c>
      <c r="F4356" s="41">
        <v>-1</v>
      </c>
      <c r="G4356" s="41">
        <v>-1</v>
      </c>
      <c r="H4356" s="103" t="s">
        <v>2355</v>
      </c>
      <c r="I4356" s="41" t="s">
        <v>9474</v>
      </c>
      <c r="J4356" s="41">
        <v>-1</v>
      </c>
      <c r="K4356" s="41" t="s">
        <v>9475</v>
      </c>
      <c r="L4356" s="41" t="s">
        <v>9475</v>
      </c>
      <c r="M4356" s="41" t="s">
        <v>9475</v>
      </c>
    </row>
    <row r="4357" spans="3:13" x14ac:dyDescent="0.3">
      <c r="C4357" s="41" t="s">
        <v>5008</v>
      </c>
      <c r="D4357" s="41"/>
      <c r="E4357" s="41">
        <v>-1</v>
      </c>
      <c r="F4357" s="41">
        <v>-1</v>
      </c>
      <c r="G4357" s="41">
        <v>-1</v>
      </c>
      <c r="H4357" s="103" t="s">
        <v>2355</v>
      </c>
      <c r="I4357" s="41" t="s">
        <v>9476</v>
      </c>
      <c r="J4357" s="41">
        <v>-1</v>
      </c>
      <c r="K4357" s="41" t="s">
        <v>9477</v>
      </c>
      <c r="L4357" s="41" t="s">
        <v>9477</v>
      </c>
      <c r="M4357" s="41" t="s">
        <v>9477</v>
      </c>
    </row>
    <row r="4358" spans="3:13" x14ac:dyDescent="0.3">
      <c r="C4358" s="41" t="s">
        <v>5008</v>
      </c>
      <c r="D4358" s="41"/>
      <c r="E4358" s="41">
        <v>-1</v>
      </c>
      <c r="F4358" s="41">
        <v>-1</v>
      </c>
      <c r="G4358" s="41">
        <v>-1</v>
      </c>
      <c r="H4358" s="103" t="s">
        <v>2355</v>
      </c>
      <c r="I4358" s="41" t="s">
        <v>9478</v>
      </c>
      <c r="J4358" s="41">
        <v>-1</v>
      </c>
      <c r="K4358" s="41" t="s">
        <v>9479</v>
      </c>
      <c r="L4358" s="41" t="s">
        <v>9479</v>
      </c>
      <c r="M4358" s="41" t="s">
        <v>9479</v>
      </c>
    </row>
    <row r="4359" spans="3:13" x14ac:dyDescent="0.3">
      <c r="C4359" s="41" t="s">
        <v>5008</v>
      </c>
      <c r="D4359" s="41"/>
      <c r="E4359" s="41">
        <v>-1</v>
      </c>
      <c r="F4359" s="41">
        <v>-1</v>
      </c>
      <c r="G4359" s="41">
        <v>-1</v>
      </c>
      <c r="H4359" s="103" t="s">
        <v>2355</v>
      </c>
      <c r="I4359" s="41" t="s">
        <v>9480</v>
      </c>
      <c r="J4359" s="41">
        <v>-1</v>
      </c>
      <c r="K4359" s="41" t="s">
        <v>9481</v>
      </c>
      <c r="L4359" s="41" t="s">
        <v>9481</v>
      </c>
      <c r="M4359" s="41" t="s">
        <v>9481</v>
      </c>
    </row>
    <row r="4360" spans="3:13" x14ac:dyDescent="0.3">
      <c r="C4360" s="41" t="s">
        <v>5008</v>
      </c>
      <c r="D4360" s="41"/>
      <c r="E4360" s="41">
        <v>-1</v>
      </c>
      <c r="F4360" s="41">
        <v>-1</v>
      </c>
      <c r="G4360" s="41">
        <v>-1</v>
      </c>
      <c r="H4360" s="103" t="s">
        <v>2355</v>
      </c>
      <c r="I4360" s="41" t="s">
        <v>9482</v>
      </c>
      <c r="J4360" s="41">
        <v>-1</v>
      </c>
      <c r="K4360" s="41" t="s">
        <v>9483</v>
      </c>
      <c r="L4360" s="41" t="s">
        <v>9483</v>
      </c>
      <c r="M4360" s="41" t="s">
        <v>9483</v>
      </c>
    </row>
    <row r="4361" spans="3:13" x14ac:dyDescent="0.3">
      <c r="C4361" s="41" t="s">
        <v>5008</v>
      </c>
      <c r="D4361" s="41"/>
      <c r="E4361" s="41">
        <v>-1</v>
      </c>
      <c r="F4361" s="41">
        <v>-1</v>
      </c>
      <c r="G4361" s="41">
        <v>-1</v>
      </c>
      <c r="H4361" s="103" t="s">
        <v>2355</v>
      </c>
      <c r="I4361" s="41" t="s">
        <v>9484</v>
      </c>
      <c r="J4361" s="41">
        <v>-1</v>
      </c>
      <c r="K4361" s="41" t="s">
        <v>9485</v>
      </c>
      <c r="L4361" s="41" t="s">
        <v>9485</v>
      </c>
      <c r="M4361" s="41" t="s">
        <v>9485</v>
      </c>
    </row>
    <row r="4362" spans="3:13" x14ac:dyDescent="0.3">
      <c r="C4362" s="41" t="s">
        <v>5008</v>
      </c>
      <c r="D4362" s="41"/>
      <c r="E4362" s="41">
        <v>-1</v>
      </c>
      <c r="F4362" s="41">
        <v>-1</v>
      </c>
      <c r="G4362" s="41">
        <v>-1</v>
      </c>
      <c r="H4362" s="103" t="s">
        <v>2355</v>
      </c>
      <c r="I4362" s="41" t="s">
        <v>9486</v>
      </c>
      <c r="J4362" s="41">
        <v>-1</v>
      </c>
      <c r="K4362" s="41" t="s">
        <v>9487</v>
      </c>
      <c r="L4362" s="41" t="s">
        <v>9487</v>
      </c>
      <c r="M4362" s="41" t="s">
        <v>9487</v>
      </c>
    </row>
    <row r="4363" spans="3:13" x14ac:dyDescent="0.3">
      <c r="C4363" s="41" t="s">
        <v>5008</v>
      </c>
      <c r="D4363" s="41"/>
      <c r="E4363" s="41">
        <v>-1</v>
      </c>
      <c r="F4363" s="41">
        <v>-1</v>
      </c>
      <c r="G4363" s="41">
        <v>-1</v>
      </c>
      <c r="H4363" s="103" t="s">
        <v>2355</v>
      </c>
      <c r="I4363" s="41" t="s">
        <v>9488</v>
      </c>
      <c r="J4363" s="41">
        <v>-1</v>
      </c>
      <c r="K4363" s="41" t="s">
        <v>9489</v>
      </c>
      <c r="L4363" s="41" t="s">
        <v>9489</v>
      </c>
      <c r="M4363" s="41" t="s">
        <v>9489</v>
      </c>
    </row>
    <row r="4364" spans="3:13" x14ac:dyDescent="0.3">
      <c r="C4364" s="41" t="s">
        <v>5008</v>
      </c>
      <c r="D4364" s="41"/>
      <c r="E4364" s="41">
        <v>-1</v>
      </c>
      <c r="F4364" s="41">
        <v>-1</v>
      </c>
      <c r="G4364" s="41">
        <v>-1</v>
      </c>
      <c r="H4364" s="103" t="s">
        <v>2355</v>
      </c>
      <c r="I4364" s="41" t="s">
        <v>9490</v>
      </c>
      <c r="J4364" s="41">
        <v>-1</v>
      </c>
      <c r="K4364" s="41" t="s">
        <v>9491</v>
      </c>
      <c r="L4364" s="41" t="s">
        <v>9491</v>
      </c>
      <c r="M4364" s="41" t="s">
        <v>9491</v>
      </c>
    </row>
    <row r="4365" spans="3:13" x14ac:dyDescent="0.3">
      <c r="C4365" s="41" t="s">
        <v>5008</v>
      </c>
      <c r="D4365" s="41"/>
      <c r="E4365" s="41">
        <v>-1</v>
      </c>
      <c r="F4365" s="41">
        <v>-1</v>
      </c>
      <c r="G4365" s="41">
        <v>-1</v>
      </c>
      <c r="H4365" s="103" t="s">
        <v>2355</v>
      </c>
      <c r="I4365" s="41" t="s">
        <v>9492</v>
      </c>
      <c r="J4365" s="41">
        <v>-1</v>
      </c>
      <c r="K4365" s="41" t="s">
        <v>9493</v>
      </c>
      <c r="L4365" s="41" t="s">
        <v>9493</v>
      </c>
      <c r="M4365" s="41" t="s">
        <v>9493</v>
      </c>
    </row>
    <row r="4366" spans="3:13" x14ac:dyDescent="0.3">
      <c r="C4366" s="41" t="s">
        <v>5008</v>
      </c>
      <c r="D4366" s="41"/>
      <c r="E4366" s="41">
        <v>-1</v>
      </c>
      <c r="F4366" s="41">
        <v>-1</v>
      </c>
      <c r="G4366" s="41">
        <v>-1</v>
      </c>
      <c r="H4366" s="103" t="s">
        <v>2355</v>
      </c>
      <c r="I4366" s="41" t="s">
        <v>9494</v>
      </c>
      <c r="J4366" s="41">
        <v>-1</v>
      </c>
      <c r="K4366" s="41" t="s">
        <v>9495</v>
      </c>
      <c r="L4366" s="41" t="s">
        <v>9495</v>
      </c>
      <c r="M4366" s="41" t="s">
        <v>9495</v>
      </c>
    </row>
    <row r="4367" spans="3:13" x14ac:dyDescent="0.3">
      <c r="C4367" s="41" t="s">
        <v>5008</v>
      </c>
      <c r="D4367" s="41"/>
      <c r="E4367" s="41">
        <v>-1</v>
      </c>
      <c r="F4367" s="41">
        <v>-1</v>
      </c>
      <c r="G4367" s="41">
        <v>-1</v>
      </c>
      <c r="H4367" s="103" t="s">
        <v>2355</v>
      </c>
      <c r="I4367" s="41" t="s">
        <v>9496</v>
      </c>
      <c r="J4367" s="41">
        <v>-1</v>
      </c>
      <c r="K4367" s="41" t="s">
        <v>9497</v>
      </c>
      <c r="L4367" s="41" t="s">
        <v>9497</v>
      </c>
      <c r="M4367" s="41" t="s">
        <v>9497</v>
      </c>
    </row>
    <row r="4368" spans="3:13" x14ac:dyDescent="0.3">
      <c r="C4368" s="41" t="s">
        <v>5008</v>
      </c>
      <c r="D4368" s="41"/>
      <c r="E4368" s="41">
        <v>-1</v>
      </c>
      <c r="F4368" s="41">
        <v>-1</v>
      </c>
      <c r="G4368" s="41">
        <v>-1</v>
      </c>
      <c r="H4368" s="103" t="s">
        <v>2355</v>
      </c>
      <c r="I4368" s="41" t="s">
        <v>9498</v>
      </c>
      <c r="J4368" s="41">
        <v>-1</v>
      </c>
      <c r="K4368" s="41" t="s">
        <v>9499</v>
      </c>
      <c r="L4368" s="41" t="s">
        <v>9499</v>
      </c>
      <c r="M4368" s="41" t="s">
        <v>9499</v>
      </c>
    </row>
    <row r="4369" spans="3:13" x14ac:dyDescent="0.3">
      <c r="C4369" s="41" t="s">
        <v>5008</v>
      </c>
      <c r="D4369" s="41"/>
      <c r="E4369" s="41">
        <v>-1</v>
      </c>
      <c r="F4369" s="41">
        <v>-1</v>
      </c>
      <c r="G4369" s="41">
        <v>-1</v>
      </c>
      <c r="H4369" s="103" t="s">
        <v>2355</v>
      </c>
      <c r="I4369" s="41" t="s">
        <v>9500</v>
      </c>
      <c r="J4369" s="41">
        <v>-1</v>
      </c>
      <c r="K4369" s="41" t="s">
        <v>9501</v>
      </c>
      <c r="L4369" s="41" t="s">
        <v>9501</v>
      </c>
      <c r="M4369" s="41" t="s">
        <v>9501</v>
      </c>
    </row>
    <row r="4370" spans="3:13" x14ac:dyDescent="0.3">
      <c r="C4370" s="41" t="s">
        <v>5008</v>
      </c>
      <c r="D4370" s="41"/>
      <c r="E4370" s="41">
        <v>-1</v>
      </c>
      <c r="F4370" s="41">
        <v>-1</v>
      </c>
      <c r="G4370" s="41">
        <v>-1</v>
      </c>
      <c r="H4370" s="103" t="s">
        <v>2355</v>
      </c>
      <c r="I4370" s="41" t="s">
        <v>9502</v>
      </c>
      <c r="J4370" s="41">
        <v>-1</v>
      </c>
      <c r="K4370" s="41" t="s">
        <v>9503</v>
      </c>
      <c r="L4370" s="41" t="s">
        <v>9503</v>
      </c>
      <c r="M4370" s="41" t="s">
        <v>9503</v>
      </c>
    </row>
    <row r="4371" spans="3:13" x14ac:dyDescent="0.3">
      <c r="C4371" s="41" t="s">
        <v>5008</v>
      </c>
      <c r="D4371" s="41"/>
      <c r="E4371" s="41">
        <v>-1</v>
      </c>
      <c r="F4371" s="41">
        <v>-1</v>
      </c>
      <c r="G4371" s="41">
        <v>-1</v>
      </c>
      <c r="H4371" s="103" t="s">
        <v>2355</v>
      </c>
      <c r="I4371" s="41" t="s">
        <v>9504</v>
      </c>
      <c r="J4371" s="41">
        <v>-1</v>
      </c>
      <c r="K4371" s="41" t="s">
        <v>9505</v>
      </c>
      <c r="L4371" s="41" t="s">
        <v>9505</v>
      </c>
      <c r="M4371" s="41" t="s">
        <v>9505</v>
      </c>
    </row>
    <row r="4372" spans="3:13" x14ac:dyDescent="0.3">
      <c r="C4372" s="41" t="s">
        <v>5008</v>
      </c>
      <c r="D4372" s="41"/>
      <c r="E4372" s="41">
        <v>-1</v>
      </c>
      <c r="F4372" s="41">
        <v>-1</v>
      </c>
      <c r="G4372" s="41">
        <v>-1</v>
      </c>
      <c r="H4372" s="103" t="s">
        <v>2355</v>
      </c>
      <c r="I4372" s="41" t="s">
        <v>9506</v>
      </c>
      <c r="J4372" s="41">
        <v>-1</v>
      </c>
      <c r="K4372" s="41" t="s">
        <v>9507</v>
      </c>
      <c r="L4372" s="41" t="s">
        <v>9507</v>
      </c>
      <c r="M4372" s="41" t="s">
        <v>9507</v>
      </c>
    </row>
    <row r="4373" spans="3:13" x14ac:dyDescent="0.3">
      <c r="C4373" s="41" t="s">
        <v>5008</v>
      </c>
      <c r="D4373" s="41"/>
      <c r="E4373" s="41">
        <v>-1</v>
      </c>
      <c r="F4373" s="41">
        <v>-1</v>
      </c>
      <c r="G4373" s="41">
        <v>-1</v>
      </c>
      <c r="H4373" s="103" t="s">
        <v>2355</v>
      </c>
      <c r="I4373" s="41" t="s">
        <v>9508</v>
      </c>
      <c r="J4373" s="41">
        <v>-1</v>
      </c>
      <c r="K4373" s="41" t="s">
        <v>9509</v>
      </c>
      <c r="L4373" s="41" t="s">
        <v>9509</v>
      </c>
      <c r="M4373" s="41" t="s">
        <v>9509</v>
      </c>
    </row>
    <row r="4374" spans="3:13" x14ac:dyDescent="0.3">
      <c r="C4374" s="41" t="s">
        <v>5008</v>
      </c>
      <c r="D4374" s="41"/>
      <c r="E4374" s="41">
        <v>-1</v>
      </c>
      <c r="F4374" s="41">
        <v>-1</v>
      </c>
      <c r="G4374" s="41">
        <v>-1</v>
      </c>
      <c r="H4374" s="103" t="s">
        <v>2355</v>
      </c>
      <c r="I4374" s="41" t="s">
        <v>9510</v>
      </c>
      <c r="J4374" s="41">
        <v>-1</v>
      </c>
      <c r="K4374" s="41" t="s">
        <v>9511</v>
      </c>
      <c r="L4374" s="41" t="s">
        <v>9511</v>
      </c>
      <c r="M4374" s="41" t="s">
        <v>9511</v>
      </c>
    </row>
    <row r="4375" spans="3:13" x14ac:dyDescent="0.3">
      <c r="C4375" s="41" t="s">
        <v>5008</v>
      </c>
      <c r="D4375" s="41"/>
      <c r="E4375" s="41">
        <v>-1</v>
      </c>
      <c r="F4375" s="41">
        <v>-1</v>
      </c>
      <c r="G4375" s="41">
        <v>-1</v>
      </c>
      <c r="H4375" s="103" t="s">
        <v>2355</v>
      </c>
      <c r="I4375" s="41" t="s">
        <v>9512</v>
      </c>
      <c r="J4375" s="41">
        <v>-1</v>
      </c>
      <c r="K4375" s="41" t="s">
        <v>9513</v>
      </c>
      <c r="L4375" s="41" t="s">
        <v>9513</v>
      </c>
      <c r="M4375" s="41" t="s">
        <v>9513</v>
      </c>
    </row>
    <row r="4376" spans="3:13" x14ac:dyDescent="0.3">
      <c r="C4376" s="41" t="s">
        <v>5008</v>
      </c>
      <c r="D4376" s="41"/>
      <c r="E4376" s="41">
        <v>-1</v>
      </c>
      <c r="F4376" s="41">
        <v>-1</v>
      </c>
      <c r="G4376" s="41">
        <v>-1</v>
      </c>
      <c r="H4376" s="103" t="s">
        <v>2355</v>
      </c>
      <c r="I4376" s="41" t="s">
        <v>9514</v>
      </c>
      <c r="J4376" s="41">
        <v>-1</v>
      </c>
      <c r="K4376" s="41" t="s">
        <v>9515</v>
      </c>
      <c r="L4376" s="41" t="s">
        <v>9515</v>
      </c>
      <c r="M4376" s="41" t="s">
        <v>9515</v>
      </c>
    </row>
    <row r="4377" spans="3:13" x14ac:dyDescent="0.3">
      <c r="C4377" s="41" t="s">
        <v>5008</v>
      </c>
      <c r="D4377" s="41"/>
      <c r="E4377" s="41">
        <v>-1</v>
      </c>
      <c r="F4377" s="41">
        <v>-1</v>
      </c>
      <c r="G4377" s="41">
        <v>-1</v>
      </c>
      <c r="H4377" s="103" t="s">
        <v>2355</v>
      </c>
      <c r="I4377" s="41" t="s">
        <v>9516</v>
      </c>
      <c r="J4377" s="41">
        <v>-1</v>
      </c>
      <c r="K4377" s="41" t="s">
        <v>9517</v>
      </c>
      <c r="L4377" s="41" t="s">
        <v>9517</v>
      </c>
      <c r="M4377" s="41" t="s">
        <v>9517</v>
      </c>
    </row>
    <row r="4378" spans="3:13" x14ac:dyDescent="0.3">
      <c r="C4378" s="41" t="s">
        <v>5008</v>
      </c>
      <c r="D4378" s="41"/>
      <c r="E4378" s="41">
        <v>-1</v>
      </c>
      <c r="F4378" s="41">
        <v>-1</v>
      </c>
      <c r="G4378" s="41">
        <v>-1</v>
      </c>
      <c r="H4378" s="103" t="s">
        <v>2355</v>
      </c>
      <c r="I4378" s="41" t="s">
        <v>9518</v>
      </c>
      <c r="J4378" s="41">
        <v>-1</v>
      </c>
      <c r="K4378" s="41" t="s">
        <v>9519</v>
      </c>
      <c r="L4378" s="41" t="s">
        <v>9519</v>
      </c>
      <c r="M4378" s="41" t="s">
        <v>9519</v>
      </c>
    </row>
    <row r="4379" spans="3:13" x14ac:dyDescent="0.3">
      <c r="C4379" s="41" t="s">
        <v>5008</v>
      </c>
      <c r="D4379" s="41"/>
      <c r="E4379" s="41">
        <v>-1</v>
      </c>
      <c r="F4379" s="41">
        <v>-1</v>
      </c>
      <c r="G4379" s="41">
        <v>-1</v>
      </c>
      <c r="H4379" s="103" t="s">
        <v>2355</v>
      </c>
      <c r="I4379" s="41" t="s">
        <v>9520</v>
      </c>
      <c r="J4379" s="41">
        <v>-1</v>
      </c>
      <c r="K4379" s="41" t="s">
        <v>9521</v>
      </c>
      <c r="L4379" s="41" t="s">
        <v>9521</v>
      </c>
      <c r="M4379" s="41" t="s">
        <v>9521</v>
      </c>
    </row>
    <row r="4380" spans="3:13" x14ac:dyDescent="0.3">
      <c r="C4380" s="41" t="s">
        <v>5008</v>
      </c>
      <c r="D4380" s="41"/>
      <c r="E4380" s="41">
        <v>-1</v>
      </c>
      <c r="F4380" s="41">
        <v>-1</v>
      </c>
      <c r="G4380" s="41">
        <v>-1</v>
      </c>
      <c r="H4380" s="103" t="s">
        <v>2355</v>
      </c>
      <c r="I4380" s="41" t="s">
        <v>9522</v>
      </c>
      <c r="J4380" s="41">
        <v>-1</v>
      </c>
      <c r="K4380" s="41" t="s">
        <v>9523</v>
      </c>
      <c r="L4380" s="41" t="s">
        <v>9523</v>
      </c>
      <c r="M4380" s="41" t="s">
        <v>9523</v>
      </c>
    </row>
    <row r="4381" spans="3:13" x14ac:dyDescent="0.3">
      <c r="C4381" s="41" t="s">
        <v>5008</v>
      </c>
      <c r="D4381" s="41"/>
      <c r="E4381" s="41">
        <v>-1</v>
      </c>
      <c r="F4381" s="41">
        <v>-1</v>
      </c>
      <c r="G4381" s="41">
        <v>-1</v>
      </c>
      <c r="H4381" s="103" t="s">
        <v>2355</v>
      </c>
      <c r="I4381" s="41" t="s">
        <v>9524</v>
      </c>
      <c r="J4381" s="41">
        <v>-1</v>
      </c>
      <c r="K4381" s="41" t="s">
        <v>9525</v>
      </c>
      <c r="L4381" s="41" t="s">
        <v>9525</v>
      </c>
      <c r="M4381" s="41" t="s">
        <v>9525</v>
      </c>
    </row>
    <row r="4382" spans="3:13" x14ac:dyDescent="0.3">
      <c r="C4382" s="41" t="s">
        <v>5008</v>
      </c>
      <c r="D4382" s="41"/>
      <c r="E4382" s="41">
        <v>-1</v>
      </c>
      <c r="F4382" s="41">
        <v>-1</v>
      </c>
      <c r="G4382" s="41">
        <v>-1</v>
      </c>
      <c r="H4382" s="103" t="s">
        <v>2355</v>
      </c>
      <c r="I4382" s="41" t="s">
        <v>9526</v>
      </c>
      <c r="J4382" s="41">
        <v>-1</v>
      </c>
      <c r="K4382" s="41" t="s">
        <v>9527</v>
      </c>
      <c r="L4382" s="41" t="s">
        <v>9527</v>
      </c>
      <c r="M4382" s="41" t="s">
        <v>9527</v>
      </c>
    </row>
    <row r="4383" spans="3:13" x14ac:dyDescent="0.3">
      <c r="C4383" s="41" t="s">
        <v>5008</v>
      </c>
      <c r="D4383" s="41"/>
      <c r="E4383" s="41">
        <v>-1</v>
      </c>
      <c r="F4383" s="41">
        <v>-1</v>
      </c>
      <c r="G4383" s="41">
        <v>-1</v>
      </c>
      <c r="H4383" s="103" t="s">
        <v>2355</v>
      </c>
      <c r="I4383" s="41" t="s">
        <v>9528</v>
      </c>
      <c r="J4383" s="41">
        <v>-1</v>
      </c>
      <c r="K4383" s="41" t="s">
        <v>9529</v>
      </c>
      <c r="L4383" s="41" t="s">
        <v>9529</v>
      </c>
      <c r="M4383" s="41" t="s">
        <v>9529</v>
      </c>
    </row>
    <row r="4384" spans="3:13" x14ac:dyDescent="0.3">
      <c r="C4384" s="41" t="s">
        <v>5008</v>
      </c>
      <c r="D4384" s="41"/>
      <c r="E4384" s="41">
        <v>-1</v>
      </c>
      <c r="F4384" s="41">
        <v>-1</v>
      </c>
      <c r="G4384" s="41">
        <v>-1</v>
      </c>
      <c r="H4384" s="103" t="s">
        <v>2355</v>
      </c>
      <c r="I4384" s="41" t="s">
        <v>9530</v>
      </c>
      <c r="J4384" s="41">
        <v>-1</v>
      </c>
      <c r="K4384" s="41" t="s">
        <v>9531</v>
      </c>
      <c r="L4384" s="41" t="s">
        <v>9531</v>
      </c>
      <c r="M4384" s="41" t="s">
        <v>9531</v>
      </c>
    </row>
    <row r="4385" spans="3:13" x14ac:dyDescent="0.3">
      <c r="C4385" s="41" t="s">
        <v>5008</v>
      </c>
      <c r="D4385" s="41"/>
      <c r="E4385" s="41">
        <v>-1</v>
      </c>
      <c r="F4385" s="41">
        <v>-1</v>
      </c>
      <c r="G4385" s="41">
        <v>-1</v>
      </c>
      <c r="H4385" s="103" t="s">
        <v>2355</v>
      </c>
      <c r="I4385" s="41" t="s">
        <v>9532</v>
      </c>
      <c r="J4385" s="41">
        <v>-1</v>
      </c>
      <c r="K4385" s="41" t="s">
        <v>9533</v>
      </c>
      <c r="L4385" s="41" t="s">
        <v>9533</v>
      </c>
      <c r="M4385" s="41" t="s">
        <v>9533</v>
      </c>
    </row>
    <row r="4386" spans="3:13" x14ac:dyDescent="0.3">
      <c r="C4386" s="41" t="s">
        <v>5008</v>
      </c>
      <c r="D4386" s="41"/>
      <c r="E4386" s="41">
        <v>-1</v>
      </c>
      <c r="F4386" s="41">
        <v>-1</v>
      </c>
      <c r="G4386" s="41">
        <v>-1</v>
      </c>
      <c r="H4386" s="103" t="s">
        <v>2355</v>
      </c>
      <c r="I4386" s="41" t="s">
        <v>9534</v>
      </c>
      <c r="J4386" s="41">
        <v>-1</v>
      </c>
      <c r="K4386" s="41" t="s">
        <v>9535</v>
      </c>
      <c r="L4386" s="41" t="s">
        <v>9535</v>
      </c>
      <c r="M4386" s="41" t="s">
        <v>9535</v>
      </c>
    </row>
    <row r="4387" spans="3:13" x14ac:dyDescent="0.3">
      <c r="C4387" s="41" t="s">
        <v>5008</v>
      </c>
      <c r="D4387" s="41"/>
      <c r="E4387" s="41">
        <v>-1</v>
      </c>
      <c r="F4387" s="41">
        <v>-1</v>
      </c>
      <c r="G4387" s="41">
        <v>-1</v>
      </c>
      <c r="H4387" s="103" t="s">
        <v>2355</v>
      </c>
      <c r="I4387" s="41" t="s">
        <v>9536</v>
      </c>
      <c r="J4387" s="41">
        <v>-1</v>
      </c>
      <c r="K4387" s="41" t="s">
        <v>9537</v>
      </c>
      <c r="L4387" s="41" t="s">
        <v>9537</v>
      </c>
      <c r="M4387" s="41" t="s">
        <v>9537</v>
      </c>
    </row>
    <row r="4388" spans="3:13" x14ac:dyDescent="0.3">
      <c r="C4388" s="41" t="s">
        <v>5008</v>
      </c>
      <c r="D4388" s="41"/>
      <c r="E4388" s="41">
        <v>-1</v>
      </c>
      <c r="F4388" s="41">
        <v>-1</v>
      </c>
      <c r="G4388" s="41">
        <v>-1</v>
      </c>
      <c r="H4388" s="103" t="s">
        <v>2355</v>
      </c>
      <c r="I4388" s="41" t="s">
        <v>9538</v>
      </c>
      <c r="J4388" s="41">
        <v>-1</v>
      </c>
      <c r="K4388" s="41" t="s">
        <v>9539</v>
      </c>
      <c r="L4388" s="41" t="s">
        <v>9539</v>
      </c>
      <c r="M4388" s="41" t="s">
        <v>9539</v>
      </c>
    </row>
    <row r="4389" spans="3:13" x14ac:dyDescent="0.3">
      <c r="C4389" s="41" t="s">
        <v>5008</v>
      </c>
      <c r="D4389" s="41"/>
      <c r="E4389" s="41">
        <v>-1</v>
      </c>
      <c r="F4389" s="41">
        <v>-1</v>
      </c>
      <c r="G4389" s="41">
        <v>-1</v>
      </c>
      <c r="H4389" s="103" t="s">
        <v>2355</v>
      </c>
      <c r="I4389" s="41" t="s">
        <v>9540</v>
      </c>
      <c r="J4389" s="41">
        <v>-1</v>
      </c>
      <c r="K4389" s="41" t="s">
        <v>9541</v>
      </c>
      <c r="L4389" s="41" t="s">
        <v>9541</v>
      </c>
      <c r="M4389" s="41" t="s">
        <v>9541</v>
      </c>
    </row>
    <row r="4390" spans="3:13" x14ac:dyDescent="0.3">
      <c r="C4390" s="41" t="s">
        <v>5008</v>
      </c>
      <c r="D4390" s="41"/>
      <c r="E4390" s="41">
        <v>-1</v>
      </c>
      <c r="F4390" s="41">
        <v>-1</v>
      </c>
      <c r="G4390" s="41">
        <v>-1</v>
      </c>
      <c r="H4390" s="103" t="s">
        <v>2355</v>
      </c>
      <c r="I4390" s="41" t="s">
        <v>9542</v>
      </c>
      <c r="J4390" s="41">
        <v>-1</v>
      </c>
      <c r="K4390" s="41" t="s">
        <v>9543</v>
      </c>
      <c r="L4390" s="41" t="s">
        <v>9543</v>
      </c>
      <c r="M4390" s="41" t="s">
        <v>9543</v>
      </c>
    </row>
    <row r="4391" spans="3:13" x14ac:dyDescent="0.3">
      <c r="C4391" s="41" t="s">
        <v>5008</v>
      </c>
      <c r="D4391" s="41"/>
      <c r="E4391" s="41">
        <v>-1</v>
      </c>
      <c r="F4391" s="41">
        <v>-1</v>
      </c>
      <c r="G4391" s="41">
        <v>-1</v>
      </c>
      <c r="H4391" s="103" t="s">
        <v>2355</v>
      </c>
      <c r="I4391" s="41" t="s">
        <v>9544</v>
      </c>
      <c r="J4391" s="41">
        <v>-1</v>
      </c>
      <c r="K4391" s="41" t="s">
        <v>9545</v>
      </c>
      <c r="L4391" s="41" t="s">
        <v>9545</v>
      </c>
      <c r="M4391" s="41" t="s">
        <v>9545</v>
      </c>
    </row>
    <row r="4392" spans="3:13" x14ac:dyDescent="0.3">
      <c r="C4392" s="41" t="s">
        <v>5008</v>
      </c>
      <c r="D4392" s="41"/>
      <c r="E4392" s="41">
        <v>-1</v>
      </c>
      <c r="F4392" s="41">
        <v>-1</v>
      </c>
      <c r="G4392" s="41">
        <v>-1</v>
      </c>
      <c r="H4392" s="103" t="s">
        <v>2355</v>
      </c>
      <c r="I4392" s="41" t="s">
        <v>9546</v>
      </c>
      <c r="J4392" s="41">
        <v>-1</v>
      </c>
      <c r="K4392" s="41" t="s">
        <v>9547</v>
      </c>
      <c r="L4392" s="41" t="s">
        <v>9547</v>
      </c>
      <c r="M4392" s="41" t="s">
        <v>9547</v>
      </c>
    </row>
    <row r="4393" spans="3:13" x14ac:dyDescent="0.3">
      <c r="C4393" s="41" t="s">
        <v>5008</v>
      </c>
      <c r="D4393" s="41"/>
      <c r="E4393" s="41">
        <v>-1</v>
      </c>
      <c r="F4393" s="41">
        <v>-1</v>
      </c>
      <c r="G4393" s="41">
        <v>-1</v>
      </c>
      <c r="H4393" s="103" t="s">
        <v>2355</v>
      </c>
      <c r="I4393" s="41" t="s">
        <v>9548</v>
      </c>
      <c r="J4393" s="41">
        <v>-1</v>
      </c>
      <c r="K4393" s="41" t="s">
        <v>9549</v>
      </c>
      <c r="L4393" s="41" t="s">
        <v>9549</v>
      </c>
      <c r="M4393" s="41" t="s">
        <v>9549</v>
      </c>
    </row>
    <row r="4394" spans="3:13" x14ac:dyDescent="0.3">
      <c r="C4394" s="41" t="s">
        <v>5008</v>
      </c>
      <c r="D4394" s="41"/>
      <c r="E4394" s="41">
        <v>-1</v>
      </c>
      <c r="F4394" s="41">
        <v>-1</v>
      </c>
      <c r="G4394" s="41">
        <v>-1</v>
      </c>
      <c r="H4394" s="103" t="s">
        <v>2355</v>
      </c>
      <c r="I4394" s="41" t="s">
        <v>9550</v>
      </c>
      <c r="J4394" s="41">
        <v>-1</v>
      </c>
      <c r="K4394" s="41" t="s">
        <v>9551</v>
      </c>
      <c r="L4394" s="41" t="s">
        <v>9551</v>
      </c>
      <c r="M4394" s="41" t="s">
        <v>9551</v>
      </c>
    </row>
    <row r="4395" spans="3:13" x14ac:dyDescent="0.3">
      <c r="C4395" s="41" t="s">
        <v>5008</v>
      </c>
      <c r="D4395" s="41"/>
      <c r="E4395" s="41">
        <v>-1</v>
      </c>
      <c r="F4395" s="41">
        <v>-1</v>
      </c>
      <c r="G4395" s="41">
        <v>-1</v>
      </c>
      <c r="H4395" s="103" t="s">
        <v>2355</v>
      </c>
      <c r="I4395" s="41" t="s">
        <v>9552</v>
      </c>
      <c r="J4395" s="41">
        <v>-1</v>
      </c>
      <c r="K4395" s="41" t="s">
        <v>9553</v>
      </c>
      <c r="L4395" s="41" t="s">
        <v>9553</v>
      </c>
      <c r="M4395" s="41" t="s">
        <v>9553</v>
      </c>
    </row>
    <row r="4396" spans="3:13" x14ac:dyDescent="0.3">
      <c r="C4396" s="41" t="s">
        <v>5008</v>
      </c>
      <c r="D4396" s="41"/>
      <c r="E4396" s="41">
        <v>-1</v>
      </c>
      <c r="F4396" s="41">
        <v>-1</v>
      </c>
      <c r="G4396" s="41">
        <v>-1</v>
      </c>
      <c r="H4396" s="103" t="s">
        <v>2355</v>
      </c>
      <c r="I4396" s="41" t="s">
        <v>9554</v>
      </c>
      <c r="J4396" s="41">
        <v>-1</v>
      </c>
      <c r="K4396" s="41" t="s">
        <v>5479</v>
      </c>
      <c r="L4396" s="41" t="s">
        <v>5479</v>
      </c>
      <c r="M4396" s="41" t="s">
        <v>5479</v>
      </c>
    </row>
    <row r="4397" spans="3:13" x14ac:dyDescent="0.3">
      <c r="C4397" s="41" t="s">
        <v>5008</v>
      </c>
      <c r="D4397" s="41"/>
      <c r="E4397" s="41">
        <v>-1</v>
      </c>
      <c r="F4397" s="41">
        <v>-1</v>
      </c>
      <c r="G4397" s="41">
        <v>-1</v>
      </c>
      <c r="H4397" s="103" t="s">
        <v>2355</v>
      </c>
      <c r="I4397" s="41" t="s">
        <v>9555</v>
      </c>
      <c r="J4397" s="41">
        <v>-1</v>
      </c>
      <c r="K4397" s="41" t="s">
        <v>1891</v>
      </c>
      <c r="L4397" s="41" t="s">
        <v>1891</v>
      </c>
      <c r="M4397" s="41" t="s">
        <v>1891</v>
      </c>
    </row>
    <row r="4398" spans="3:13" x14ac:dyDescent="0.3">
      <c r="C4398" s="41" t="s">
        <v>5008</v>
      </c>
      <c r="D4398" s="41"/>
      <c r="E4398" s="41">
        <v>-1</v>
      </c>
      <c r="F4398" s="41">
        <v>-1</v>
      </c>
      <c r="G4398" s="41">
        <v>-1</v>
      </c>
      <c r="H4398" s="103" t="s">
        <v>2355</v>
      </c>
      <c r="I4398" s="41" t="s">
        <v>9556</v>
      </c>
      <c r="J4398" s="41">
        <v>-1</v>
      </c>
      <c r="K4398" s="41" t="s">
        <v>9557</v>
      </c>
      <c r="L4398" s="41" t="s">
        <v>9557</v>
      </c>
      <c r="M4398" s="41" t="s">
        <v>9557</v>
      </c>
    </row>
    <row r="4399" spans="3:13" x14ac:dyDescent="0.3">
      <c r="C4399" s="41" t="s">
        <v>5008</v>
      </c>
      <c r="D4399" s="41"/>
      <c r="E4399" s="41">
        <v>-1</v>
      </c>
      <c r="F4399" s="41">
        <v>-1</v>
      </c>
      <c r="G4399" s="41">
        <v>-1</v>
      </c>
      <c r="H4399" s="103" t="s">
        <v>2355</v>
      </c>
      <c r="I4399" s="41" t="s">
        <v>9558</v>
      </c>
      <c r="J4399" s="41">
        <v>-1</v>
      </c>
      <c r="K4399" s="41" t="s">
        <v>9559</v>
      </c>
      <c r="L4399" s="41" t="s">
        <v>9559</v>
      </c>
      <c r="M4399" s="41" t="s">
        <v>9559</v>
      </c>
    </row>
    <row r="4400" spans="3:13" x14ac:dyDescent="0.3">
      <c r="C4400" s="41" t="s">
        <v>5008</v>
      </c>
      <c r="D4400" s="41"/>
      <c r="E4400" s="41">
        <v>-1</v>
      </c>
      <c r="F4400" s="41">
        <v>-1</v>
      </c>
      <c r="G4400" s="41">
        <v>-1</v>
      </c>
      <c r="H4400" s="103" t="s">
        <v>2355</v>
      </c>
      <c r="I4400" s="41" t="s">
        <v>9560</v>
      </c>
      <c r="J4400" s="41">
        <v>-1</v>
      </c>
      <c r="K4400" s="41" t="s">
        <v>9561</v>
      </c>
      <c r="L4400" s="41" t="s">
        <v>9561</v>
      </c>
      <c r="M4400" s="41" t="s">
        <v>9561</v>
      </c>
    </row>
    <row r="4401" spans="3:13" x14ac:dyDescent="0.3">
      <c r="C4401" s="41" t="s">
        <v>5008</v>
      </c>
      <c r="D4401" s="41"/>
      <c r="E4401" s="41">
        <v>-1</v>
      </c>
      <c r="F4401" s="41">
        <v>-1</v>
      </c>
      <c r="G4401" s="41">
        <v>-1</v>
      </c>
      <c r="H4401" s="103" t="s">
        <v>2355</v>
      </c>
      <c r="I4401" s="41" t="s">
        <v>9562</v>
      </c>
      <c r="J4401" s="41">
        <v>-1</v>
      </c>
      <c r="K4401" s="41" t="s">
        <v>9563</v>
      </c>
      <c r="L4401" s="41" t="s">
        <v>9563</v>
      </c>
      <c r="M4401" s="41" t="s">
        <v>9563</v>
      </c>
    </row>
    <row r="4402" spans="3:13" x14ac:dyDescent="0.3">
      <c r="C4402" s="41" t="s">
        <v>5008</v>
      </c>
      <c r="D4402" s="41"/>
      <c r="E4402" s="41">
        <v>-1</v>
      </c>
      <c r="F4402" s="41">
        <v>-1</v>
      </c>
      <c r="G4402" s="41">
        <v>-1</v>
      </c>
      <c r="H4402" s="103" t="s">
        <v>2355</v>
      </c>
      <c r="I4402" s="41" t="s">
        <v>9564</v>
      </c>
      <c r="J4402" s="41">
        <v>-1</v>
      </c>
      <c r="K4402" s="41" t="s">
        <v>5839</v>
      </c>
      <c r="L4402" s="41" t="s">
        <v>5839</v>
      </c>
      <c r="M4402" s="41" t="s">
        <v>5839</v>
      </c>
    </row>
    <row r="4403" spans="3:13" x14ac:dyDescent="0.3">
      <c r="C4403" s="41" t="s">
        <v>5008</v>
      </c>
      <c r="D4403" s="41"/>
      <c r="E4403" s="41">
        <v>-1</v>
      </c>
      <c r="F4403" s="41">
        <v>-1</v>
      </c>
      <c r="G4403" s="41">
        <v>-1</v>
      </c>
      <c r="H4403" s="103" t="s">
        <v>2355</v>
      </c>
      <c r="I4403" s="41" t="s">
        <v>9565</v>
      </c>
      <c r="J4403" s="41">
        <v>-1</v>
      </c>
      <c r="K4403" s="41" t="s">
        <v>9566</v>
      </c>
      <c r="L4403" s="41" t="s">
        <v>9566</v>
      </c>
      <c r="M4403" s="41" t="s">
        <v>9566</v>
      </c>
    </row>
    <row r="4404" spans="3:13" x14ac:dyDescent="0.3">
      <c r="C4404" s="41" t="s">
        <v>5008</v>
      </c>
      <c r="D4404" s="41"/>
      <c r="E4404" s="41">
        <v>-1</v>
      </c>
      <c r="F4404" s="41">
        <v>-1</v>
      </c>
      <c r="G4404" s="41">
        <v>-1</v>
      </c>
      <c r="H4404" s="103" t="s">
        <v>2355</v>
      </c>
      <c r="I4404" s="41" t="s">
        <v>9567</v>
      </c>
      <c r="J4404" s="41">
        <v>-1</v>
      </c>
      <c r="K4404" s="41" t="s">
        <v>9568</v>
      </c>
      <c r="L4404" s="41" t="s">
        <v>9568</v>
      </c>
      <c r="M4404" s="41" t="s">
        <v>9568</v>
      </c>
    </row>
    <row r="4405" spans="3:13" x14ac:dyDescent="0.3">
      <c r="C4405" s="41" t="s">
        <v>5008</v>
      </c>
      <c r="D4405" s="41"/>
      <c r="E4405" s="41">
        <v>-1</v>
      </c>
      <c r="F4405" s="41">
        <v>-1</v>
      </c>
      <c r="G4405" s="41">
        <v>-1</v>
      </c>
      <c r="H4405" s="103" t="s">
        <v>2355</v>
      </c>
      <c r="I4405" s="41" t="s">
        <v>9569</v>
      </c>
      <c r="J4405" s="41">
        <v>-1</v>
      </c>
      <c r="K4405" s="41" t="s">
        <v>9570</v>
      </c>
      <c r="L4405" s="41" t="s">
        <v>9570</v>
      </c>
      <c r="M4405" s="41" t="s">
        <v>9570</v>
      </c>
    </row>
    <row r="4406" spans="3:13" x14ac:dyDescent="0.3">
      <c r="C4406" s="41" t="s">
        <v>5008</v>
      </c>
      <c r="D4406" s="41"/>
      <c r="E4406" s="41">
        <v>-1</v>
      </c>
      <c r="F4406" s="41">
        <v>-1</v>
      </c>
      <c r="G4406" s="41">
        <v>-1</v>
      </c>
      <c r="H4406" s="103" t="s">
        <v>2355</v>
      </c>
      <c r="I4406" s="41" t="s">
        <v>9571</v>
      </c>
      <c r="J4406" s="41">
        <v>-1</v>
      </c>
      <c r="K4406" s="41" t="s">
        <v>9572</v>
      </c>
      <c r="L4406" s="41" t="s">
        <v>9572</v>
      </c>
      <c r="M4406" s="41" t="s">
        <v>9572</v>
      </c>
    </row>
    <row r="4407" spans="3:13" x14ac:dyDescent="0.3">
      <c r="C4407" s="41" t="s">
        <v>5008</v>
      </c>
      <c r="D4407" s="41"/>
      <c r="E4407" s="41">
        <v>-1</v>
      </c>
      <c r="F4407" s="41">
        <v>-1</v>
      </c>
      <c r="G4407" s="41">
        <v>-1</v>
      </c>
      <c r="H4407" s="103" t="s">
        <v>2355</v>
      </c>
      <c r="I4407" s="41" t="s">
        <v>9573</v>
      </c>
      <c r="J4407" s="41">
        <v>-1</v>
      </c>
      <c r="K4407" s="41" t="s">
        <v>9574</v>
      </c>
      <c r="L4407" s="41" t="s">
        <v>9574</v>
      </c>
      <c r="M4407" s="41" t="s">
        <v>9574</v>
      </c>
    </row>
    <row r="4408" spans="3:13" x14ac:dyDescent="0.3">
      <c r="C4408" s="41" t="s">
        <v>5008</v>
      </c>
      <c r="D4408" s="41"/>
      <c r="E4408" s="41">
        <v>-1</v>
      </c>
      <c r="F4408" s="41">
        <v>-1</v>
      </c>
      <c r="G4408" s="41">
        <v>-1</v>
      </c>
      <c r="H4408" s="103" t="s">
        <v>2355</v>
      </c>
      <c r="I4408" s="41" t="s">
        <v>9575</v>
      </c>
      <c r="J4408" s="41">
        <v>-1</v>
      </c>
      <c r="K4408" s="41" t="s">
        <v>9576</v>
      </c>
      <c r="L4408" s="41" t="s">
        <v>9576</v>
      </c>
      <c r="M4408" s="41" t="s">
        <v>9576</v>
      </c>
    </row>
    <row r="4409" spans="3:13" x14ac:dyDescent="0.3">
      <c r="C4409" s="41" t="s">
        <v>5008</v>
      </c>
      <c r="D4409" s="41"/>
      <c r="E4409" s="41">
        <v>-1</v>
      </c>
      <c r="F4409" s="41">
        <v>-1</v>
      </c>
      <c r="G4409" s="41">
        <v>-1</v>
      </c>
      <c r="H4409" s="103" t="s">
        <v>2355</v>
      </c>
      <c r="I4409" s="41" t="s">
        <v>9577</v>
      </c>
      <c r="J4409" s="41">
        <v>-1</v>
      </c>
      <c r="K4409" s="41" t="s">
        <v>9578</v>
      </c>
      <c r="L4409" s="41" t="s">
        <v>9578</v>
      </c>
      <c r="M4409" s="41" t="s">
        <v>9578</v>
      </c>
    </row>
    <row r="4410" spans="3:13" x14ac:dyDescent="0.3">
      <c r="C4410" s="41" t="s">
        <v>5008</v>
      </c>
      <c r="D4410" s="41"/>
      <c r="E4410" s="41">
        <v>-1</v>
      </c>
      <c r="F4410" s="41">
        <v>-1</v>
      </c>
      <c r="G4410" s="41">
        <v>-1</v>
      </c>
      <c r="H4410" s="103" t="s">
        <v>2355</v>
      </c>
      <c r="I4410" s="41" t="s">
        <v>9579</v>
      </c>
      <c r="J4410" s="41">
        <v>-1</v>
      </c>
      <c r="K4410" s="41" t="s">
        <v>9580</v>
      </c>
      <c r="L4410" s="41" t="s">
        <v>9580</v>
      </c>
      <c r="M4410" s="41" t="s">
        <v>9580</v>
      </c>
    </row>
    <row r="4411" spans="3:13" x14ac:dyDescent="0.3">
      <c r="C4411" s="41" t="s">
        <v>5008</v>
      </c>
      <c r="D4411" s="41"/>
      <c r="E4411" s="41">
        <v>-1</v>
      </c>
      <c r="F4411" s="41">
        <v>-1</v>
      </c>
      <c r="G4411" s="41">
        <v>-1</v>
      </c>
      <c r="H4411" s="103" t="s">
        <v>2355</v>
      </c>
      <c r="I4411" s="41" t="s">
        <v>9581</v>
      </c>
      <c r="J4411" s="41">
        <v>-1</v>
      </c>
      <c r="K4411" s="41" t="s">
        <v>9582</v>
      </c>
      <c r="L4411" s="41" t="s">
        <v>9582</v>
      </c>
      <c r="M4411" s="41" t="s">
        <v>9582</v>
      </c>
    </row>
    <row r="4412" spans="3:13" x14ac:dyDescent="0.3">
      <c r="C4412" s="41" t="s">
        <v>5008</v>
      </c>
      <c r="D4412" s="41"/>
      <c r="E4412" s="41">
        <v>-1</v>
      </c>
      <c r="F4412" s="41">
        <v>-1</v>
      </c>
      <c r="G4412" s="41">
        <v>-1</v>
      </c>
      <c r="H4412" s="103" t="s">
        <v>2355</v>
      </c>
      <c r="I4412" s="41" t="s">
        <v>9583</v>
      </c>
      <c r="J4412" s="41">
        <v>-1</v>
      </c>
      <c r="K4412" s="41" t="s">
        <v>9584</v>
      </c>
      <c r="L4412" s="41" t="s">
        <v>9584</v>
      </c>
      <c r="M4412" s="41" t="s">
        <v>9584</v>
      </c>
    </row>
    <row r="4413" spans="3:13" x14ac:dyDescent="0.3">
      <c r="C4413" s="41" t="s">
        <v>5008</v>
      </c>
      <c r="D4413" s="41"/>
      <c r="E4413" s="41">
        <v>-1</v>
      </c>
      <c r="F4413" s="41">
        <v>-1</v>
      </c>
      <c r="G4413" s="41">
        <v>-1</v>
      </c>
      <c r="H4413" s="103" t="s">
        <v>2355</v>
      </c>
      <c r="I4413" s="41" t="s">
        <v>9585</v>
      </c>
      <c r="J4413" s="41">
        <v>-1</v>
      </c>
      <c r="K4413" s="41" t="s">
        <v>9586</v>
      </c>
      <c r="L4413" s="41" t="s">
        <v>9586</v>
      </c>
      <c r="M4413" s="41" t="s">
        <v>9586</v>
      </c>
    </row>
    <row r="4414" spans="3:13" x14ac:dyDescent="0.3">
      <c r="C4414" s="41" t="s">
        <v>5008</v>
      </c>
      <c r="D4414" s="41"/>
      <c r="E4414" s="41">
        <v>-1</v>
      </c>
      <c r="F4414" s="41">
        <v>-1</v>
      </c>
      <c r="G4414" s="41">
        <v>-1</v>
      </c>
      <c r="H4414" s="103" t="s">
        <v>2355</v>
      </c>
      <c r="I4414" s="41" t="s">
        <v>9587</v>
      </c>
      <c r="J4414" s="41">
        <v>-1</v>
      </c>
      <c r="K4414" s="41" t="s">
        <v>9588</v>
      </c>
      <c r="L4414" s="41" t="s">
        <v>9588</v>
      </c>
      <c r="M4414" s="41" t="s">
        <v>9588</v>
      </c>
    </row>
    <row r="4415" spans="3:13" x14ac:dyDescent="0.3">
      <c r="C4415" s="41" t="s">
        <v>5008</v>
      </c>
      <c r="D4415" s="41"/>
      <c r="E4415" s="41">
        <v>-1</v>
      </c>
      <c r="F4415" s="41">
        <v>-1</v>
      </c>
      <c r="G4415" s="41">
        <v>-1</v>
      </c>
      <c r="H4415" s="103" t="s">
        <v>2355</v>
      </c>
      <c r="I4415" s="41" t="s">
        <v>9589</v>
      </c>
      <c r="J4415" s="41">
        <v>-1</v>
      </c>
      <c r="K4415" s="41" t="s">
        <v>9590</v>
      </c>
      <c r="L4415" s="41" t="s">
        <v>9590</v>
      </c>
      <c r="M4415" s="41" t="s">
        <v>9590</v>
      </c>
    </row>
    <row r="4416" spans="3:13" x14ac:dyDescent="0.3">
      <c r="C4416" s="41" t="s">
        <v>5008</v>
      </c>
      <c r="D4416" s="41"/>
      <c r="E4416" s="41">
        <v>-1</v>
      </c>
      <c r="F4416" s="41">
        <v>-1</v>
      </c>
      <c r="G4416" s="41">
        <v>-1</v>
      </c>
      <c r="H4416" s="103" t="s">
        <v>2355</v>
      </c>
      <c r="I4416" s="41" t="s">
        <v>9591</v>
      </c>
      <c r="J4416" s="41">
        <v>-1</v>
      </c>
      <c r="K4416" s="41" t="s">
        <v>9592</v>
      </c>
      <c r="L4416" s="41" t="s">
        <v>9592</v>
      </c>
      <c r="M4416" s="41" t="s">
        <v>9592</v>
      </c>
    </row>
    <row r="4417" spans="3:13" x14ac:dyDescent="0.3">
      <c r="C4417" s="41" t="s">
        <v>5008</v>
      </c>
      <c r="D4417" s="41"/>
      <c r="E4417" s="41">
        <v>-1</v>
      </c>
      <c r="F4417" s="41">
        <v>-1</v>
      </c>
      <c r="G4417" s="41">
        <v>-1</v>
      </c>
      <c r="H4417" s="103" t="s">
        <v>2355</v>
      </c>
      <c r="I4417" s="41" t="s">
        <v>9593</v>
      </c>
      <c r="J4417" s="41">
        <v>-1</v>
      </c>
      <c r="K4417" s="41" t="s">
        <v>9594</v>
      </c>
      <c r="L4417" s="41" t="s">
        <v>9594</v>
      </c>
      <c r="M4417" s="41" t="s">
        <v>9594</v>
      </c>
    </row>
    <row r="4418" spans="3:13" x14ac:dyDescent="0.3">
      <c r="C4418" s="41" t="s">
        <v>5008</v>
      </c>
      <c r="D4418" s="41"/>
      <c r="E4418" s="41">
        <v>-1</v>
      </c>
      <c r="F4418" s="41">
        <v>-1</v>
      </c>
      <c r="G4418" s="41">
        <v>-1</v>
      </c>
      <c r="H4418" s="103" t="s">
        <v>2355</v>
      </c>
      <c r="I4418" s="41" t="s">
        <v>9595</v>
      </c>
      <c r="J4418" s="41">
        <v>-1</v>
      </c>
      <c r="K4418" s="41" t="s">
        <v>9596</v>
      </c>
      <c r="L4418" s="41" t="s">
        <v>9596</v>
      </c>
      <c r="M4418" s="41" t="s">
        <v>9596</v>
      </c>
    </row>
    <row r="4419" spans="3:13" x14ac:dyDescent="0.3">
      <c r="C4419" s="41" t="s">
        <v>5008</v>
      </c>
      <c r="D4419" s="41"/>
      <c r="E4419" s="41">
        <v>-1</v>
      </c>
      <c r="F4419" s="41">
        <v>-1</v>
      </c>
      <c r="G4419" s="41">
        <v>-1</v>
      </c>
      <c r="H4419" s="103" t="s">
        <v>2355</v>
      </c>
      <c r="I4419" s="41" t="s">
        <v>9597</v>
      </c>
      <c r="J4419" s="41">
        <v>-1</v>
      </c>
      <c r="K4419" s="41" t="s">
        <v>9598</v>
      </c>
      <c r="L4419" s="41" t="s">
        <v>9598</v>
      </c>
      <c r="M4419" s="41" t="s">
        <v>9598</v>
      </c>
    </row>
    <row r="4420" spans="3:13" x14ac:dyDescent="0.3">
      <c r="C4420" s="41" t="s">
        <v>5008</v>
      </c>
      <c r="D4420" s="41"/>
      <c r="E4420" s="41">
        <v>-1</v>
      </c>
      <c r="F4420" s="41">
        <v>-1</v>
      </c>
      <c r="G4420" s="41">
        <v>-1</v>
      </c>
      <c r="H4420" s="103" t="s">
        <v>2355</v>
      </c>
      <c r="I4420" s="41" t="s">
        <v>9599</v>
      </c>
      <c r="J4420" s="41">
        <v>-1</v>
      </c>
      <c r="K4420" s="41" t="s">
        <v>9600</v>
      </c>
      <c r="L4420" s="41" t="s">
        <v>9600</v>
      </c>
      <c r="M4420" s="41" t="s">
        <v>9600</v>
      </c>
    </row>
    <row r="4421" spans="3:13" x14ac:dyDescent="0.3">
      <c r="C4421" s="41" t="s">
        <v>5008</v>
      </c>
      <c r="D4421" s="41"/>
      <c r="E4421" s="41">
        <v>-1</v>
      </c>
      <c r="F4421" s="41">
        <v>-1</v>
      </c>
      <c r="G4421" s="41">
        <v>-1</v>
      </c>
      <c r="H4421" s="103" t="s">
        <v>2355</v>
      </c>
      <c r="I4421" s="41" t="s">
        <v>9601</v>
      </c>
      <c r="J4421" s="41">
        <v>-1</v>
      </c>
      <c r="K4421" s="41" t="s">
        <v>9602</v>
      </c>
      <c r="L4421" s="41" t="s">
        <v>9602</v>
      </c>
      <c r="M4421" s="41" t="s">
        <v>9602</v>
      </c>
    </row>
    <row r="4422" spans="3:13" x14ac:dyDescent="0.3">
      <c r="C4422" s="41" t="s">
        <v>5008</v>
      </c>
      <c r="D4422" s="41"/>
      <c r="E4422" s="41">
        <v>-1</v>
      </c>
      <c r="F4422" s="41">
        <v>-1</v>
      </c>
      <c r="G4422" s="41">
        <v>-1</v>
      </c>
      <c r="H4422" s="103" t="s">
        <v>2355</v>
      </c>
      <c r="I4422" s="41" t="s">
        <v>9603</v>
      </c>
      <c r="J4422" s="41">
        <v>-1</v>
      </c>
      <c r="K4422" s="41" t="s">
        <v>9604</v>
      </c>
      <c r="L4422" s="41" t="s">
        <v>9604</v>
      </c>
      <c r="M4422" s="41" t="s">
        <v>9604</v>
      </c>
    </row>
    <row r="4423" spans="3:13" x14ac:dyDescent="0.3">
      <c r="C4423" s="41" t="s">
        <v>5008</v>
      </c>
      <c r="D4423" s="41"/>
      <c r="E4423" s="41">
        <v>-1</v>
      </c>
      <c r="F4423" s="41">
        <v>-1</v>
      </c>
      <c r="G4423" s="41">
        <v>-1</v>
      </c>
      <c r="H4423" s="103" t="s">
        <v>2355</v>
      </c>
      <c r="I4423" s="41" t="s">
        <v>9605</v>
      </c>
      <c r="J4423" s="41">
        <v>-1</v>
      </c>
      <c r="K4423" s="41" t="s">
        <v>9606</v>
      </c>
      <c r="L4423" s="41" t="s">
        <v>9606</v>
      </c>
      <c r="M4423" s="41" t="s">
        <v>9606</v>
      </c>
    </row>
    <row r="4424" spans="3:13" x14ac:dyDescent="0.3">
      <c r="C4424" s="41" t="s">
        <v>5008</v>
      </c>
      <c r="D4424" s="41"/>
      <c r="E4424" s="41">
        <v>-1</v>
      </c>
      <c r="F4424" s="41">
        <v>-1</v>
      </c>
      <c r="G4424" s="41">
        <v>-1</v>
      </c>
      <c r="H4424" s="103" t="s">
        <v>2355</v>
      </c>
      <c r="I4424" s="41" t="s">
        <v>9607</v>
      </c>
      <c r="J4424" s="41">
        <v>-1</v>
      </c>
      <c r="K4424" s="41" t="s">
        <v>9608</v>
      </c>
      <c r="L4424" s="41" t="s">
        <v>9608</v>
      </c>
      <c r="M4424" s="41" t="s">
        <v>9608</v>
      </c>
    </row>
    <row r="4425" spans="3:13" x14ac:dyDescent="0.3">
      <c r="C4425" s="41" t="s">
        <v>5008</v>
      </c>
      <c r="D4425" s="41"/>
      <c r="E4425" s="41">
        <v>-1</v>
      </c>
      <c r="F4425" s="41">
        <v>-1</v>
      </c>
      <c r="G4425" s="41">
        <v>-1</v>
      </c>
      <c r="H4425" s="103" t="s">
        <v>2355</v>
      </c>
      <c r="I4425" s="41" t="s">
        <v>9609</v>
      </c>
      <c r="J4425" s="41">
        <v>-1</v>
      </c>
      <c r="K4425" s="41" t="s">
        <v>9610</v>
      </c>
      <c r="L4425" s="41" t="s">
        <v>9610</v>
      </c>
      <c r="M4425" s="41" t="s">
        <v>9610</v>
      </c>
    </row>
    <row r="4426" spans="3:13" x14ac:dyDescent="0.3">
      <c r="C4426" s="41" t="s">
        <v>5008</v>
      </c>
      <c r="D4426" s="41"/>
      <c r="E4426" s="41">
        <v>-1</v>
      </c>
      <c r="F4426" s="41">
        <v>-1</v>
      </c>
      <c r="G4426" s="41">
        <v>-1</v>
      </c>
      <c r="H4426" s="103" t="s">
        <v>2355</v>
      </c>
      <c r="I4426" s="41" t="s">
        <v>9611</v>
      </c>
      <c r="J4426" s="41">
        <v>-1</v>
      </c>
      <c r="K4426" s="41" t="s">
        <v>9612</v>
      </c>
      <c r="L4426" s="41" t="s">
        <v>9612</v>
      </c>
      <c r="M4426" s="41" t="s">
        <v>9612</v>
      </c>
    </row>
    <row r="4427" spans="3:13" x14ac:dyDescent="0.3">
      <c r="C4427" s="41" t="s">
        <v>5008</v>
      </c>
      <c r="D4427" s="41"/>
      <c r="E4427" s="41">
        <v>-1</v>
      </c>
      <c r="F4427" s="41">
        <v>-1</v>
      </c>
      <c r="G4427" s="41">
        <v>-1</v>
      </c>
      <c r="H4427" s="103" t="s">
        <v>2355</v>
      </c>
      <c r="I4427" s="41" t="s">
        <v>9613</v>
      </c>
      <c r="J4427" s="41">
        <v>-1</v>
      </c>
      <c r="K4427" s="41" t="s">
        <v>9614</v>
      </c>
      <c r="L4427" s="41" t="s">
        <v>9614</v>
      </c>
      <c r="M4427" s="41" t="s">
        <v>9614</v>
      </c>
    </row>
    <row r="4428" spans="3:13" x14ac:dyDescent="0.3">
      <c r="C4428" s="41" t="s">
        <v>5008</v>
      </c>
      <c r="D4428" s="41"/>
      <c r="E4428" s="41">
        <v>-1</v>
      </c>
      <c r="F4428" s="41">
        <v>-1</v>
      </c>
      <c r="G4428" s="41">
        <v>-1</v>
      </c>
      <c r="H4428" s="103" t="s">
        <v>2355</v>
      </c>
      <c r="I4428" s="41" t="s">
        <v>9615</v>
      </c>
      <c r="J4428" s="41">
        <v>-1</v>
      </c>
      <c r="K4428" s="41" t="s">
        <v>9616</v>
      </c>
      <c r="L4428" s="41" t="s">
        <v>9616</v>
      </c>
      <c r="M4428" s="41" t="s">
        <v>9616</v>
      </c>
    </row>
    <row r="4429" spans="3:13" x14ac:dyDescent="0.3">
      <c r="C4429" s="41" t="s">
        <v>5008</v>
      </c>
      <c r="D4429" s="41"/>
      <c r="E4429" s="41">
        <v>-1</v>
      </c>
      <c r="F4429" s="41">
        <v>-1</v>
      </c>
      <c r="G4429" s="41">
        <v>-1</v>
      </c>
      <c r="H4429" s="103" t="s">
        <v>2355</v>
      </c>
      <c r="I4429" s="41" t="s">
        <v>9617</v>
      </c>
      <c r="J4429" s="41">
        <v>-1</v>
      </c>
      <c r="K4429" s="41" t="s">
        <v>9618</v>
      </c>
      <c r="L4429" s="41" t="s">
        <v>9618</v>
      </c>
      <c r="M4429" s="41" t="s">
        <v>9618</v>
      </c>
    </row>
    <row r="4430" spans="3:13" x14ac:dyDescent="0.3">
      <c r="C4430" s="41" t="s">
        <v>5008</v>
      </c>
      <c r="D4430" s="41"/>
      <c r="E4430" s="41">
        <v>-1</v>
      </c>
      <c r="F4430" s="41">
        <v>-1</v>
      </c>
      <c r="G4430" s="41">
        <v>-1</v>
      </c>
      <c r="H4430" s="103" t="s">
        <v>2355</v>
      </c>
      <c r="I4430" s="41" t="s">
        <v>9619</v>
      </c>
      <c r="J4430" s="41">
        <v>-1</v>
      </c>
      <c r="K4430" s="41" t="s">
        <v>9620</v>
      </c>
      <c r="L4430" s="41" t="s">
        <v>9620</v>
      </c>
      <c r="M4430" s="41" t="s">
        <v>9620</v>
      </c>
    </row>
    <row r="4431" spans="3:13" x14ac:dyDescent="0.3">
      <c r="C4431" s="41" t="s">
        <v>5008</v>
      </c>
      <c r="D4431" s="41"/>
      <c r="E4431" s="41">
        <v>-1</v>
      </c>
      <c r="F4431" s="41">
        <v>-1</v>
      </c>
      <c r="G4431" s="41">
        <v>-1</v>
      </c>
      <c r="H4431" s="103" t="s">
        <v>2355</v>
      </c>
      <c r="I4431" s="41" t="s">
        <v>9621</v>
      </c>
      <c r="J4431" s="41">
        <v>-1</v>
      </c>
      <c r="K4431" s="41" t="s">
        <v>9622</v>
      </c>
      <c r="L4431" s="41" t="s">
        <v>9622</v>
      </c>
      <c r="M4431" s="41" t="s">
        <v>9622</v>
      </c>
    </row>
    <row r="4432" spans="3:13" x14ac:dyDescent="0.3">
      <c r="C4432" s="41" t="s">
        <v>5008</v>
      </c>
      <c r="D4432" s="41"/>
      <c r="E4432" s="41">
        <v>-1</v>
      </c>
      <c r="F4432" s="41">
        <v>-1</v>
      </c>
      <c r="G4432" s="41">
        <v>-1</v>
      </c>
      <c r="H4432" s="103" t="s">
        <v>2355</v>
      </c>
      <c r="I4432" s="41" t="s">
        <v>9623</v>
      </c>
      <c r="J4432" s="41">
        <v>-1</v>
      </c>
      <c r="K4432" s="41" t="s">
        <v>9624</v>
      </c>
      <c r="L4432" s="41" t="s">
        <v>9624</v>
      </c>
      <c r="M4432" s="41" t="s">
        <v>9624</v>
      </c>
    </row>
    <row r="4433" spans="3:13" x14ac:dyDescent="0.3">
      <c r="C4433" s="41" t="s">
        <v>5008</v>
      </c>
      <c r="D4433" s="41"/>
      <c r="E4433" s="41">
        <v>-1</v>
      </c>
      <c r="F4433" s="41">
        <v>-1</v>
      </c>
      <c r="G4433" s="41">
        <v>-1</v>
      </c>
      <c r="H4433" s="103" t="s">
        <v>2355</v>
      </c>
      <c r="I4433" s="41" t="s">
        <v>9625</v>
      </c>
      <c r="J4433" s="41">
        <v>-1</v>
      </c>
      <c r="K4433" s="41" t="s">
        <v>9626</v>
      </c>
      <c r="L4433" s="41" t="s">
        <v>9626</v>
      </c>
      <c r="M4433" s="41" t="s">
        <v>9626</v>
      </c>
    </row>
    <row r="4434" spans="3:13" x14ac:dyDescent="0.3">
      <c r="C4434" s="41" t="s">
        <v>5008</v>
      </c>
      <c r="D4434" s="41"/>
      <c r="E4434" s="41">
        <v>-1</v>
      </c>
      <c r="F4434" s="41">
        <v>-1</v>
      </c>
      <c r="G4434" s="41">
        <v>-1</v>
      </c>
      <c r="H4434" s="103" t="s">
        <v>2355</v>
      </c>
      <c r="I4434" s="41" t="s">
        <v>9627</v>
      </c>
      <c r="J4434" s="41">
        <v>-1</v>
      </c>
      <c r="K4434" s="41" t="s">
        <v>9628</v>
      </c>
      <c r="L4434" s="41" t="s">
        <v>9628</v>
      </c>
      <c r="M4434" s="41" t="s">
        <v>9628</v>
      </c>
    </row>
    <row r="4435" spans="3:13" x14ac:dyDescent="0.3">
      <c r="C4435" s="41" t="s">
        <v>5008</v>
      </c>
      <c r="D4435" s="41"/>
      <c r="E4435" s="41">
        <v>-1</v>
      </c>
      <c r="F4435" s="41">
        <v>-1</v>
      </c>
      <c r="G4435" s="41">
        <v>-1</v>
      </c>
      <c r="H4435" s="103" t="s">
        <v>2355</v>
      </c>
      <c r="I4435" s="41" t="s">
        <v>9629</v>
      </c>
      <c r="J4435" s="41">
        <v>-1</v>
      </c>
      <c r="K4435" s="41" t="s">
        <v>9630</v>
      </c>
      <c r="L4435" s="41" t="s">
        <v>9630</v>
      </c>
      <c r="M4435" s="41" t="s">
        <v>9630</v>
      </c>
    </row>
    <row r="4436" spans="3:13" x14ac:dyDescent="0.3">
      <c r="C4436" s="41" t="s">
        <v>5008</v>
      </c>
      <c r="D4436" s="41"/>
      <c r="E4436" s="41">
        <v>-1</v>
      </c>
      <c r="F4436" s="41">
        <v>-1</v>
      </c>
      <c r="G4436" s="41">
        <v>-1</v>
      </c>
      <c r="H4436" s="103" t="s">
        <v>2355</v>
      </c>
      <c r="I4436" s="41" t="s">
        <v>9631</v>
      </c>
      <c r="J4436" s="41">
        <v>-1</v>
      </c>
      <c r="K4436" s="41" t="s">
        <v>9632</v>
      </c>
      <c r="L4436" s="41" t="s">
        <v>9632</v>
      </c>
      <c r="M4436" s="41" t="s">
        <v>9632</v>
      </c>
    </row>
    <row r="4437" spans="3:13" x14ac:dyDescent="0.3">
      <c r="C4437" s="41" t="s">
        <v>5008</v>
      </c>
      <c r="D4437" s="41"/>
      <c r="E4437" s="41">
        <v>-1</v>
      </c>
      <c r="F4437" s="41">
        <v>-1</v>
      </c>
      <c r="G4437" s="41">
        <v>-1</v>
      </c>
      <c r="H4437" s="103" t="s">
        <v>2355</v>
      </c>
      <c r="I4437" s="41" t="s">
        <v>9633</v>
      </c>
      <c r="J4437" s="41">
        <v>-1</v>
      </c>
      <c r="K4437" s="41" t="s">
        <v>9634</v>
      </c>
      <c r="L4437" s="41" t="s">
        <v>9634</v>
      </c>
      <c r="M4437" s="41" t="s">
        <v>9634</v>
      </c>
    </row>
    <row r="4438" spans="3:13" x14ac:dyDescent="0.3">
      <c r="C4438" s="41" t="s">
        <v>5008</v>
      </c>
      <c r="D4438" s="41"/>
      <c r="E4438" s="41">
        <v>-1</v>
      </c>
      <c r="F4438" s="41">
        <v>-1</v>
      </c>
      <c r="G4438" s="41">
        <v>-1</v>
      </c>
      <c r="H4438" s="103" t="s">
        <v>2355</v>
      </c>
      <c r="I4438" s="41" t="s">
        <v>9635</v>
      </c>
      <c r="J4438" s="41">
        <v>-1</v>
      </c>
      <c r="K4438" s="41" t="s">
        <v>9636</v>
      </c>
      <c r="L4438" s="41" t="s">
        <v>9636</v>
      </c>
      <c r="M4438" s="41" t="s">
        <v>9636</v>
      </c>
    </row>
    <row r="4439" spans="3:13" x14ac:dyDescent="0.3">
      <c r="C4439" s="41" t="s">
        <v>5008</v>
      </c>
      <c r="D4439" s="41"/>
      <c r="E4439" s="41">
        <v>-1</v>
      </c>
      <c r="F4439" s="41">
        <v>-1</v>
      </c>
      <c r="G4439" s="41">
        <v>-1</v>
      </c>
      <c r="H4439" s="103" t="s">
        <v>2355</v>
      </c>
      <c r="I4439" s="41" t="s">
        <v>9637</v>
      </c>
      <c r="J4439" s="41">
        <v>-1</v>
      </c>
      <c r="K4439" s="41" t="s">
        <v>1606</v>
      </c>
      <c r="L4439" s="41" t="s">
        <v>1606</v>
      </c>
      <c r="M4439" s="41" t="s">
        <v>1606</v>
      </c>
    </row>
    <row r="4440" spans="3:13" x14ac:dyDescent="0.3">
      <c r="C4440" s="41" t="s">
        <v>5008</v>
      </c>
      <c r="D4440" s="41"/>
      <c r="E4440" s="41">
        <v>-1</v>
      </c>
      <c r="F4440" s="41">
        <v>-1</v>
      </c>
      <c r="G4440" s="41">
        <v>-1</v>
      </c>
      <c r="H4440" s="103" t="s">
        <v>2355</v>
      </c>
      <c r="I4440" s="41" t="s">
        <v>9638</v>
      </c>
      <c r="J4440" s="41">
        <v>-1</v>
      </c>
      <c r="K4440" s="41" t="s">
        <v>9639</v>
      </c>
      <c r="L4440" s="41" t="s">
        <v>9639</v>
      </c>
      <c r="M4440" s="41" t="s">
        <v>9639</v>
      </c>
    </row>
    <row r="4441" spans="3:13" x14ac:dyDescent="0.3">
      <c r="C4441" s="41" t="s">
        <v>5008</v>
      </c>
      <c r="D4441" s="41"/>
      <c r="E4441" s="41">
        <v>-1</v>
      </c>
      <c r="F4441" s="41">
        <v>-1</v>
      </c>
      <c r="G4441" s="41">
        <v>-1</v>
      </c>
      <c r="H4441" s="103" t="s">
        <v>2355</v>
      </c>
      <c r="I4441" s="41" t="s">
        <v>9640</v>
      </c>
      <c r="J4441" s="41">
        <v>-1</v>
      </c>
      <c r="K4441" s="41" t="s">
        <v>9641</v>
      </c>
      <c r="L4441" s="41" t="s">
        <v>9641</v>
      </c>
      <c r="M4441" s="41" t="s">
        <v>9641</v>
      </c>
    </row>
    <row r="4442" spans="3:13" x14ac:dyDescent="0.3">
      <c r="C4442" s="41" t="s">
        <v>5008</v>
      </c>
      <c r="D4442" s="41"/>
      <c r="E4442" s="41">
        <v>-1</v>
      </c>
      <c r="F4442" s="41">
        <v>-1</v>
      </c>
      <c r="G4442" s="41">
        <v>-1</v>
      </c>
      <c r="H4442" s="103" t="s">
        <v>2355</v>
      </c>
      <c r="I4442" s="41" t="s">
        <v>9642</v>
      </c>
      <c r="J4442" s="41">
        <v>-1</v>
      </c>
      <c r="K4442" s="41" t="s">
        <v>9643</v>
      </c>
      <c r="L4442" s="41" t="s">
        <v>9643</v>
      </c>
      <c r="M4442" s="41" t="s">
        <v>9643</v>
      </c>
    </row>
    <row r="4443" spans="3:13" x14ac:dyDescent="0.3">
      <c r="C4443" s="41" t="s">
        <v>5008</v>
      </c>
      <c r="D4443" s="41"/>
      <c r="E4443" s="41">
        <v>-1</v>
      </c>
      <c r="F4443" s="41">
        <v>-1</v>
      </c>
      <c r="G4443" s="41">
        <v>-1</v>
      </c>
      <c r="H4443" s="103" t="s">
        <v>2355</v>
      </c>
      <c r="I4443" s="41" t="s">
        <v>9644</v>
      </c>
      <c r="J4443" s="41">
        <v>-1</v>
      </c>
      <c r="K4443" s="41" t="s">
        <v>9645</v>
      </c>
      <c r="L4443" s="41" t="s">
        <v>9645</v>
      </c>
      <c r="M4443" s="41" t="s">
        <v>9645</v>
      </c>
    </row>
    <row r="4444" spans="3:13" x14ac:dyDescent="0.3">
      <c r="C4444" s="41" t="s">
        <v>5008</v>
      </c>
      <c r="D4444" s="41"/>
      <c r="E4444" s="41">
        <v>-1</v>
      </c>
      <c r="F4444" s="41">
        <v>-1</v>
      </c>
      <c r="G4444" s="41">
        <v>-1</v>
      </c>
      <c r="H4444" s="103" t="s">
        <v>2355</v>
      </c>
      <c r="I4444" s="41" t="s">
        <v>9646</v>
      </c>
      <c r="J4444" s="41">
        <v>-1</v>
      </c>
      <c r="K4444" s="41" t="s">
        <v>9647</v>
      </c>
      <c r="L4444" s="41" t="s">
        <v>9647</v>
      </c>
      <c r="M4444" s="41" t="s">
        <v>9647</v>
      </c>
    </row>
    <row r="4445" spans="3:13" x14ac:dyDescent="0.3">
      <c r="C4445" s="41" t="s">
        <v>5008</v>
      </c>
      <c r="D4445" s="41"/>
      <c r="E4445" s="41">
        <v>-1</v>
      </c>
      <c r="F4445" s="41">
        <v>-1</v>
      </c>
      <c r="G4445" s="41">
        <v>-1</v>
      </c>
      <c r="H4445" s="103" t="s">
        <v>2355</v>
      </c>
      <c r="I4445" s="41" t="s">
        <v>9648</v>
      </c>
      <c r="J4445" s="41">
        <v>-1</v>
      </c>
      <c r="K4445" s="41" t="s">
        <v>9649</v>
      </c>
      <c r="L4445" s="41" t="s">
        <v>9649</v>
      </c>
      <c r="M4445" s="41" t="s">
        <v>9649</v>
      </c>
    </row>
    <row r="4446" spans="3:13" x14ac:dyDescent="0.3">
      <c r="C4446" s="41" t="s">
        <v>5008</v>
      </c>
      <c r="D4446" s="41"/>
      <c r="E4446" s="41">
        <v>-1</v>
      </c>
      <c r="F4446" s="41">
        <v>-1</v>
      </c>
      <c r="G4446" s="41">
        <v>-1</v>
      </c>
      <c r="H4446" s="103" t="s">
        <v>2355</v>
      </c>
      <c r="I4446" s="41" t="s">
        <v>9650</v>
      </c>
      <c r="J4446" s="41">
        <v>-1</v>
      </c>
      <c r="K4446" s="41" t="s">
        <v>9651</v>
      </c>
      <c r="L4446" s="41" t="s">
        <v>9651</v>
      </c>
      <c r="M4446" s="41" t="s">
        <v>9651</v>
      </c>
    </row>
    <row r="4447" spans="3:13" x14ac:dyDescent="0.3">
      <c r="C4447" s="41" t="s">
        <v>5008</v>
      </c>
      <c r="D4447" s="41"/>
      <c r="E4447" s="41">
        <v>-1</v>
      </c>
      <c r="F4447" s="41">
        <v>-1</v>
      </c>
      <c r="G4447" s="41">
        <v>-1</v>
      </c>
      <c r="H4447" s="103" t="s">
        <v>2355</v>
      </c>
      <c r="I4447" s="41" t="s">
        <v>9652</v>
      </c>
      <c r="J4447" s="41">
        <v>-1</v>
      </c>
      <c r="K4447" s="41" t="s">
        <v>5546</v>
      </c>
      <c r="L4447" s="41" t="s">
        <v>5546</v>
      </c>
      <c r="M4447" s="41" t="s">
        <v>5546</v>
      </c>
    </row>
    <row r="4448" spans="3:13" x14ac:dyDescent="0.3">
      <c r="C4448" s="41" t="s">
        <v>5008</v>
      </c>
      <c r="D4448" s="41"/>
      <c r="E4448" s="41">
        <v>-1</v>
      </c>
      <c r="F4448" s="41">
        <v>-1</v>
      </c>
      <c r="G4448" s="41">
        <v>-1</v>
      </c>
      <c r="H4448" s="103" t="s">
        <v>2355</v>
      </c>
      <c r="I4448" s="41" t="s">
        <v>9653</v>
      </c>
      <c r="J4448" s="41">
        <v>-1</v>
      </c>
      <c r="K4448" s="41" t="s">
        <v>9654</v>
      </c>
      <c r="L4448" s="41" t="s">
        <v>9654</v>
      </c>
      <c r="M4448" s="41" t="s">
        <v>9654</v>
      </c>
    </row>
    <row r="4449" spans="3:13" x14ac:dyDescent="0.3">
      <c r="C4449" s="41" t="s">
        <v>5008</v>
      </c>
      <c r="D4449" s="41"/>
      <c r="E4449" s="41">
        <v>-1</v>
      </c>
      <c r="F4449" s="41">
        <v>-1</v>
      </c>
      <c r="G4449" s="41">
        <v>-1</v>
      </c>
      <c r="H4449" s="103" t="s">
        <v>2355</v>
      </c>
      <c r="I4449" s="41" t="s">
        <v>9655</v>
      </c>
      <c r="J4449" s="41">
        <v>-1</v>
      </c>
      <c r="K4449" s="41" t="s">
        <v>9656</v>
      </c>
      <c r="L4449" s="41" t="s">
        <v>9656</v>
      </c>
      <c r="M4449" s="41" t="s">
        <v>9656</v>
      </c>
    </row>
    <row r="4450" spans="3:13" x14ac:dyDescent="0.3">
      <c r="C4450" s="41" t="s">
        <v>5008</v>
      </c>
      <c r="D4450" s="41"/>
      <c r="E4450" s="41">
        <v>-1</v>
      </c>
      <c r="F4450" s="41">
        <v>-1</v>
      </c>
      <c r="G4450" s="41">
        <v>-1</v>
      </c>
      <c r="H4450" s="103" t="s">
        <v>2355</v>
      </c>
      <c r="I4450" s="41" t="s">
        <v>9657</v>
      </c>
      <c r="J4450" s="41">
        <v>-1</v>
      </c>
      <c r="K4450" s="41" t="s">
        <v>9658</v>
      </c>
      <c r="L4450" s="41" t="s">
        <v>9658</v>
      </c>
      <c r="M4450" s="41" t="s">
        <v>9658</v>
      </c>
    </row>
    <row r="4451" spans="3:13" x14ac:dyDescent="0.3">
      <c r="C4451" s="41" t="s">
        <v>5008</v>
      </c>
      <c r="D4451" s="41"/>
      <c r="E4451" s="41">
        <v>-1</v>
      </c>
      <c r="F4451" s="41">
        <v>-1</v>
      </c>
      <c r="G4451" s="41">
        <v>-1</v>
      </c>
      <c r="H4451" s="103" t="s">
        <v>2355</v>
      </c>
      <c r="I4451" s="41" t="s">
        <v>9659</v>
      </c>
      <c r="J4451" s="41">
        <v>-1</v>
      </c>
      <c r="K4451" s="41" t="s">
        <v>5083</v>
      </c>
      <c r="L4451" s="41" t="s">
        <v>5083</v>
      </c>
      <c r="M4451" s="41" t="s">
        <v>5083</v>
      </c>
    </row>
    <row r="4452" spans="3:13" x14ac:dyDescent="0.3">
      <c r="C4452" s="41" t="s">
        <v>5008</v>
      </c>
      <c r="D4452" s="41"/>
      <c r="E4452" s="41">
        <v>-1</v>
      </c>
      <c r="F4452" s="41">
        <v>-1</v>
      </c>
      <c r="G4452" s="41">
        <v>-1</v>
      </c>
      <c r="H4452" s="103" t="s">
        <v>2355</v>
      </c>
      <c r="I4452" s="41" t="s">
        <v>9660</v>
      </c>
      <c r="J4452" s="41">
        <v>-1</v>
      </c>
      <c r="K4452" s="41" t="s">
        <v>9661</v>
      </c>
      <c r="L4452" s="41" t="s">
        <v>9661</v>
      </c>
      <c r="M4452" s="41" t="s">
        <v>9661</v>
      </c>
    </row>
    <row r="4453" spans="3:13" x14ac:dyDescent="0.3">
      <c r="C4453" s="41" t="s">
        <v>5008</v>
      </c>
      <c r="D4453" s="41"/>
      <c r="E4453" s="41">
        <v>-1</v>
      </c>
      <c r="F4453" s="41">
        <v>-1</v>
      </c>
      <c r="G4453" s="41">
        <v>-1</v>
      </c>
      <c r="H4453" s="103" t="s">
        <v>2355</v>
      </c>
      <c r="I4453" s="41" t="s">
        <v>9662</v>
      </c>
      <c r="J4453" s="41">
        <v>-1</v>
      </c>
      <c r="K4453" s="41" t="s">
        <v>9663</v>
      </c>
      <c r="L4453" s="41" t="s">
        <v>9663</v>
      </c>
      <c r="M4453" s="41" t="s">
        <v>9663</v>
      </c>
    </row>
    <row r="4454" spans="3:13" x14ac:dyDescent="0.3">
      <c r="C4454" s="41" t="s">
        <v>5008</v>
      </c>
      <c r="D4454" s="41"/>
      <c r="E4454" s="41">
        <v>-1</v>
      </c>
      <c r="F4454" s="41">
        <v>-1</v>
      </c>
      <c r="G4454" s="41">
        <v>-1</v>
      </c>
      <c r="H4454" s="103" t="s">
        <v>2355</v>
      </c>
      <c r="I4454" s="41" t="s">
        <v>9664</v>
      </c>
      <c r="J4454" s="41">
        <v>-1</v>
      </c>
      <c r="K4454" s="41" t="s">
        <v>9665</v>
      </c>
      <c r="L4454" s="41" t="s">
        <v>9665</v>
      </c>
      <c r="M4454" s="41" t="s">
        <v>9665</v>
      </c>
    </row>
    <row r="4455" spans="3:13" x14ac:dyDescent="0.3">
      <c r="C4455" s="41" t="s">
        <v>5008</v>
      </c>
      <c r="D4455" s="41"/>
      <c r="E4455" s="41">
        <v>-1</v>
      </c>
      <c r="F4455" s="41">
        <v>-1</v>
      </c>
      <c r="G4455" s="41">
        <v>-1</v>
      </c>
      <c r="H4455" s="103" t="s">
        <v>2355</v>
      </c>
      <c r="I4455" s="41" t="s">
        <v>9666</v>
      </c>
      <c r="J4455" s="41">
        <v>-1</v>
      </c>
      <c r="K4455" s="41" t="s">
        <v>9667</v>
      </c>
      <c r="L4455" s="41" t="s">
        <v>9667</v>
      </c>
      <c r="M4455" s="41" t="s">
        <v>9667</v>
      </c>
    </row>
    <row r="4456" spans="3:13" x14ac:dyDescent="0.3">
      <c r="C4456" s="41" t="s">
        <v>5008</v>
      </c>
      <c r="D4456" s="41"/>
      <c r="E4456" s="41">
        <v>-1</v>
      </c>
      <c r="F4456" s="41">
        <v>-1</v>
      </c>
      <c r="G4456" s="41">
        <v>-1</v>
      </c>
      <c r="H4456" s="103" t="s">
        <v>2355</v>
      </c>
      <c r="I4456" s="41" t="s">
        <v>9668</v>
      </c>
      <c r="J4456" s="41">
        <v>-1</v>
      </c>
      <c r="K4456" s="41" t="s">
        <v>9669</v>
      </c>
      <c r="L4456" s="41" t="s">
        <v>9669</v>
      </c>
      <c r="M4456" s="41" t="s">
        <v>9669</v>
      </c>
    </row>
    <row r="4457" spans="3:13" x14ac:dyDescent="0.3">
      <c r="C4457" s="41" t="s">
        <v>5008</v>
      </c>
      <c r="D4457" s="41"/>
      <c r="E4457" s="41">
        <v>-1</v>
      </c>
      <c r="F4457" s="41">
        <v>-1</v>
      </c>
      <c r="G4457" s="41">
        <v>-1</v>
      </c>
      <c r="H4457" s="103" t="s">
        <v>2355</v>
      </c>
      <c r="I4457" s="41" t="s">
        <v>9670</v>
      </c>
      <c r="J4457" s="41">
        <v>-1</v>
      </c>
      <c r="K4457" s="41" t="s">
        <v>9671</v>
      </c>
      <c r="L4457" s="41" t="s">
        <v>9671</v>
      </c>
      <c r="M4457" s="41" t="s">
        <v>9671</v>
      </c>
    </row>
    <row r="4458" spans="3:13" x14ac:dyDescent="0.3">
      <c r="C4458" s="41" t="s">
        <v>5008</v>
      </c>
      <c r="D4458" s="41"/>
      <c r="E4458" s="41">
        <v>-1</v>
      </c>
      <c r="F4458" s="41">
        <v>-1</v>
      </c>
      <c r="G4458" s="41">
        <v>-1</v>
      </c>
      <c r="H4458" s="103" t="s">
        <v>2355</v>
      </c>
      <c r="I4458" s="41" t="s">
        <v>9672</v>
      </c>
      <c r="J4458" s="41">
        <v>-1</v>
      </c>
      <c r="K4458" s="41" t="s">
        <v>9673</v>
      </c>
      <c r="L4458" s="41" t="s">
        <v>9673</v>
      </c>
      <c r="M4458" s="41" t="s">
        <v>9673</v>
      </c>
    </row>
    <row r="4459" spans="3:13" x14ac:dyDescent="0.3">
      <c r="C4459" s="41" t="s">
        <v>5008</v>
      </c>
      <c r="D4459" s="41"/>
      <c r="E4459" s="41">
        <v>-1</v>
      </c>
      <c r="F4459" s="41">
        <v>-1</v>
      </c>
      <c r="G4459" s="41">
        <v>-1</v>
      </c>
      <c r="H4459" s="103" t="s">
        <v>2355</v>
      </c>
      <c r="I4459" s="41" t="s">
        <v>9674</v>
      </c>
      <c r="J4459" s="41">
        <v>-1</v>
      </c>
      <c r="K4459" s="41" t="s">
        <v>9675</v>
      </c>
      <c r="L4459" s="41" t="s">
        <v>9675</v>
      </c>
      <c r="M4459" s="41" t="s">
        <v>9675</v>
      </c>
    </row>
    <row r="4460" spans="3:13" x14ac:dyDescent="0.3">
      <c r="C4460" s="41" t="s">
        <v>5008</v>
      </c>
      <c r="D4460" s="41"/>
      <c r="E4460" s="41">
        <v>-1</v>
      </c>
      <c r="F4460" s="41">
        <v>-1</v>
      </c>
      <c r="G4460" s="41">
        <v>-1</v>
      </c>
      <c r="H4460" s="103" t="s">
        <v>2355</v>
      </c>
      <c r="I4460" s="41" t="s">
        <v>9676</v>
      </c>
      <c r="J4460" s="41">
        <v>-1</v>
      </c>
      <c r="K4460" s="41" t="s">
        <v>5104</v>
      </c>
      <c r="L4460" s="41" t="s">
        <v>5104</v>
      </c>
      <c r="M4460" s="41" t="s">
        <v>5104</v>
      </c>
    </row>
    <row r="4461" spans="3:13" x14ac:dyDescent="0.3">
      <c r="C4461" s="41" t="s">
        <v>5008</v>
      </c>
      <c r="D4461" s="41"/>
      <c r="E4461" s="41">
        <v>-1</v>
      </c>
      <c r="F4461" s="41">
        <v>-1</v>
      </c>
      <c r="G4461" s="41">
        <v>-1</v>
      </c>
      <c r="H4461" s="103" t="s">
        <v>2355</v>
      </c>
      <c r="I4461" s="41" t="s">
        <v>9677</v>
      </c>
      <c r="J4461" s="41">
        <v>-1</v>
      </c>
      <c r="K4461" s="41" t="s">
        <v>9678</v>
      </c>
      <c r="L4461" s="41" t="s">
        <v>9678</v>
      </c>
      <c r="M4461" s="41" t="s">
        <v>9678</v>
      </c>
    </row>
    <row r="4462" spans="3:13" x14ac:dyDescent="0.3">
      <c r="C4462" s="41" t="s">
        <v>5008</v>
      </c>
      <c r="D4462" s="41"/>
      <c r="E4462" s="41">
        <v>-1</v>
      </c>
      <c r="F4462" s="41">
        <v>-1</v>
      </c>
      <c r="G4462" s="41">
        <v>-1</v>
      </c>
      <c r="H4462" s="103" t="s">
        <v>2355</v>
      </c>
      <c r="I4462" s="41" t="s">
        <v>9679</v>
      </c>
      <c r="J4462" s="41">
        <v>-1</v>
      </c>
      <c r="K4462" s="41" t="s">
        <v>9680</v>
      </c>
      <c r="L4462" s="41" t="s">
        <v>9680</v>
      </c>
      <c r="M4462" s="41" t="s">
        <v>9680</v>
      </c>
    </row>
    <row r="4463" spans="3:13" x14ac:dyDescent="0.3">
      <c r="C4463" s="41" t="s">
        <v>5008</v>
      </c>
      <c r="D4463" s="41"/>
      <c r="E4463" s="41">
        <v>-1</v>
      </c>
      <c r="F4463" s="41">
        <v>-1</v>
      </c>
      <c r="G4463" s="41">
        <v>-1</v>
      </c>
      <c r="H4463" s="103" t="s">
        <v>2355</v>
      </c>
      <c r="I4463" s="41" t="s">
        <v>9681</v>
      </c>
      <c r="J4463" s="41">
        <v>-1</v>
      </c>
      <c r="K4463" s="41" t="s">
        <v>9682</v>
      </c>
      <c r="L4463" s="41" t="s">
        <v>9682</v>
      </c>
      <c r="M4463" s="41" t="s">
        <v>9682</v>
      </c>
    </row>
    <row r="4464" spans="3:13" x14ac:dyDescent="0.3">
      <c r="C4464" s="41" t="s">
        <v>5008</v>
      </c>
      <c r="D4464" s="41"/>
      <c r="E4464" s="41">
        <v>-1</v>
      </c>
      <c r="F4464" s="41">
        <v>-1</v>
      </c>
      <c r="G4464" s="41">
        <v>-1</v>
      </c>
      <c r="H4464" s="103" t="s">
        <v>2355</v>
      </c>
      <c r="I4464" s="41" t="s">
        <v>9683</v>
      </c>
      <c r="J4464" s="41">
        <v>-1</v>
      </c>
      <c r="K4464" s="41" t="s">
        <v>9684</v>
      </c>
      <c r="L4464" s="41" t="s">
        <v>9684</v>
      </c>
      <c r="M4464" s="41" t="s">
        <v>9684</v>
      </c>
    </row>
    <row r="4465" spans="3:13" x14ac:dyDescent="0.3">
      <c r="C4465" s="41" t="s">
        <v>5008</v>
      </c>
      <c r="D4465" s="41"/>
      <c r="E4465" s="41">
        <v>-1</v>
      </c>
      <c r="F4465" s="41">
        <v>-1</v>
      </c>
      <c r="G4465" s="41">
        <v>-1</v>
      </c>
      <c r="H4465" s="103" t="s">
        <v>2355</v>
      </c>
      <c r="I4465" s="41" t="s">
        <v>9685</v>
      </c>
      <c r="J4465" s="41">
        <v>-1</v>
      </c>
      <c r="K4465" s="41" t="s">
        <v>9686</v>
      </c>
      <c r="L4465" s="41" t="s">
        <v>9686</v>
      </c>
      <c r="M4465" s="41" t="s">
        <v>9686</v>
      </c>
    </row>
    <row r="4466" spans="3:13" x14ac:dyDescent="0.3">
      <c r="C4466" s="41" t="s">
        <v>5008</v>
      </c>
      <c r="D4466" s="41"/>
      <c r="E4466" s="41">
        <v>-1</v>
      </c>
      <c r="F4466" s="41">
        <v>-1</v>
      </c>
      <c r="G4466" s="41">
        <v>-1</v>
      </c>
      <c r="H4466" s="103" t="s">
        <v>2355</v>
      </c>
      <c r="I4466" s="41" t="s">
        <v>9687</v>
      </c>
      <c r="J4466" s="41">
        <v>-1</v>
      </c>
      <c r="K4466" s="41" t="s">
        <v>9688</v>
      </c>
      <c r="L4466" s="41" t="s">
        <v>9688</v>
      </c>
      <c r="M4466" s="41" t="s">
        <v>9688</v>
      </c>
    </row>
    <row r="4467" spans="3:13" x14ac:dyDescent="0.3">
      <c r="C4467" s="41" t="s">
        <v>5008</v>
      </c>
      <c r="D4467" s="41"/>
      <c r="E4467" s="41">
        <v>-1</v>
      </c>
      <c r="F4467" s="41">
        <v>-1</v>
      </c>
      <c r="G4467" s="41">
        <v>-1</v>
      </c>
      <c r="H4467" s="103" t="s">
        <v>2355</v>
      </c>
      <c r="I4467" s="41" t="s">
        <v>9689</v>
      </c>
      <c r="J4467" s="41">
        <v>-1</v>
      </c>
      <c r="K4467" s="41" t="s">
        <v>5049</v>
      </c>
      <c r="L4467" s="41" t="s">
        <v>5049</v>
      </c>
      <c r="M4467" s="41" t="s">
        <v>5049</v>
      </c>
    </row>
    <row r="4468" spans="3:13" x14ac:dyDescent="0.3">
      <c r="C4468" s="41" t="s">
        <v>5008</v>
      </c>
      <c r="D4468" s="41"/>
      <c r="E4468" s="41">
        <v>-1</v>
      </c>
      <c r="F4468" s="41">
        <v>-1</v>
      </c>
      <c r="G4468" s="41">
        <v>-1</v>
      </c>
      <c r="H4468" s="103" t="s">
        <v>2355</v>
      </c>
      <c r="I4468" s="41" t="s">
        <v>9690</v>
      </c>
      <c r="J4468" s="41">
        <v>-1</v>
      </c>
      <c r="K4468" s="41" t="s">
        <v>9691</v>
      </c>
      <c r="L4468" s="41" t="s">
        <v>9691</v>
      </c>
      <c r="M4468" s="41" t="s">
        <v>9691</v>
      </c>
    </row>
    <row r="4469" spans="3:13" x14ac:dyDescent="0.3">
      <c r="C4469" s="41" t="s">
        <v>5008</v>
      </c>
      <c r="D4469" s="41"/>
      <c r="E4469" s="41">
        <v>-1</v>
      </c>
      <c r="F4469" s="41">
        <v>-1</v>
      </c>
      <c r="G4469" s="41">
        <v>-1</v>
      </c>
      <c r="H4469" s="103" t="s">
        <v>2355</v>
      </c>
      <c r="I4469" s="41" t="s">
        <v>9692</v>
      </c>
      <c r="J4469" s="41">
        <v>-1</v>
      </c>
      <c r="K4469" s="41" t="s">
        <v>9693</v>
      </c>
      <c r="L4469" s="41" t="s">
        <v>9693</v>
      </c>
      <c r="M4469" s="41" t="s">
        <v>9693</v>
      </c>
    </row>
    <row r="4470" spans="3:13" x14ac:dyDescent="0.3">
      <c r="C4470" s="41" t="s">
        <v>5008</v>
      </c>
      <c r="D4470" s="41"/>
      <c r="E4470" s="41">
        <v>-1</v>
      </c>
      <c r="F4470" s="41">
        <v>-1</v>
      </c>
      <c r="G4470" s="41">
        <v>-1</v>
      </c>
      <c r="H4470" s="103" t="s">
        <v>2355</v>
      </c>
      <c r="I4470" s="41" t="s">
        <v>9694</v>
      </c>
      <c r="J4470" s="41">
        <v>-1</v>
      </c>
      <c r="K4470" s="41" t="s">
        <v>6601</v>
      </c>
      <c r="L4470" s="41" t="s">
        <v>6601</v>
      </c>
      <c r="M4470" s="41" t="s">
        <v>6601</v>
      </c>
    </row>
    <row r="4471" spans="3:13" x14ac:dyDescent="0.3">
      <c r="C4471" s="41" t="s">
        <v>5008</v>
      </c>
      <c r="D4471" s="41"/>
      <c r="E4471" s="41">
        <v>-1</v>
      </c>
      <c r="F4471" s="41">
        <v>-1</v>
      </c>
      <c r="G4471" s="41">
        <v>-1</v>
      </c>
      <c r="H4471" s="103" t="s">
        <v>2355</v>
      </c>
      <c r="I4471" s="41" t="s">
        <v>9695</v>
      </c>
      <c r="J4471" s="41">
        <v>-1</v>
      </c>
      <c r="K4471" s="41" t="s">
        <v>9696</v>
      </c>
      <c r="L4471" s="41" t="s">
        <v>9696</v>
      </c>
      <c r="M4471" s="41" t="s">
        <v>9696</v>
      </c>
    </row>
    <row r="4472" spans="3:13" x14ac:dyDescent="0.3">
      <c r="C4472" s="41" t="s">
        <v>5008</v>
      </c>
      <c r="D4472" s="41"/>
      <c r="E4472" s="41">
        <v>-1</v>
      </c>
      <c r="F4472" s="41">
        <v>-1</v>
      </c>
      <c r="G4472" s="41">
        <v>-1</v>
      </c>
      <c r="H4472" s="103" t="s">
        <v>2355</v>
      </c>
      <c r="I4472" s="41" t="s">
        <v>9697</v>
      </c>
      <c r="J4472" s="41">
        <v>-1</v>
      </c>
      <c r="K4472" s="41" t="s">
        <v>9698</v>
      </c>
      <c r="L4472" s="41" t="s">
        <v>9698</v>
      </c>
      <c r="M4472" s="41" t="s">
        <v>9698</v>
      </c>
    </row>
    <row r="4473" spans="3:13" x14ac:dyDescent="0.3">
      <c r="C4473" s="41" t="s">
        <v>5008</v>
      </c>
      <c r="D4473" s="41"/>
      <c r="E4473" s="41">
        <v>-1</v>
      </c>
      <c r="F4473" s="41">
        <v>-1</v>
      </c>
      <c r="G4473" s="41">
        <v>-1</v>
      </c>
      <c r="H4473" s="103" t="s">
        <v>2355</v>
      </c>
      <c r="I4473" s="41" t="s">
        <v>9699</v>
      </c>
      <c r="J4473" s="41">
        <v>-1</v>
      </c>
      <c r="K4473" s="41" t="s">
        <v>9700</v>
      </c>
      <c r="L4473" s="41" t="s">
        <v>9700</v>
      </c>
      <c r="M4473" s="41" t="s">
        <v>9700</v>
      </c>
    </row>
    <row r="4474" spans="3:13" x14ac:dyDescent="0.3">
      <c r="C4474" s="41" t="s">
        <v>5008</v>
      </c>
      <c r="D4474" s="41"/>
      <c r="E4474" s="41">
        <v>-1</v>
      </c>
      <c r="F4474" s="41">
        <v>-1</v>
      </c>
      <c r="G4474" s="41">
        <v>-1</v>
      </c>
      <c r="H4474" s="103" t="s">
        <v>2355</v>
      </c>
      <c r="I4474" s="41" t="s">
        <v>9701</v>
      </c>
      <c r="J4474" s="41">
        <v>-1</v>
      </c>
      <c r="K4474" s="41" t="s">
        <v>9702</v>
      </c>
      <c r="L4474" s="41" t="s">
        <v>9702</v>
      </c>
      <c r="M4474" s="41" t="s">
        <v>9702</v>
      </c>
    </row>
    <row r="4475" spans="3:13" x14ac:dyDescent="0.3">
      <c r="C4475" s="41" t="s">
        <v>5008</v>
      </c>
      <c r="D4475" s="41"/>
      <c r="E4475" s="41">
        <v>-1</v>
      </c>
      <c r="F4475" s="41">
        <v>-1</v>
      </c>
      <c r="G4475" s="41">
        <v>-1</v>
      </c>
      <c r="H4475" s="103" t="s">
        <v>2355</v>
      </c>
      <c r="I4475" s="41" t="s">
        <v>9703</v>
      </c>
      <c r="J4475" s="41">
        <v>-1</v>
      </c>
      <c r="K4475" s="41" t="s">
        <v>1885</v>
      </c>
      <c r="L4475" s="41" t="s">
        <v>1885</v>
      </c>
      <c r="M4475" s="41" t="s">
        <v>1885</v>
      </c>
    </row>
    <row r="4476" spans="3:13" x14ac:dyDescent="0.3">
      <c r="C4476" s="41" t="s">
        <v>5008</v>
      </c>
      <c r="D4476" s="41"/>
      <c r="E4476" s="41">
        <v>-1</v>
      </c>
      <c r="F4476" s="41">
        <v>-1</v>
      </c>
      <c r="G4476" s="41">
        <v>-1</v>
      </c>
      <c r="H4476" s="103" t="s">
        <v>2355</v>
      </c>
      <c r="I4476" s="41" t="s">
        <v>9704</v>
      </c>
      <c r="J4476" s="41">
        <v>-1</v>
      </c>
      <c r="K4476" s="41" t="s">
        <v>9705</v>
      </c>
      <c r="L4476" s="41" t="s">
        <v>9705</v>
      </c>
      <c r="M4476" s="41" t="s">
        <v>9705</v>
      </c>
    </row>
    <row r="4477" spans="3:13" x14ac:dyDescent="0.3">
      <c r="C4477" s="41" t="s">
        <v>5008</v>
      </c>
      <c r="D4477" s="41"/>
      <c r="E4477" s="41">
        <v>-1</v>
      </c>
      <c r="F4477" s="41">
        <v>-1</v>
      </c>
      <c r="G4477" s="41">
        <v>-1</v>
      </c>
      <c r="H4477" s="103" t="s">
        <v>2355</v>
      </c>
      <c r="I4477" s="41" t="s">
        <v>9706</v>
      </c>
      <c r="J4477" s="41">
        <v>-1</v>
      </c>
      <c r="K4477" s="41" t="s">
        <v>9707</v>
      </c>
      <c r="L4477" s="41" t="s">
        <v>9707</v>
      </c>
      <c r="M4477" s="41" t="s">
        <v>9707</v>
      </c>
    </row>
    <row r="4478" spans="3:13" x14ac:dyDescent="0.3">
      <c r="C4478" s="41" t="s">
        <v>5008</v>
      </c>
      <c r="D4478" s="41"/>
      <c r="E4478" s="41">
        <v>-1</v>
      </c>
      <c r="F4478" s="41">
        <v>-1</v>
      </c>
      <c r="G4478" s="41">
        <v>-1</v>
      </c>
      <c r="H4478" s="103" t="s">
        <v>2355</v>
      </c>
      <c r="I4478" s="41" t="s">
        <v>9708</v>
      </c>
      <c r="J4478" s="41">
        <v>-1</v>
      </c>
      <c r="K4478" s="41" t="s">
        <v>9709</v>
      </c>
      <c r="L4478" s="41" t="s">
        <v>9709</v>
      </c>
      <c r="M4478" s="41" t="s">
        <v>9709</v>
      </c>
    </row>
    <row r="4479" spans="3:13" x14ac:dyDescent="0.3">
      <c r="C4479" s="41" t="s">
        <v>5008</v>
      </c>
      <c r="D4479" s="41"/>
      <c r="E4479" s="41">
        <v>-1</v>
      </c>
      <c r="F4479" s="41">
        <v>-1</v>
      </c>
      <c r="G4479" s="41">
        <v>-1</v>
      </c>
      <c r="H4479" s="103" t="s">
        <v>2355</v>
      </c>
      <c r="I4479" s="41" t="s">
        <v>9710</v>
      </c>
      <c r="J4479" s="41">
        <v>-1</v>
      </c>
      <c r="K4479" s="41" t="s">
        <v>9711</v>
      </c>
      <c r="L4479" s="41" t="s">
        <v>9711</v>
      </c>
      <c r="M4479" s="41" t="s">
        <v>9711</v>
      </c>
    </row>
    <row r="4480" spans="3:13" x14ac:dyDescent="0.3">
      <c r="C4480" s="41" t="s">
        <v>5008</v>
      </c>
      <c r="D4480" s="41"/>
      <c r="E4480" s="41">
        <v>-1</v>
      </c>
      <c r="F4480" s="41">
        <v>-1</v>
      </c>
      <c r="G4480" s="41">
        <v>-1</v>
      </c>
      <c r="H4480" s="103" t="s">
        <v>2355</v>
      </c>
      <c r="I4480" s="41" t="s">
        <v>9712</v>
      </c>
      <c r="J4480" s="41">
        <v>-1</v>
      </c>
      <c r="K4480" s="41" t="s">
        <v>9268</v>
      </c>
      <c r="L4480" s="41" t="s">
        <v>9268</v>
      </c>
      <c r="M4480" s="41" t="s">
        <v>9268</v>
      </c>
    </row>
    <row r="4481" spans="3:13" x14ac:dyDescent="0.3">
      <c r="C4481" s="41" t="s">
        <v>5008</v>
      </c>
      <c r="D4481" s="41"/>
      <c r="E4481" s="41">
        <v>-1</v>
      </c>
      <c r="F4481" s="41">
        <v>-1</v>
      </c>
      <c r="G4481" s="41">
        <v>-1</v>
      </c>
      <c r="H4481" s="103" t="s">
        <v>2355</v>
      </c>
      <c r="I4481" s="41" t="s">
        <v>9713</v>
      </c>
      <c r="J4481" s="41">
        <v>-1</v>
      </c>
      <c r="K4481" s="41" t="s">
        <v>9714</v>
      </c>
      <c r="L4481" s="41" t="s">
        <v>9714</v>
      </c>
      <c r="M4481" s="41" t="s">
        <v>9714</v>
      </c>
    </row>
    <row r="4482" spans="3:13" x14ac:dyDescent="0.3">
      <c r="C4482" s="41" t="s">
        <v>5008</v>
      </c>
      <c r="D4482" s="41"/>
      <c r="E4482" s="41">
        <v>-1</v>
      </c>
      <c r="F4482" s="41">
        <v>-1</v>
      </c>
      <c r="G4482" s="41">
        <v>-1</v>
      </c>
      <c r="H4482" s="103" t="s">
        <v>2355</v>
      </c>
      <c r="I4482" s="41" t="s">
        <v>9715</v>
      </c>
      <c r="J4482" s="41">
        <v>-1</v>
      </c>
      <c r="K4482" s="41" t="s">
        <v>9716</v>
      </c>
      <c r="L4482" s="41" t="s">
        <v>9716</v>
      </c>
      <c r="M4482" s="41" t="s">
        <v>9716</v>
      </c>
    </row>
    <row r="4483" spans="3:13" x14ac:dyDescent="0.3">
      <c r="C4483" s="41" t="s">
        <v>5008</v>
      </c>
      <c r="D4483" s="41"/>
      <c r="E4483" s="41">
        <v>-1</v>
      </c>
      <c r="F4483" s="41">
        <v>-1</v>
      </c>
      <c r="G4483" s="41">
        <v>-1</v>
      </c>
      <c r="H4483" s="103" t="s">
        <v>2355</v>
      </c>
      <c r="I4483" s="41" t="s">
        <v>9717</v>
      </c>
      <c r="J4483" s="41">
        <v>-1</v>
      </c>
      <c r="K4483" s="41" t="s">
        <v>9718</v>
      </c>
      <c r="L4483" s="41" t="s">
        <v>9718</v>
      </c>
      <c r="M4483" s="41" t="s">
        <v>9718</v>
      </c>
    </row>
    <row r="4484" spans="3:13" x14ac:dyDescent="0.3">
      <c r="C4484" s="41" t="s">
        <v>5008</v>
      </c>
      <c r="D4484" s="41"/>
      <c r="E4484" s="41">
        <v>-1</v>
      </c>
      <c r="F4484" s="41">
        <v>-1</v>
      </c>
      <c r="G4484" s="41">
        <v>-1</v>
      </c>
      <c r="H4484" s="103" t="s">
        <v>2355</v>
      </c>
      <c r="I4484" s="41" t="s">
        <v>9719</v>
      </c>
      <c r="J4484" s="41">
        <v>-1</v>
      </c>
      <c r="K4484" s="41" t="s">
        <v>9720</v>
      </c>
      <c r="L4484" s="41" t="s">
        <v>9720</v>
      </c>
      <c r="M4484" s="41" t="s">
        <v>9720</v>
      </c>
    </row>
    <row r="4485" spans="3:13" x14ac:dyDescent="0.3">
      <c r="C4485" s="41" t="s">
        <v>5008</v>
      </c>
      <c r="D4485" s="41"/>
      <c r="E4485" s="41">
        <v>-1</v>
      </c>
      <c r="F4485" s="41">
        <v>-1</v>
      </c>
      <c r="G4485" s="41">
        <v>-1</v>
      </c>
      <c r="H4485" s="103" t="s">
        <v>2355</v>
      </c>
      <c r="I4485" s="41" t="s">
        <v>9721</v>
      </c>
      <c r="J4485" s="41">
        <v>-1</v>
      </c>
      <c r="K4485" s="41" t="s">
        <v>9722</v>
      </c>
      <c r="L4485" s="41" t="s">
        <v>9722</v>
      </c>
      <c r="M4485" s="41" t="s">
        <v>9722</v>
      </c>
    </row>
    <row r="4486" spans="3:13" x14ac:dyDescent="0.3">
      <c r="C4486" s="41" t="s">
        <v>5008</v>
      </c>
      <c r="D4486" s="41"/>
      <c r="E4486" s="41">
        <v>-1</v>
      </c>
      <c r="F4486" s="41">
        <v>-1</v>
      </c>
      <c r="G4486" s="41">
        <v>-1</v>
      </c>
      <c r="H4486" s="103" t="s">
        <v>2355</v>
      </c>
      <c r="I4486" s="41" t="s">
        <v>9723</v>
      </c>
      <c r="J4486" s="41">
        <v>-1</v>
      </c>
      <c r="K4486" s="41" t="s">
        <v>9724</v>
      </c>
      <c r="L4486" s="41" t="s">
        <v>9724</v>
      </c>
      <c r="M4486" s="41" t="s">
        <v>9724</v>
      </c>
    </row>
    <row r="4487" spans="3:13" x14ac:dyDescent="0.3">
      <c r="C4487" s="41" t="s">
        <v>5008</v>
      </c>
      <c r="D4487" s="41"/>
      <c r="E4487" s="41">
        <v>-1</v>
      </c>
      <c r="F4487" s="41">
        <v>-1</v>
      </c>
      <c r="G4487" s="41">
        <v>-1</v>
      </c>
      <c r="H4487" s="103" t="s">
        <v>2355</v>
      </c>
      <c r="I4487" s="41" t="s">
        <v>9725</v>
      </c>
      <c r="J4487" s="41">
        <v>-1</v>
      </c>
      <c r="K4487" s="41" t="s">
        <v>1895</v>
      </c>
      <c r="L4487" s="41" t="s">
        <v>1895</v>
      </c>
      <c r="M4487" s="41" t="s">
        <v>1895</v>
      </c>
    </row>
    <row r="4488" spans="3:13" x14ac:dyDescent="0.3">
      <c r="C4488" s="41" t="s">
        <v>5008</v>
      </c>
      <c r="D4488" s="41"/>
      <c r="E4488" s="41">
        <v>-1</v>
      </c>
      <c r="F4488" s="41">
        <v>-1</v>
      </c>
      <c r="G4488" s="41">
        <v>-1</v>
      </c>
      <c r="H4488" s="103" t="s">
        <v>2355</v>
      </c>
      <c r="I4488" s="41" t="s">
        <v>9726</v>
      </c>
      <c r="J4488" s="41">
        <v>-1</v>
      </c>
      <c r="K4488" s="41" t="s">
        <v>9727</v>
      </c>
      <c r="L4488" s="41" t="s">
        <v>9727</v>
      </c>
      <c r="M4488" s="41" t="s">
        <v>9727</v>
      </c>
    </row>
    <row r="4489" spans="3:13" x14ac:dyDescent="0.3">
      <c r="C4489" s="41" t="s">
        <v>5008</v>
      </c>
      <c r="D4489" s="41"/>
      <c r="E4489" s="41">
        <v>-1</v>
      </c>
      <c r="F4489" s="41">
        <v>-1</v>
      </c>
      <c r="G4489" s="41">
        <v>-1</v>
      </c>
      <c r="H4489" s="103" t="s">
        <v>2355</v>
      </c>
      <c r="I4489" s="41" t="s">
        <v>9728</v>
      </c>
      <c r="J4489" s="41">
        <v>-1</v>
      </c>
      <c r="K4489" s="41" t="s">
        <v>9729</v>
      </c>
      <c r="L4489" s="41" t="s">
        <v>9729</v>
      </c>
      <c r="M4489" s="41" t="s">
        <v>9729</v>
      </c>
    </row>
    <row r="4490" spans="3:13" x14ac:dyDescent="0.3">
      <c r="C4490" s="41" t="s">
        <v>5008</v>
      </c>
      <c r="D4490" s="41"/>
      <c r="E4490" s="41">
        <v>-1</v>
      </c>
      <c r="F4490" s="41">
        <v>-1</v>
      </c>
      <c r="G4490" s="41">
        <v>-1</v>
      </c>
      <c r="H4490" s="103" t="s">
        <v>2355</v>
      </c>
      <c r="I4490" s="41" t="s">
        <v>9730</v>
      </c>
      <c r="J4490" s="41">
        <v>-1</v>
      </c>
      <c r="K4490" s="41" t="s">
        <v>9731</v>
      </c>
      <c r="L4490" s="41" t="s">
        <v>9731</v>
      </c>
      <c r="M4490" s="41" t="s">
        <v>9731</v>
      </c>
    </row>
    <row r="4491" spans="3:13" x14ac:dyDescent="0.3">
      <c r="C4491" s="41" t="s">
        <v>5008</v>
      </c>
      <c r="D4491" s="41"/>
      <c r="E4491" s="41">
        <v>-1</v>
      </c>
      <c r="F4491" s="41">
        <v>-1</v>
      </c>
      <c r="G4491" s="41">
        <v>-1</v>
      </c>
      <c r="H4491" s="103" t="s">
        <v>2355</v>
      </c>
      <c r="I4491" s="41" t="s">
        <v>9732</v>
      </c>
      <c r="J4491" s="41">
        <v>-1</v>
      </c>
      <c r="K4491" s="41" t="s">
        <v>9733</v>
      </c>
      <c r="L4491" s="41" t="s">
        <v>9733</v>
      </c>
      <c r="M4491" s="41" t="s">
        <v>9733</v>
      </c>
    </row>
    <row r="4492" spans="3:13" x14ac:dyDescent="0.3">
      <c r="C4492" s="41" t="s">
        <v>5008</v>
      </c>
      <c r="D4492" s="41"/>
      <c r="E4492" s="41">
        <v>-1</v>
      </c>
      <c r="F4492" s="41">
        <v>-1</v>
      </c>
      <c r="G4492" s="41">
        <v>-1</v>
      </c>
      <c r="H4492" s="103" t="s">
        <v>2355</v>
      </c>
      <c r="I4492" s="41" t="s">
        <v>9734</v>
      </c>
      <c r="J4492" s="41">
        <v>-1</v>
      </c>
      <c r="K4492" s="41" t="s">
        <v>9735</v>
      </c>
      <c r="L4492" s="41" t="s">
        <v>9735</v>
      </c>
      <c r="M4492" s="41" t="s">
        <v>9735</v>
      </c>
    </row>
    <row r="4493" spans="3:13" x14ac:dyDescent="0.3">
      <c r="C4493" s="41" t="s">
        <v>5008</v>
      </c>
      <c r="D4493" s="41"/>
      <c r="E4493" s="41">
        <v>-1</v>
      </c>
      <c r="F4493" s="41">
        <v>-1</v>
      </c>
      <c r="G4493" s="41">
        <v>-1</v>
      </c>
      <c r="H4493" s="103" t="s">
        <v>2355</v>
      </c>
      <c r="I4493" s="41" t="s">
        <v>9736</v>
      </c>
      <c r="J4493" s="41">
        <v>-1</v>
      </c>
      <c r="K4493" s="41" t="s">
        <v>9737</v>
      </c>
      <c r="L4493" s="41" t="s">
        <v>9737</v>
      </c>
      <c r="M4493" s="41" t="s">
        <v>9737</v>
      </c>
    </row>
    <row r="4494" spans="3:13" x14ac:dyDescent="0.3">
      <c r="C4494" s="41" t="s">
        <v>5008</v>
      </c>
      <c r="D4494" s="41"/>
      <c r="E4494" s="41">
        <v>-1</v>
      </c>
      <c r="F4494" s="41">
        <v>-1</v>
      </c>
      <c r="G4494" s="41">
        <v>-1</v>
      </c>
      <c r="H4494" s="103" t="s">
        <v>2355</v>
      </c>
      <c r="I4494" s="41" t="s">
        <v>9738</v>
      </c>
      <c r="J4494" s="41">
        <v>-1</v>
      </c>
      <c r="K4494" s="41" t="s">
        <v>9739</v>
      </c>
      <c r="L4494" s="41" t="s">
        <v>9739</v>
      </c>
      <c r="M4494" s="41" t="s">
        <v>9739</v>
      </c>
    </row>
    <row r="4495" spans="3:13" x14ac:dyDescent="0.3">
      <c r="C4495" s="41" t="s">
        <v>5008</v>
      </c>
      <c r="D4495" s="41"/>
      <c r="E4495" s="41">
        <v>-1</v>
      </c>
      <c r="F4495" s="41">
        <v>-1</v>
      </c>
      <c r="G4495" s="41">
        <v>-1</v>
      </c>
      <c r="H4495" s="103" t="s">
        <v>2355</v>
      </c>
      <c r="I4495" s="41" t="s">
        <v>9740</v>
      </c>
      <c r="J4495" s="41">
        <v>-1</v>
      </c>
      <c r="K4495" s="41" t="s">
        <v>9741</v>
      </c>
      <c r="L4495" s="41" t="s">
        <v>9741</v>
      </c>
      <c r="M4495" s="41" t="s">
        <v>9741</v>
      </c>
    </row>
    <row r="4496" spans="3:13" x14ac:dyDescent="0.3">
      <c r="C4496" s="41" t="s">
        <v>5008</v>
      </c>
      <c r="D4496" s="41"/>
      <c r="E4496" s="41">
        <v>-1</v>
      </c>
      <c r="F4496" s="41">
        <v>-1</v>
      </c>
      <c r="G4496" s="41">
        <v>-1</v>
      </c>
      <c r="H4496" s="103" t="s">
        <v>2355</v>
      </c>
      <c r="I4496" s="41" t="s">
        <v>9742</v>
      </c>
      <c r="J4496" s="41">
        <v>-1</v>
      </c>
      <c r="K4496" s="41" t="s">
        <v>9743</v>
      </c>
      <c r="L4496" s="41" t="s">
        <v>9731</v>
      </c>
      <c r="M4496" s="41" t="s">
        <v>9743</v>
      </c>
    </row>
    <row r="4497" spans="3:13" x14ac:dyDescent="0.3">
      <c r="C4497" s="41" t="s">
        <v>5008</v>
      </c>
      <c r="D4497" s="41"/>
      <c r="E4497" s="41">
        <v>-1</v>
      </c>
      <c r="F4497" s="41">
        <v>-1</v>
      </c>
      <c r="G4497" s="41">
        <v>-1</v>
      </c>
      <c r="H4497" s="103" t="s">
        <v>2355</v>
      </c>
      <c r="I4497" s="41" t="s">
        <v>9744</v>
      </c>
      <c r="J4497" s="41">
        <v>-1</v>
      </c>
      <c r="K4497" s="41" t="s">
        <v>6262</v>
      </c>
      <c r="L4497" s="41" t="s">
        <v>6262</v>
      </c>
      <c r="M4497" s="41" t="s">
        <v>6262</v>
      </c>
    </row>
    <row r="4498" spans="3:13" x14ac:dyDescent="0.3">
      <c r="C4498" s="41" t="s">
        <v>5008</v>
      </c>
      <c r="D4498" s="41"/>
      <c r="E4498" s="41">
        <v>-1</v>
      </c>
      <c r="F4498" s="41">
        <v>-1</v>
      </c>
      <c r="G4498" s="41">
        <v>-1</v>
      </c>
      <c r="H4498" s="103" t="s">
        <v>2355</v>
      </c>
      <c r="I4498" s="41" t="s">
        <v>9745</v>
      </c>
      <c r="J4498" s="41">
        <v>-1</v>
      </c>
      <c r="K4498" s="41" t="s">
        <v>9746</v>
      </c>
      <c r="L4498" s="41" t="s">
        <v>9746</v>
      </c>
      <c r="M4498" s="41" t="s">
        <v>9746</v>
      </c>
    </row>
    <row r="4499" spans="3:13" x14ac:dyDescent="0.3">
      <c r="C4499" s="41" t="s">
        <v>5008</v>
      </c>
      <c r="D4499" s="41"/>
      <c r="E4499" s="41">
        <v>-1</v>
      </c>
      <c r="F4499" s="41">
        <v>-1</v>
      </c>
      <c r="G4499" s="41">
        <v>-1</v>
      </c>
      <c r="H4499" s="103" t="s">
        <v>2355</v>
      </c>
      <c r="I4499" s="41" t="s">
        <v>9747</v>
      </c>
      <c r="J4499" s="41">
        <v>-1</v>
      </c>
      <c r="K4499" s="41" t="s">
        <v>1900</v>
      </c>
      <c r="L4499" s="41" t="s">
        <v>1900</v>
      </c>
      <c r="M4499" s="41" t="s">
        <v>1900</v>
      </c>
    </row>
    <row r="4500" spans="3:13" x14ac:dyDescent="0.3">
      <c r="C4500" s="41" t="s">
        <v>5008</v>
      </c>
      <c r="D4500" s="41"/>
      <c r="E4500" s="41">
        <v>-1</v>
      </c>
      <c r="F4500" s="41">
        <v>-1</v>
      </c>
      <c r="G4500" s="41">
        <v>-1</v>
      </c>
      <c r="H4500" s="103" t="s">
        <v>2355</v>
      </c>
      <c r="I4500" s="41" t="s">
        <v>9748</v>
      </c>
      <c r="J4500" s="41">
        <v>-1</v>
      </c>
      <c r="K4500" s="41" t="s">
        <v>9749</v>
      </c>
      <c r="L4500" s="41" t="s">
        <v>9749</v>
      </c>
      <c r="M4500" s="41" t="s">
        <v>9749</v>
      </c>
    </row>
    <row r="4501" spans="3:13" x14ac:dyDescent="0.3">
      <c r="C4501" s="41" t="s">
        <v>5008</v>
      </c>
      <c r="D4501" s="41"/>
      <c r="E4501" s="41">
        <v>-1</v>
      </c>
      <c r="F4501" s="41">
        <v>-1</v>
      </c>
      <c r="G4501" s="41">
        <v>-1</v>
      </c>
      <c r="H4501" s="103" t="s">
        <v>2355</v>
      </c>
      <c r="I4501" s="41" t="s">
        <v>9750</v>
      </c>
      <c r="J4501" s="41">
        <v>-1</v>
      </c>
      <c r="K4501" s="41" t="s">
        <v>9751</v>
      </c>
      <c r="L4501" s="41" t="s">
        <v>9751</v>
      </c>
      <c r="M4501" s="41" t="s">
        <v>9751</v>
      </c>
    </row>
    <row r="4502" spans="3:13" x14ac:dyDescent="0.3">
      <c r="C4502" s="41" t="s">
        <v>690</v>
      </c>
      <c r="D4502" s="41"/>
      <c r="E4502" s="41">
        <v>-1</v>
      </c>
      <c r="F4502" s="41">
        <v>-1</v>
      </c>
      <c r="G4502" s="41">
        <v>-1</v>
      </c>
      <c r="H4502" s="103" t="s">
        <v>2355</v>
      </c>
      <c r="I4502" s="41" t="s">
        <v>218</v>
      </c>
      <c r="J4502" s="41">
        <v>-1</v>
      </c>
      <c r="K4502" s="41" t="s">
        <v>1536</v>
      </c>
      <c r="L4502" s="41" t="s">
        <v>9752</v>
      </c>
      <c r="M4502" s="41" t="s">
        <v>9753</v>
      </c>
    </row>
    <row r="4503" spans="3:13" x14ac:dyDescent="0.3">
      <c r="C4503" s="41" t="s">
        <v>690</v>
      </c>
      <c r="D4503" s="41"/>
      <c r="E4503" s="41">
        <v>-1</v>
      </c>
      <c r="F4503" s="41">
        <v>-1</v>
      </c>
      <c r="G4503" s="41">
        <v>-1</v>
      </c>
      <c r="H4503" s="103" t="s">
        <v>2355</v>
      </c>
      <c r="I4503" s="41" t="s">
        <v>775</v>
      </c>
      <c r="J4503" s="41">
        <v>-1</v>
      </c>
      <c r="K4503" s="41" t="s">
        <v>1537</v>
      </c>
      <c r="L4503" s="41" t="s">
        <v>9754</v>
      </c>
      <c r="M4503" s="41" t="s">
        <v>9755</v>
      </c>
    </row>
    <row r="4504" spans="3:13" x14ac:dyDescent="0.3">
      <c r="C4504" s="41" t="s">
        <v>690</v>
      </c>
      <c r="D4504" s="41"/>
      <c r="E4504" s="41">
        <v>-1</v>
      </c>
      <c r="F4504" s="41">
        <v>-1</v>
      </c>
      <c r="G4504" s="41">
        <v>-1</v>
      </c>
      <c r="H4504" s="103" t="s">
        <v>2355</v>
      </c>
      <c r="I4504" s="41" t="s">
        <v>725</v>
      </c>
      <c r="J4504" s="41">
        <v>-1</v>
      </c>
      <c r="K4504" s="41" t="s">
        <v>1538</v>
      </c>
      <c r="L4504" s="41" t="s">
        <v>9756</v>
      </c>
      <c r="M4504" s="41" t="s">
        <v>9757</v>
      </c>
    </row>
    <row r="4505" spans="3:13" x14ac:dyDescent="0.3">
      <c r="C4505" s="41" t="s">
        <v>690</v>
      </c>
      <c r="D4505" s="41"/>
      <c r="E4505" s="41">
        <v>-1</v>
      </c>
      <c r="F4505" s="41">
        <v>-1</v>
      </c>
      <c r="G4505" s="41">
        <v>-1</v>
      </c>
      <c r="H4505" s="103" t="s">
        <v>2355</v>
      </c>
      <c r="I4505" s="41" t="s">
        <v>732</v>
      </c>
      <c r="J4505" s="41">
        <v>-1</v>
      </c>
      <c r="K4505" s="41" t="s">
        <v>1539</v>
      </c>
      <c r="L4505" s="41" t="s">
        <v>9758</v>
      </c>
      <c r="M4505" s="41" t="s">
        <v>9759</v>
      </c>
    </row>
    <row r="4506" spans="3:13" x14ac:dyDescent="0.3">
      <c r="C4506" s="41" t="s">
        <v>690</v>
      </c>
      <c r="D4506" s="41"/>
      <c r="E4506" s="41">
        <v>-1</v>
      </c>
      <c r="F4506" s="41">
        <v>-1</v>
      </c>
      <c r="G4506" s="41">
        <v>-1</v>
      </c>
      <c r="H4506" s="103" t="s">
        <v>2355</v>
      </c>
      <c r="I4506" s="41" t="s">
        <v>774</v>
      </c>
      <c r="J4506" s="41">
        <v>-1</v>
      </c>
      <c r="K4506" s="41" t="s">
        <v>1540</v>
      </c>
      <c r="L4506" s="41" t="s">
        <v>9760</v>
      </c>
      <c r="M4506" s="41" t="s">
        <v>9761</v>
      </c>
    </row>
    <row r="4507" spans="3:13" x14ac:dyDescent="0.3">
      <c r="C4507" s="41" t="s">
        <v>690</v>
      </c>
      <c r="D4507" s="41"/>
      <c r="E4507" s="41">
        <v>-1</v>
      </c>
      <c r="F4507" s="41">
        <v>-1</v>
      </c>
      <c r="G4507" s="41">
        <v>-1</v>
      </c>
      <c r="H4507" s="103" t="s">
        <v>2355</v>
      </c>
      <c r="I4507" s="41" t="s">
        <v>221</v>
      </c>
      <c r="J4507" s="41">
        <v>-1</v>
      </c>
      <c r="K4507" s="41" t="s">
        <v>1541</v>
      </c>
      <c r="L4507" s="41" t="s">
        <v>9762</v>
      </c>
      <c r="M4507" s="41" t="s">
        <v>9763</v>
      </c>
    </row>
    <row r="4508" spans="3:13" x14ac:dyDescent="0.3">
      <c r="C4508" s="41" t="s">
        <v>690</v>
      </c>
      <c r="D4508" s="41"/>
      <c r="E4508" s="41">
        <v>-1</v>
      </c>
      <c r="F4508" s="41">
        <v>-1</v>
      </c>
      <c r="G4508" s="41">
        <v>-1</v>
      </c>
      <c r="H4508" s="103" t="s">
        <v>2355</v>
      </c>
      <c r="I4508" s="41" t="s">
        <v>777</v>
      </c>
      <c r="J4508" s="41">
        <v>-1</v>
      </c>
      <c r="K4508" s="41" t="s">
        <v>1542</v>
      </c>
      <c r="L4508" s="41" t="s">
        <v>9764</v>
      </c>
      <c r="M4508" s="41" t="s">
        <v>9765</v>
      </c>
    </row>
    <row r="4509" spans="3:13" x14ac:dyDescent="0.3">
      <c r="C4509" s="41" t="s">
        <v>690</v>
      </c>
      <c r="D4509" s="41"/>
      <c r="E4509" s="41">
        <v>-1</v>
      </c>
      <c r="F4509" s="41">
        <v>-1</v>
      </c>
      <c r="G4509" s="41">
        <v>-1</v>
      </c>
      <c r="H4509" s="103" t="s">
        <v>2355</v>
      </c>
      <c r="I4509" s="41" t="s">
        <v>727</v>
      </c>
      <c r="J4509" s="41">
        <v>-1</v>
      </c>
      <c r="K4509" s="41" t="s">
        <v>1543</v>
      </c>
      <c r="L4509" s="41" t="s">
        <v>9766</v>
      </c>
      <c r="M4509" s="41" t="s">
        <v>9767</v>
      </c>
    </row>
    <row r="4510" spans="3:13" x14ac:dyDescent="0.3">
      <c r="C4510" s="41" t="s">
        <v>690</v>
      </c>
      <c r="D4510" s="41"/>
      <c r="E4510" s="41">
        <v>-1</v>
      </c>
      <c r="F4510" s="41">
        <v>-1</v>
      </c>
      <c r="G4510" s="41">
        <v>-1</v>
      </c>
      <c r="H4510" s="103" t="s">
        <v>2355</v>
      </c>
      <c r="I4510" s="41" t="s">
        <v>213</v>
      </c>
      <c r="J4510" s="41">
        <v>-1</v>
      </c>
      <c r="K4510" s="41" t="s">
        <v>1544</v>
      </c>
      <c r="L4510" s="41" t="s">
        <v>9768</v>
      </c>
      <c r="M4510" s="41" t="s">
        <v>9769</v>
      </c>
    </row>
    <row r="4511" spans="3:13" x14ac:dyDescent="0.3">
      <c r="C4511" s="41" t="s">
        <v>690</v>
      </c>
      <c r="D4511" s="41"/>
      <c r="E4511" s="41">
        <v>-1</v>
      </c>
      <c r="F4511" s="41">
        <v>-1</v>
      </c>
      <c r="G4511" s="41">
        <v>-1</v>
      </c>
      <c r="H4511" s="103" t="s">
        <v>2355</v>
      </c>
      <c r="I4511" s="41" t="s">
        <v>84</v>
      </c>
      <c r="J4511" s="41">
        <v>-1</v>
      </c>
      <c r="K4511" s="41" t="s">
        <v>1545</v>
      </c>
      <c r="L4511" s="41" t="s">
        <v>4724</v>
      </c>
      <c r="M4511" s="41" t="s">
        <v>4725</v>
      </c>
    </row>
    <row r="4512" spans="3:13" x14ac:dyDescent="0.3">
      <c r="C4512" s="41" t="s">
        <v>690</v>
      </c>
      <c r="D4512" s="41"/>
      <c r="E4512" s="41">
        <v>-1</v>
      </c>
      <c r="F4512" s="41">
        <v>-1</v>
      </c>
      <c r="G4512" s="41">
        <v>-1</v>
      </c>
      <c r="H4512" s="103" t="s">
        <v>2355</v>
      </c>
      <c r="I4512" s="41" t="s">
        <v>875</v>
      </c>
      <c r="J4512" s="41">
        <v>-1</v>
      </c>
      <c r="K4512" s="41" t="s">
        <v>1220</v>
      </c>
      <c r="L4512" s="41" t="s">
        <v>2420</v>
      </c>
      <c r="M4512" s="41" t="s">
        <v>2421</v>
      </c>
    </row>
    <row r="4513" spans="3:13" x14ac:dyDescent="0.3">
      <c r="C4513" s="41" t="s">
        <v>690</v>
      </c>
      <c r="D4513" s="41"/>
      <c r="E4513" s="41">
        <v>-1</v>
      </c>
      <c r="F4513" s="41">
        <v>-1</v>
      </c>
      <c r="G4513" s="41">
        <v>-1</v>
      </c>
      <c r="H4513" s="103" t="s">
        <v>2355</v>
      </c>
      <c r="I4513" s="41" t="s">
        <v>222</v>
      </c>
      <c r="J4513" s="41">
        <v>-1</v>
      </c>
      <c r="K4513" s="41" t="s">
        <v>1546</v>
      </c>
      <c r="L4513" s="41" t="s">
        <v>9770</v>
      </c>
      <c r="M4513" s="41" t="s">
        <v>9771</v>
      </c>
    </row>
    <row r="4514" spans="3:13" x14ac:dyDescent="0.3">
      <c r="C4514" s="41" t="s">
        <v>9772</v>
      </c>
      <c r="D4514" s="41"/>
      <c r="E4514" s="41">
        <v>-1</v>
      </c>
      <c r="F4514" s="41">
        <v>-1</v>
      </c>
      <c r="G4514" s="41">
        <v>-1</v>
      </c>
      <c r="H4514" s="103" t="s">
        <v>2355</v>
      </c>
      <c r="I4514" s="41" t="s">
        <v>9773</v>
      </c>
      <c r="J4514" s="41">
        <v>-1</v>
      </c>
      <c r="K4514" s="41" t="s">
        <v>9773</v>
      </c>
      <c r="L4514" s="41" t="s">
        <v>9773</v>
      </c>
      <c r="M4514" s="41" t="s">
        <v>9773</v>
      </c>
    </row>
    <row r="4515" spans="3:13" x14ac:dyDescent="0.3">
      <c r="C4515" s="41" t="s">
        <v>9772</v>
      </c>
      <c r="D4515" s="41"/>
      <c r="E4515" s="41">
        <v>-1</v>
      </c>
      <c r="F4515" s="41">
        <v>-1</v>
      </c>
      <c r="G4515" s="41">
        <v>-1</v>
      </c>
      <c r="H4515" s="103" t="s">
        <v>2355</v>
      </c>
      <c r="I4515" s="41" t="s">
        <v>1113</v>
      </c>
      <c r="J4515" s="41">
        <v>-1</v>
      </c>
      <c r="K4515" s="41" t="s">
        <v>1113</v>
      </c>
      <c r="L4515" s="41" t="s">
        <v>1113</v>
      </c>
      <c r="M4515" s="41" t="s">
        <v>1113</v>
      </c>
    </row>
    <row r="4516" spans="3:13" x14ac:dyDescent="0.3">
      <c r="C4516" s="41" t="s">
        <v>9772</v>
      </c>
      <c r="D4516" s="41"/>
      <c r="E4516" s="41">
        <v>-1</v>
      </c>
      <c r="F4516" s="41">
        <v>-1</v>
      </c>
      <c r="G4516" s="41">
        <v>-1</v>
      </c>
      <c r="H4516" s="103" t="s">
        <v>2355</v>
      </c>
      <c r="I4516" s="41" t="s">
        <v>1112</v>
      </c>
      <c r="J4516" s="41">
        <v>-1</v>
      </c>
      <c r="K4516" s="41" t="s">
        <v>1952</v>
      </c>
      <c r="L4516" s="41" t="s">
        <v>9774</v>
      </c>
      <c r="M4516" s="41" t="s">
        <v>9775</v>
      </c>
    </row>
    <row r="4517" spans="3:13" x14ac:dyDescent="0.3">
      <c r="C4517" s="41" t="s">
        <v>9772</v>
      </c>
      <c r="D4517" s="41"/>
      <c r="E4517" s="41">
        <v>-1</v>
      </c>
      <c r="F4517" s="41">
        <v>-1</v>
      </c>
      <c r="G4517" s="41">
        <v>-1</v>
      </c>
      <c r="H4517" s="103" t="s">
        <v>2355</v>
      </c>
      <c r="I4517" s="41" t="s">
        <v>959</v>
      </c>
      <c r="J4517" s="41">
        <v>-1</v>
      </c>
      <c r="K4517" s="41" t="s">
        <v>1953</v>
      </c>
      <c r="L4517" s="41" t="s">
        <v>3927</v>
      </c>
      <c r="M4517" s="41" t="s">
        <v>9776</v>
      </c>
    </row>
    <row r="4518" spans="3:13" x14ac:dyDescent="0.3">
      <c r="C4518" s="41" t="s">
        <v>9772</v>
      </c>
      <c r="D4518" s="41"/>
      <c r="E4518" s="41">
        <v>-1</v>
      </c>
      <c r="F4518" s="41">
        <v>-1</v>
      </c>
      <c r="G4518" s="41">
        <v>-1</v>
      </c>
      <c r="H4518" s="103" t="s">
        <v>2355</v>
      </c>
      <c r="I4518" s="41" t="s">
        <v>9777</v>
      </c>
      <c r="J4518" s="41">
        <v>-1</v>
      </c>
      <c r="K4518" s="41" t="s">
        <v>9777</v>
      </c>
      <c r="L4518" s="41" t="s">
        <v>9777</v>
      </c>
      <c r="M4518" s="41" t="s">
        <v>9777</v>
      </c>
    </row>
    <row r="4519" spans="3:13" x14ac:dyDescent="0.3">
      <c r="C4519" s="41" t="s">
        <v>9772</v>
      </c>
      <c r="D4519" s="41"/>
      <c r="E4519" s="41">
        <v>-1</v>
      </c>
      <c r="F4519" s="41">
        <v>-1</v>
      </c>
      <c r="G4519" s="41">
        <v>-1</v>
      </c>
      <c r="H4519" s="103" t="s">
        <v>2355</v>
      </c>
      <c r="I4519" s="41" t="s">
        <v>1097</v>
      </c>
      <c r="J4519" s="41">
        <v>-1</v>
      </c>
      <c r="K4519" s="41" t="s">
        <v>1097</v>
      </c>
      <c r="L4519" s="41" t="s">
        <v>1097</v>
      </c>
      <c r="M4519" s="41" t="s">
        <v>1097</v>
      </c>
    </row>
    <row r="4520" spans="3:13" x14ac:dyDescent="0.3">
      <c r="C4520" s="41" t="s">
        <v>9772</v>
      </c>
      <c r="D4520" s="41"/>
      <c r="E4520" s="41">
        <v>-1</v>
      </c>
      <c r="F4520" s="41">
        <v>-1</v>
      </c>
      <c r="G4520" s="41">
        <v>-1</v>
      </c>
      <c r="H4520" s="103" t="s">
        <v>2355</v>
      </c>
      <c r="I4520" s="41" t="s">
        <v>9778</v>
      </c>
      <c r="J4520" s="41">
        <v>-1</v>
      </c>
      <c r="K4520" s="41" t="s">
        <v>9779</v>
      </c>
      <c r="L4520" s="41" t="s">
        <v>9779</v>
      </c>
      <c r="M4520" s="41" t="s">
        <v>9779</v>
      </c>
    </row>
    <row r="4521" spans="3:13" x14ac:dyDescent="0.3">
      <c r="C4521" s="41" t="s">
        <v>9780</v>
      </c>
      <c r="D4521" s="41"/>
      <c r="E4521" s="41">
        <v>-1</v>
      </c>
      <c r="F4521" s="41">
        <v>-1</v>
      </c>
      <c r="G4521" s="41">
        <v>-1</v>
      </c>
      <c r="H4521" s="103" t="s">
        <v>2355</v>
      </c>
      <c r="I4521" s="41" t="s">
        <v>9781</v>
      </c>
      <c r="J4521" s="41" t="s">
        <v>9782</v>
      </c>
      <c r="K4521" s="41" t="s">
        <v>9783</v>
      </c>
      <c r="L4521" s="41" t="s">
        <v>9784</v>
      </c>
      <c r="M4521" s="41" t="s">
        <v>9785</v>
      </c>
    </row>
    <row r="4522" spans="3:13" x14ac:dyDescent="0.3">
      <c r="C4522" s="41" t="s">
        <v>9780</v>
      </c>
      <c r="D4522" s="41"/>
      <c r="E4522" s="41">
        <v>-1</v>
      </c>
      <c r="F4522" s="41">
        <v>-1</v>
      </c>
      <c r="G4522" s="41">
        <v>-1</v>
      </c>
      <c r="H4522" s="103" t="s">
        <v>2355</v>
      </c>
      <c r="I4522" s="41" t="s">
        <v>9786</v>
      </c>
      <c r="J4522" s="41" t="s">
        <v>9782</v>
      </c>
      <c r="K4522" s="41" t="s">
        <v>9787</v>
      </c>
      <c r="L4522" s="41" t="s">
        <v>9788</v>
      </c>
      <c r="M4522" s="41" t="s">
        <v>9789</v>
      </c>
    </row>
    <row r="4523" spans="3:13" x14ac:dyDescent="0.3">
      <c r="C4523" s="41" t="s">
        <v>9780</v>
      </c>
      <c r="D4523" s="41"/>
      <c r="E4523" s="41">
        <v>-1</v>
      </c>
      <c r="F4523" s="41">
        <v>-1</v>
      </c>
      <c r="G4523" s="41">
        <v>-1</v>
      </c>
      <c r="H4523" s="103" t="s">
        <v>2355</v>
      </c>
      <c r="I4523" s="41" t="s">
        <v>9790</v>
      </c>
      <c r="J4523" s="41" t="s">
        <v>9782</v>
      </c>
      <c r="K4523" s="41" t="s">
        <v>9791</v>
      </c>
      <c r="L4523" s="41" t="s">
        <v>9792</v>
      </c>
      <c r="M4523" s="41" t="s">
        <v>9793</v>
      </c>
    </row>
    <row r="4524" spans="3:13" x14ac:dyDescent="0.3">
      <c r="C4524" s="41" t="s">
        <v>9780</v>
      </c>
      <c r="D4524" s="41"/>
      <c r="E4524" s="41">
        <v>-1</v>
      </c>
      <c r="F4524" s="41">
        <v>-1</v>
      </c>
      <c r="G4524" s="41">
        <v>-1</v>
      </c>
      <c r="H4524" s="103" t="s">
        <v>2355</v>
      </c>
      <c r="I4524" s="41" t="s">
        <v>9794</v>
      </c>
      <c r="J4524" s="41" t="s">
        <v>9782</v>
      </c>
      <c r="K4524" s="41" t="s">
        <v>9795</v>
      </c>
      <c r="L4524" s="41" t="s">
        <v>9796</v>
      </c>
      <c r="M4524" s="41" t="s">
        <v>9797</v>
      </c>
    </row>
    <row r="4525" spans="3:13" x14ac:dyDescent="0.3">
      <c r="C4525" s="41" t="s">
        <v>9780</v>
      </c>
      <c r="D4525" s="41"/>
      <c r="E4525" s="41">
        <v>-1</v>
      </c>
      <c r="F4525" s="41">
        <v>-1</v>
      </c>
      <c r="G4525" s="41">
        <v>-1</v>
      </c>
      <c r="H4525" s="103" t="s">
        <v>2355</v>
      </c>
      <c r="I4525" s="41" t="s">
        <v>9798</v>
      </c>
      <c r="J4525" s="41" t="s">
        <v>9782</v>
      </c>
      <c r="K4525" s="41" t="s">
        <v>9799</v>
      </c>
      <c r="L4525" s="41" t="s">
        <v>9800</v>
      </c>
      <c r="M4525" s="41" t="s">
        <v>9801</v>
      </c>
    </row>
    <row r="4526" spans="3:13" x14ac:dyDescent="0.3">
      <c r="C4526" s="41" t="s">
        <v>9780</v>
      </c>
      <c r="D4526" s="41"/>
      <c r="E4526" s="41">
        <v>-1</v>
      </c>
      <c r="F4526" s="41">
        <v>-1</v>
      </c>
      <c r="G4526" s="41">
        <v>-1</v>
      </c>
      <c r="H4526" s="103" t="s">
        <v>2355</v>
      </c>
      <c r="I4526" s="41" t="s">
        <v>9802</v>
      </c>
      <c r="J4526" s="41" t="s">
        <v>9803</v>
      </c>
      <c r="K4526" s="41" t="s">
        <v>9783</v>
      </c>
      <c r="L4526" s="41" t="s">
        <v>9784</v>
      </c>
      <c r="M4526" s="41" t="s">
        <v>9785</v>
      </c>
    </row>
    <row r="4527" spans="3:13" x14ac:dyDescent="0.3">
      <c r="C4527" s="41" t="s">
        <v>9780</v>
      </c>
      <c r="D4527" s="41"/>
      <c r="E4527" s="41">
        <v>-1</v>
      </c>
      <c r="F4527" s="41">
        <v>-1</v>
      </c>
      <c r="G4527" s="41">
        <v>-1</v>
      </c>
      <c r="H4527" s="103" t="s">
        <v>2355</v>
      </c>
      <c r="I4527" s="41" t="s">
        <v>9804</v>
      </c>
      <c r="J4527" s="41" t="s">
        <v>9803</v>
      </c>
      <c r="K4527" s="41" t="s">
        <v>9787</v>
      </c>
      <c r="L4527" s="41" t="s">
        <v>9788</v>
      </c>
      <c r="M4527" s="41" t="s">
        <v>9789</v>
      </c>
    </row>
    <row r="4528" spans="3:13" x14ac:dyDescent="0.3">
      <c r="C4528" s="41" t="s">
        <v>9780</v>
      </c>
      <c r="D4528" s="41"/>
      <c r="E4528" s="41">
        <v>-1</v>
      </c>
      <c r="F4528" s="41">
        <v>-1</v>
      </c>
      <c r="G4528" s="41">
        <v>-1</v>
      </c>
      <c r="H4528" s="103" t="s">
        <v>2355</v>
      </c>
      <c r="I4528" s="41" t="s">
        <v>9805</v>
      </c>
      <c r="J4528" s="41" t="s">
        <v>9803</v>
      </c>
      <c r="K4528" s="41" t="s">
        <v>9791</v>
      </c>
      <c r="L4528" s="41" t="s">
        <v>9792</v>
      </c>
      <c r="M4528" s="41" t="s">
        <v>9793</v>
      </c>
    </row>
    <row r="4529" spans="3:13" x14ac:dyDescent="0.3">
      <c r="C4529" s="41" t="s">
        <v>9780</v>
      </c>
      <c r="D4529" s="41"/>
      <c r="E4529" s="41">
        <v>-1</v>
      </c>
      <c r="F4529" s="41">
        <v>-1</v>
      </c>
      <c r="G4529" s="41">
        <v>-1</v>
      </c>
      <c r="H4529" s="103" t="s">
        <v>2355</v>
      </c>
      <c r="I4529" s="41" t="s">
        <v>9806</v>
      </c>
      <c r="J4529" s="41" t="s">
        <v>9803</v>
      </c>
      <c r="K4529" s="41" t="s">
        <v>9795</v>
      </c>
      <c r="L4529" s="41" t="s">
        <v>9796</v>
      </c>
      <c r="M4529" s="41" t="s">
        <v>9797</v>
      </c>
    </row>
    <row r="4530" spans="3:13" x14ac:dyDescent="0.3">
      <c r="C4530" s="41" t="s">
        <v>9780</v>
      </c>
      <c r="D4530" s="41"/>
      <c r="E4530" s="41">
        <v>-1</v>
      </c>
      <c r="F4530" s="41">
        <v>-1</v>
      </c>
      <c r="G4530" s="41">
        <v>-1</v>
      </c>
      <c r="H4530" s="103" t="s">
        <v>2355</v>
      </c>
      <c r="I4530" s="41" t="s">
        <v>9807</v>
      </c>
      <c r="J4530" s="41" t="s">
        <v>9808</v>
      </c>
      <c r="K4530" s="41" t="s">
        <v>9783</v>
      </c>
      <c r="L4530" s="41" t="s">
        <v>9784</v>
      </c>
      <c r="M4530" s="41" t="s">
        <v>9785</v>
      </c>
    </row>
    <row r="4531" spans="3:13" x14ac:dyDescent="0.3">
      <c r="C4531" s="41" t="s">
        <v>9780</v>
      </c>
      <c r="D4531" s="41"/>
      <c r="E4531" s="41">
        <v>-1</v>
      </c>
      <c r="F4531" s="41">
        <v>-1</v>
      </c>
      <c r="G4531" s="41">
        <v>-1</v>
      </c>
      <c r="H4531" s="103" t="s">
        <v>2355</v>
      </c>
      <c r="I4531" s="41" t="s">
        <v>9809</v>
      </c>
      <c r="J4531" s="41" t="s">
        <v>9808</v>
      </c>
      <c r="K4531" s="41" t="s">
        <v>9787</v>
      </c>
      <c r="L4531" s="41" t="s">
        <v>9788</v>
      </c>
      <c r="M4531" s="41" t="s">
        <v>9789</v>
      </c>
    </row>
    <row r="4532" spans="3:13" x14ac:dyDescent="0.3">
      <c r="C4532" s="41" t="s">
        <v>9780</v>
      </c>
      <c r="D4532" s="41"/>
      <c r="E4532" s="41">
        <v>-1</v>
      </c>
      <c r="F4532" s="41">
        <v>-1</v>
      </c>
      <c r="G4532" s="41">
        <v>-1</v>
      </c>
      <c r="H4532" s="103" t="s">
        <v>2355</v>
      </c>
      <c r="I4532" s="41" t="s">
        <v>9810</v>
      </c>
      <c r="J4532" s="41" t="s">
        <v>9808</v>
      </c>
      <c r="K4532" s="41" t="s">
        <v>9791</v>
      </c>
      <c r="L4532" s="41" t="s">
        <v>9792</v>
      </c>
      <c r="M4532" s="41" t="s">
        <v>9793</v>
      </c>
    </row>
    <row r="4533" spans="3:13" x14ac:dyDescent="0.3">
      <c r="C4533" s="41" t="s">
        <v>9780</v>
      </c>
      <c r="D4533" s="41"/>
      <c r="E4533" s="41">
        <v>-1</v>
      </c>
      <c r="F4533" s="41">
        <v>-1</v>
      </c>
      <c r="G4533" s="41">
        <v>-1</v>
      </c>
      <c r="H4533" s="103" t="s">
        <v>2355</v>
      </c>
      <c r="I4533" s="41" t="s">
        <v>9811</v>
      </c>
      <c r="J4533" s="41" t="s">
        <v>9808</v>
      </c>
      <c r="K4533" s="41" t="s">
        <v>9795</v>
      </c>
      <c r="L4533" s="41" t="s">
        <v>9796</v>
      </c>
      <c r="M4533" s="41" t="s">
        <v>9797</v>
      </c>
    </row>
    <row r="4534" spans="3:13" x14ac:dyDescent="0.3">
      <c r="C4534" s="41" t="s">
        <v>2133</v>
      </c>
      <c r="D4534" s="41"/>
      <c r="E4534" s="41">
        <v>-1</v>
      </c>
      <c r="F4534" s="41">
        <v>-1</v>
      </c>
      <c r="G4534" s="41">
        <v>-1</v>
      </c>
      <c r="H4534" s="103" t="s">
        <v>2355</v>
      </c>
      <c r="I4534" s="41">
        <v>3</v>
      </c>
      <c r="J4534" s="41">
        <v>-1</v>
      </c>
      <c r="K4534" s="41" t="s">
        <v>2134</v>
      </c>
      <c r="L4534" s="41" t="s">
        <v>9812</v>
      </c>
      <c r="M4534" s="41" t="s">
        <v>9813</v>
      </c>
    </row>
    <row r="4535" spans="3:13" x14ac:dyDescent="0.3">
      <c r="C4535" s="41" t="s">
        <v>2133</v>
      </c>
      <c r="D4535" s="41"/>
      <c r="E4535" s="41">
        <v>-1</v>
      </c>
      <c r="F4535" s="41">
        <v>-1</v>
      </c>
      <c r="G4535" s="41">
        <v>-1</v>
      </c>
      <c r="H4535" s="103" t="s">
        <v>2355</v>
      </c>
      <c r="I4535" s="41">
        <v>3</v>
      </c>
      <c r="J4535" s="41">
        <v>-1</v>
      </c>
      <c r="K4535" s="41" t="s">
        <v>2135</v>
      </c>
      <c r="L4535" s="41" t="s">
        <v>9814</v>
      </c>
      <c r="M4535" s="41" t="s">
        <v>9815</v>
      </c>
    </row>
    <row r="4536" spans="3:13" x14ac:dyDescent="0.3">
      <c r="C4536" s="41" t="s">
        <v>2133</v>
      </c>
      <c r="D4536" s="41"/>
      <c r="E4536" s="41">
        <v>-1</v>
      </c>
      <c r="F4536" s="41">
        <v>-1</v>
      </c>
      <c r="G4536" s="41">
        <v>-1</v>
      </c>
      <c r="H4536" s="103" t="s">
        <v>2355</v>
      </c>
      <c r="I4536" s="41">
        <v>7</v>
      </c>
      <c r="J4536" s="41">
        <v>-1</v>
      </c>
      <c r="K4536" s="41" t="s">
        <v>2136</v>
      </c>
      <c r="L4536" s="41" t="s">
        <v>4376</v>
      </c>
      <c r="M4536" s="41" t="s">
        <v>4376</v>
      </c>
    </row>
    <row r="4537" spans="3:13" x14ac:dyDescent="0.3">
      <c r="C4537" s="41" t="s">
        <v>2133</v>
      </c>
      <c r="D4537" s="41"/>
      <c r="E4537" s="41">
        <v>-1</v>
      </c>
      <c r="F4537" s="41">
        <v>-1</v>
      </c>
      <c r="G4537" s="41">
        <v>-1</v>
      </c>
      <c r="H4537" s="103" t="s">
        <v>2355</v>
      </c>
      <c r="I4537" s="41">
        <v>7</v>
      </c>
      <c r="J4537" s="41">
        <v>-1</v>
      </c>
      <c r="K4537" s="41" t="s">
        <v>2137</v>
      </c>
      <c r="L4537" s="41" t="s">
        <v>9816</v>
      </c>
      <c r="M4537" s="41" t="s">
        <v>9817</v>
      </c>
    </row>
    <row r="4538" spans="3:13" x14ac:dyDescent="0.3">
      <c r="C4538" s="41" t="s">
        <v>2133</v>
      </c>
      <c r="D4538" s="41"/>
      <c r="E4538" s="41">
        <v>-1</v>
      </c>
      <c r="F4538" s="41">
        <v>-1</v>
      </c>
      <c r="G4538" s="41">
        <v>-1</v>
      </c>
      <c r="H4538" s="103" t="s">
        <v>2355</v>
      </c>
      <c r="I4538" s="41">
        <v>7</v>
      </c>
      <c r="J4538" s="41">
        <v>-1</v>
      </c>
      <c r="K4538" s="41" t="s">
        <v>2138</v>
      </c>
      <c r="L4538" s="41" t="s">
        <v>9818</v>
      </c>
      <c r="M4538" s="41" t="s">
        <v>9819</v>
      </c>
    </row>
    <row r="4539" spans="3:13" x14ac:dyDescent="0.3">
      <c r="C4539" s="41" t="s">
        <v>2133</v>
      </c>
      <c r="D4539" s="41"/>
      <c r="E4539" s="41">
        <v>-1</v>
      </c>
      <c r="F4539" s="41">
        <v>-1</v>
      </c>
      <c r="G4539" s="41">
        <v>-1</v>
      </c>
      <c r="H4539" s="103" t="s">
        <v>2355</v>
      </c>
      <c r="I4539" s="41">
        <v>1</v>
      </c>
      <c r="J4539" s="41">
        <v>-1</v>
      </c>
      <c r="K4539" s="41" t="s">
        <v>2139</v>
      </c>
      <c r="L4539" s="41" t="s">
        <v>9820</v>
      </c>
      <c r="M4539" s="41" t="s">
        <v>9821</v>
      </c>
    </row>
    <row r="4540" spans="3:13" x14ac:dyDescent="0.3">
      <c r="C4540" s="41" t="s">
        <v>2133</v>
      </c>
      <c r="D4540" s="41"/>
      <c r="E4540" s="41">
        <v>-1</v>
      </c>
      <c r="F4540" s="41">
        <v>-1</v>
      </c>
      <c r="G4540" s="41">
        <v>-1</v>
      </c>
      <c r="H4540" s="103" t="s">
        <v>2355</v>
      </c>
      <c r="I4540" s="41">
        <v>1</v>
      </c>
      <c r="J4540" s="41">
        <v>-1</v>
      </c>
      <c r="K4540" s="41" t="s">
        <v>2140</v>
      </c>
      <c r="L4540" s="41" t="s">
        <v>9822</v>
      </c>
      <c r="M4540" s="41" t="s">
        <v>9823</v>
      </c>
    </row>
    <row r="4541" spans="3:13" x14ac:dyDescent="0.3">
      <c r="C4541" s="41" t="s">
        <v>2133</v>
      </c>
      <c r="D4541" s="41"/>
      <c r="E4541" s="41">
        <v>-1</v>
      </c>
      <c r="F4541" s="41">
        <v>-1</v>
      </c>
      <c r="G4541" s="41">
        <v>-1</v>
      </c>
      <c r="H4541" s="103" t="s">
        <v>2355</v>
      </c>
      <c r="I4541" s="41">
        <v>1</v>
      </c>
      <c r="J4541" s="41">
        <v>-1</v>
      </c>
      <c r="K4541" s="41" t="s">
        <v>2141</v>
      </c>
      <c r="L4541" s="41" t="s">
        <v>9824</v>
      </c>
      <c r="M4541" s="41" t="s">
        <v>9825</v>
      </c>
    </row>
    <row r="4542" spans="3:13" x14ac:dyDescent="0.3">
      <c r="C4542" s="41" t="s">
        <v>2133</v>
      </c>
      <c r="D4542" s="41"/>
      <c r="E4542" s="41">
        <v>-1</v>
      </c>
      <c r="F4542" s="41">
        <v>-1</v>
      </c>
      <c r="G4542" s="41">
        <v>-1</v>
      </c>
      <c r="H4542" s="103" t="s">
        <v>2355</v>
      </c>
      <c r="I4542" s="41">
        <v>1</v>
      </c>
      <c r="J4542" s="41">
        <v>-1</v>
      </c>
      <c r="K4542" s="41" t="s">
        <v>2142</v>
      </c>
      <c r="L4542" s="41" t="s">
        <v>9826</v>
      </c>
      <c r="M4542" s="41" t="s">
        <v>9827</v>
      </c>
    </row>
    <row r="4543" spans="3:13" x14ac:dyDescent="0.3">
      <c r="C4543" s="41" t="s">
        <v>2133</v>
      </c>
      <c r="D4543" s="41"/>
      <c r="E4543" s="41">
        <v>-1</v>
      </c>
      <c r="F4543" s="41">
        <v>-1</v>
      </c>
      <c r="G4543" s="41">
        <v>-1</v>
      </c>
      <c r="H4543" s="103" t="s">
        <v>2355</v>
      </c>
      <c r="I4543" s="41">
        <v>4</v>
      </c>
      <c r="J4543" s="41">
        <v>-1</v>
      </c>
      <c r="K4543" s="41" t="s">
        <v>2143</v>
      </c>
      <c r="L4543" s="41" t="s">
        <v>9828</v>
      </c>
      <c r="M4543" s="41" t="s">
        <v>9829</v>
      </c>
    </row>
    <row r="4544" spans="3:13" x14ac:dyDescent="0.3">
      <c r="C4544" s="41" t="s">
        <v>2133</v>
      </c>
      <c r="D4544" s="41"/>
      <c r="E4544" s="41">
        <v>-1</v>
      </c>
      <c r="F4544" s="41">
        <v>-1</v>
      </c>
      <c r="G4544" s="41">
        <v>-1</v>
      </c>
      <c r="H4544" s="103" t="s">
        <v>2355</v>
      </c>
      <c r="I4544" s="41">
        <v>2</v>
      </c>
      <c r="J4544" s="41">
        <v>-1</v>
      </c>
      <c r="K4544" s="41" t="s">
        <v>2144</v>
      </c>
      <c r="L4544" s="41" t="s">
        <v>9830</v>
      </c>
      <c r="M4544" s="41" t="s">
        <v>9831</v>
      </c>
    </row>
    <row r="4545" spans="3:13" x14ac:dyDescent="0.3">
      <c r="C4545" s="41" t="s">
        <v>2133</v>
      </c>
      <c r="D4545" s="41"/>
      <c r="E4545" s="41">
        <v>-1</v>
      </c>
      <c r="F4545" s="41">
        <v>-1</v>
      </c>
      <c r="G4545" s="41">
        <v>-1</v>
      </c>
      <c r="H4545" s="103" t="s">
        <v>2355</v>
      </c>
      <c r="I4545" s="41">
        <v>10</v>
      </c>
      <c r="J4545" s="41">
        <v>-1</v>
      </c>
      <c r="K4545" s="41" t="s">
        <v>2145</v>
      </c>
      <c r="L4545" s="41" t="s">
        <v>9832</v>
      </c>
      <c r="M4545" s="41" t="s">
        <v>9833</v>
      </c>
    </row>
    <row r="4546" spans="3:13" x14ac:dyDescent="0.3">
      <c r="C4546" s="41" t="s">
        <v>2133</v>
      </c>
      <c r="D4546" s="41"/>
      <c r="E4546" s="41">
        <v>-1</v>
      </c>
      <c r="F4546" s="41">
        <v>-1</v>
      </c>
      <c r="G4546" s="41">
        <v>-1</v>
      </c>
      <c r="H4546" s="103" t="s">
        <v>2355</v>
      </c>
      <c r="I4546" s="41">
        <v>6</v>
      </c>
      <c r="J4546" s="41">
        <v>-1</v>
      </c>
      <c r="K4546" s="41" t="s">
        <v>2146</v>
      </c>
      <c r="L4546" s="41" t="s">
        <v>9834</v>
      </c>
      <c r="M4546" s="41" t="s">
        <v>9835</v>
      </c>
    </row>
    <row r="4547" spans="3:13" x14ac:dyDescent="0.3">
      <c r="C4547" s="41" t="s">
        <v>2133</v>
      </c>
      <c r="D4547" s="41"/>
      <c r="E4547" s="41">
        <v>-1</v>
      </c>
      <c r="F4547" s="41">
        <v>-1</v>
      </c>
      <c r="G4547" s="41">
        <v>-1</v>
      </c>
      <c r="H4547" s="103" t="s">
        <v>2355</v>
      </c>
      <c r="I4547" s="41">
        <v>8</v>
      </c>
      <c r="J4547" s="41">
        <v>-1</v>
      </c>
      <c r="K4547" s="41" t="s">
        <v>1386</v>
      </c>
      <c r="L4547" s="41" t="s">
        <v>3583</v>
      </c>
      <c r="M4547" s="41" t="s">
        <v>3584</v>
      </c>
    </row>
    <row r="4548" spans="3:13" x14ac:dyDescent="0.3">
      <c r="C4548" s="41" t="s">
        <v>2133</v>
      </c>
      <c r="D4548" s="41"/>
      <c r="E4548" s="41">
        <v>-1</v>
      </c>
      <c r="F4548" s="41">
        <v>-1</v>
      </c>
      <c r="G4548" s="41">
        <v>-1</v>
      </c>
      <c r="H4548" s="103" t="s">
        <v>2355</v>
      </c>
      <c r="I4548" s="41">
        <v>9</v>
      </c>
      <c r="J4548" s="41">
        <v>-1</v>
      </c>
      <c r="K4548" s="41" t="s">
        <v>1391</v>
      </c>
      <c r="L4548" s="41" t="s">
        <v>3593</v>
      </c>
      <c r="M4548" s="41" t="s">
        <v>3594</v>
      </c>
    </row>
    <row r="4549" spans="3:13" x14ac:dyDescent="0.3">
      <c r="C4549" s="41" t="s">
        <v>2133</v>
      </c>
      <c r="D4549" s="41"/>
      <c r="E4549" s="41">
        <v>-1</v>
      </c>
      <c r="F4549" s="41">
        <v>-1</v>
      </c>
      <c r="G4549" s="41">
        <v>-1</v>
      </c>
      <c r="H4549" s="103" t="s">
        <v>2355</v>
      </c>
      <c r="I4549" s="41">
        <v>5</v>
      </c>
      <c r="J4549" s="41">
        <v>-1</v>
      </c>
      <c r="K4549" s="41" t="s">
        <v>2147</v>
      </c>
      <c r="L4549" s="41" t="s">
        <v>9836</v>
      </c>
      <c r="M4549" s="41" t="s">
        <v>9837</v>
      </c>
    </row>
    <row r="4550" spans="3:13" x14ac:dyDescent="0.3">
      <c r="C4550" s="41" t="s">
        <v>9838</v>
      </c>
      <c r="D4550" s="41"/>
      <c r="E4550" s="41">
        <v>1</v>
      </c>
      <c r="F4550" s="41">
        <v>1</v>
      </c>
      <c r="G4550" s="41">
        <v>1</v>
      </c>
      <c r="H4550" s="103" t="s">
        <v>2355</v>
      </c>
      <c r="I4550" s="41"/>
      <c r="J4550" s="41">
        <v>-1</v>
      </c>
      <c r="K4550" s="41" t="s">
        <v>4438</v>
      </c>
      <c r="L4550" s="41" t="s">
        <v>4439</v>
      </c>
      <c r="M4550" s="41" t="s">
        <v>4439</v>
      </c>
    </row>
    <row r="4551" spans="3:13" x14ac:dyDescent="0.3">
      <c r="C4551" s="41" t="s">
        <v>9838</v>
      </c>
      <c r="D4551" s="41"/>
      <c r="E4551" s="41">
        <v>2</v>
      </c>
      <c r="F4551" s="41">
        <v>2</v>
      </c>
      <c r="G4551" s="41">
        <v>2</v>
      </c>
      <c r="H4551" s="103" t="s">
        <v>2355</v>
      </c>
      <c r="I4551" s="41"/>
      <c r="J4551" s="41">
        <v>-1</v>
      </c>
      <c r="K4551" s="41" t="s">
        <v>4435</v>
      </c>
      <c r="L4551" s="41" t="s">
        <v>4436</v>
      </c>
      <c r="M4551" s="41" t="s">
        <v>4437</v>
      </c>
    </row>
    <row r="4552" spans="3:13" x14ac:dyDescent="0.3">
      <c r="C4552" s="41" t="s">
        <v>9838</v>
      </c>
      <c r="D4552" s="41"/>
      <c r="E4552" s="41">
        <v>3</v>
      </c>
      <c r="F4552" s="41">
        <v>3</v>
      </c>
      <c r="G4552" s="41">
        <v>3</v>
      </c>
      <c r="H4552" s="103" t="s">
        <v>2355</v>
      </c>
      <c r="I4552" s="41"/>
      <c r="J4552" s="41">
        <v>-1</v>
      </c>
      <c r="K4552" s="41" t="s">
        <v>4403</v>
      </c>
      <c r="L4552" s="41" t="s">
        <v>4404</v>
      </c>
      <c r="M4552" s="41" t="s">
        <v>4404</v>
      </c>
    </row>
    <row r="4553" spans="3:13" x14ac:dyDescent="0.3">
      <c r="C4553" s="41" t="s">
        <v>9838</v>
      </c>
      <c r="D4553" s="41"/>
      <c r="E4553" s="41">
        <v>4</v>
      </c>
      <c r="F4553" s="41">
        <v>4</v>
      </c>
      <c r="G4553" s="41">
        <v>4</v>
      </c>
      <c r="H4553" s="103" t="s">
        <v>2355</v>
      </c>
      <c r="I4553" s="41"/>
      <c r="J4553" s="41">
        <v>-1</v>
      </c>
      <c r="K4553" s="41" t="s">
        <v>9839</v>
      </c>
      <c r="L4553" s="41" t="s">
        <v>9840</v>
      </c>
      <c r="M4553" s="41" t="s">
        <v>9841</v>
      </c>
    </row>
    <row r="4554" spans="3:13" x14ac:dyDescent="0.3">
      <c r="C4554" s="41" t="s">
        <v>9838</v>
      </c>
      <c r="D4554" s="41"/>
      <c r="E4554" s="41">
        <v>5</v>
      </c>
      <c r="F4554" s="41">
        <v>5</v>
      </c>
      <c r="G4554" s="41">
        <v>5</v>
      </c>
      <c r="H4554" s="103" t="s">
        <v>2355</v>
      </c>
      <c r="I4554" s="41"/>
      <c r="J4554" s="41">
        <v>-1</v>
      </c>
      <c r="K4554" s="41" t="s">
        <v>9842</v>
      </c>
      <c r="L4554" s="41" t="s">
        <v>9843</v>
      </c>
      <c r="M4554" s="41" t="s">
        <v>9844</v>
      </c>
    </row>
    <row r="4555" spans="3:13" x14ac:dyDescent="0.3">
      <c r="C4555" s="41" t="s">
        <v>9838</v>
      </c>
      <c r="D4555" s="41"/>
      <c r="E4555" s="41">
        <v>6</v>
      </c>
      <c r="F4555" s="41">
        <v>6</v>
      </c>
      <c r="G4555" s="41">
        <v>6</v>
      </c>
      <c r="H4555" s="103" t="s">
        <v>2355</v>
      </c>
      <c r="I4555" s="41"/>
      <c r="J4555" s="41">
        <v>-1</v>
      </c>
      <c r="K4555" s="41" t="s">
        <v>4432</v>
      </c>
      <c r="L4555" s="41" t="s">
        <v>4433</v>
      </c>
      <c r="M4555" s="41" t="s">
        <v>4434</v>
      </c>
    </row>
    <row r="4556" spans="3:13" x14ac:dyDescent="0.3">
      <c r="C4556" s="41" t="s">
        <v>9838</v>
      </c>
      <c r="D4556" s="41"/>
      <c r="E4556" s="41">
        <v>7</v>
      </c>
      <c r="F4556" s="41">
        <v>7</v>
      </c>
      <c r="G4556" s="41">
        <v>7</v>
      </c>
      <c r="H4556" s="103" t="s">
        <v>2355</v>
      </c>
      <c r="I4556" s="41"/>
      <c r="J4556" s="41">
        <v>-1</v>
      </c>
      <c r="K4556" s="41" t="s">
        <v>4429</v>
      </c>
      <c r="L4556" s="41" t="s">
        <v>4430</v>
      </c>
      <c r="M4556" s="41" t="s">
        <v>4431</v>
      </c>
    </row>
    <row r="4557" spans="3:13" x14ac:dyDescent="0.3">
      <c r="C4557" s="41" t="s">
        <v>9838</v>
      </c>
      <c r="D4557" s="41"/>
      <c r="E4557" s="41">
        <v>8</v>
      </c>
      <c r="F4557" s="41">
        <v>8</v>
      </c>
      <c r="G4557" s="41">
        <v>8</v>
      </c>
      <c r="H4557" s="103" t="s">
        <v>2355</v>
      </c>
      <c r="I4557" s="41"/>
      <c r="J4557" s="41">
        <v>-1</v>
      </c>
      <c r="K4557" s="41" t="s">
        <v>9845</v>
      </c>
      <c r="L4557" s="41" t="s">
        <v>9846</v>
      </c>
      <c r="M4557" s="41" t="s">
        <v>9847</v>
      </c>
    </row>
    <row r="4558" spans="3:13" x14ac:dyDescent="0.3">
      <c r="C4558" s="41" t="s">
        <v>9838</v>
      </c>
      <c r="D4558" s="41"/>
      <c r="E4558" s="41">
        <v>9</v>
      </c>
      <c r="F4558" s="41">
        <v>9</v>
      </c>
      <c r="G4558" s="41">
        <v>9</v>
      </c>
      <c r="H4558" s="103" t="s">
        <v>2355</v>
      </c>
      <c r="I4558" s="41"/>
      <c r="J4558" s="41">
        <v>-1</v>
      </c>
      <c r="K4558" s="41" t="s">
        <v>4420</v>
      </c>
      <c r="L4558" s="41" t="s">
        <v>4421</v>
      </c>
      <c r="M4558" s="41" t="s">
        <v>4422</v>
      </c>
    </row>
    <row r="4559" spans="3:13" x14ac:dyDescent="0.3">
      <c r="C4559" s="41" t="s">
        <v>9838</v>
      </c>
      <c r="D4559" s="41"/>
      <c r="E4559" s="41">
        <v>10</v>
      </c>
      <c r="F4559" s="41">
        <v>10</v>
      </c>
      <c r="G4559" s="41">
        <v>10</v>
      </c>
      <c r="H4559" s="103" t="s">
        <v>2355</v>
      </c>
      <c r="I4559" s="41"/>
      <c r="J4559" s="41">
        <v>-1</v>
      </c>
      <c r="K4559" s="41" t="s">
        <v>9848</v>
      </c>
      <c r="L4559" s="41" t="s">
        <v>9849</v>
      </c>
      <c r="M4559" s="41" t="s">
        <v>9850</v>
      </c>
    </row>
    <row r="4560" spans="3:13" x14ac:dyDescent="0.3">
      <c r="C4560" s="41" t="s">
        <v>9838</v>
      </c>
      <c r="D4560" s="41"/>
      <c r="E4560" s="41">
        <v>11</v>
      </c>
      <c r="F4560" s="41">
        <v>11</v>
      </c>
      <c r="G4560" s="41">
        <v>11</v>
      </c>
      <c r="H4560" s="103" t="s">
        <v>2355</v>
      </c>
      <c r="I4560" s="41"/>
      <c r="J4560" s="41">
        <v>-1</v>
      </c>
      <c r="K4560" s="41" t="s">
        <v>4448</v>
      </c>
      <c r="L4560" s="41" t="s">
        <v>4449</v>
      </c>
      <c r="M4560" s="41" t="s">
        <v>4450</v>
      </c>
    </row>
    <row r="4561" spans="3:13" x14ac:dyDescent="0.3">
      <c r="C4561" s="41" t="s">
        <v>9838</v>
      </c>
      <c r="D4561" s="41"/>
      <c r="E4561" s="41">
        <v>12</v>
      </c>
      <c r="F4561" s="41">
        <v>12</v>
      </c>
      <c r="G4561" s="41">
        <v>12</v>
      </c>
      <c r="H4561" s="103" t="s">
        <v>2355</v>
      </c>
      <c r="I4561" s="41"/>
      <c r="J4561" s="41">
        <v>-1</v>
      </c>
      <c r="K4561" s="41" t="s">
        <v>9851</v>
      </c>
      <c r="L4561" s="41" t="s">
        <v>9852</v>
      </c>
      <c r="M4561" s="41" t="s">
        <v>9852</v>
      </c>
    </row>
    <row r="4562" spans="3:13" x14ac:dyDescent="0.3">
      <c r="C4562" s="41" t="s">
        <v>9838</v>
      </c>
      <c r="D4562" s="41"/>
      <c r="E4562" s="41">
        <v>13</v>
      </c>
      <c r="F4562" s="41">
        <v>13</v>
      </c>
      <c r="G4562" s="41">
        <v>13</v>
      </c>
      <c r="H4562" s="103" t="s">
        <v>2355</v>
      </c>
      <c r="I4562" s="41"/>
      <c r="J4562" s="41">
        <v>-1</v>
      </c>
      <c r="K4562" s="41" t="s">
        <v>9853</v>
      </c>
      <c r="L4562" s="41" t="s">
        <v>9854</v>
      </c>
      <c r="M4562" s="41" t="s">
        <v>9855</v>
      </c>
    </row>
    <row r="4563" spans="3:13" x14ac:dyDescent="0.3">
      <c r="C4563" s="41" t="s">
        <v>9838</v>
      </c>
      <c r="D4563" s="41"/>
      <c r="E4563" s="41">
        <v>14</v>
      </c>
      <c r="F4563" s="41">
        <v>14</v>
      </c>
      <c r="G4563" s="41">
        <v>14</v>
      </c>
      <c r="H4563" s="103" t="s">
        <v>2355</v>
      </c>
      <c r="I4563" s="41"/>
      <c r="J4563" s="41">
        <v>-1</v>
      </c>
      <c r="K4563" s="41" t="s">
        <v>9856</v>
      </c>
      <c r="L4563" s="41" t="s">
        <v>9857</v>
      </c>
      <c r="M4563" s="41" t="s">
        <v>9858</v>
      </c>
    </row>
    <row r="4564" spans="3:13" x14ac:dyDescent="0.3">
      <c r="C4564" s="41" t="s">
        <v>9838</v>
      </c>
      <c r="D4564" s="41"/>
      <c r="E4564" s="41">
        <v>15</v>
      </c>
      <c r="F4564" s="41">
        <v>15</v>
      </c>
      <c r="G4564" s="41">
        <v>15</v>
      </c>
      <c r="H4564" s="103" t="s">
        <v>2355</v>
      </c>
      <c r="I4564" s="41"/>
      <c r="J4564" s="41">
        <v>-1</v>
      </c>
      <c r="K4564" s="41" t="s">
        <v>4446</v>
      </c>
      <c r="L4564" s="41" t="s">
        <v>4446</v>
      </c>
      <c r="M4564" s="41" t="s">
        <v>4447</v>
      </c>
    </row>
    <row r="4565" spans="3:13" x14ac:dyDescent="0.3">
      <c r="C4565" s="41" t="s">
        <v>9838</v>
      </c>
      <c r="D4565" s="41"/>
      <c r="E4565" s="41">
        <v>16</v>
      </c>
      <c r="F4565" s="41">
        <v>16</v>
      </c>
      <c r="G4565" s="41">
        <v>16</v>
      </c>
      <c r="H4565" s="103" t="s">
        <v>2355</v>
      </c>
      <c r="I4565" s="41"/>
      <c r="J4565" s="41">
        <v>-1</v>
      </c>
      <c r="K4565" s="41" t="s">
        <v>4443</v>
      </c>
      <c r="L4565" s="41" t="s">
        <v>4444</v>
      </c>
      <c r="M4565" s="41" t="s">
        <v>4445</v>
      </c>
    </row>
    <row r="4566" spans="3:13" x14ac:dyDescent="0.3">
      <c r="C4566" s="41" t="s">
        <v>9838</v>
      </c>
      <c r="D4566" s="41"/>
      <c r="E4566" s="41">
        <v>17</v>
      </c>
      <c r="F4566" s="41">
        <v>17</v>
      </c>
      <c r="G4566" s="41">
        <v>17</v>
      </c>
      <c r="H4566" s="103" t="s">
        <v>2355</v>
      </c>
      <c r="I4566" s="41"/>
      <c r="J4566" s="41">
        <v>-1</v>
      </c>
      <c r="K4566" s="41" t="s">
        <v>4440</v>
      </c>
      <c r="L4566" s="41" t="s">
        <v>4441</v>
      </c>
      <c r="M4566" s="41" t="s">
        <v>4442</v>
      </c>
    </row>
    <row r="4567" spans="3:13" x14ac:dyDescent="0.3">
      <c r="C4567" s="41" t="s">
        <v>9838</v>
      </c>
      <c r="D4567" s="41"/>
      <c r="E4567" s="41">
        <v>18</v>
      </c>
      <c r="F4567" s="41">
        <v>18</v>
      </c>
      <c r="G4567" s="41">
        <v>18</v>
      </c>
      <c r="H4567" s="103" t="s">
        <v>2355</v>
      </c>
      <c r="I4567" s="41"/>
      <c r="J4567" s="41">
        <v>-1</v>
      </c>
      <c r="K4567" s="41" t="s">
        <v>9859</v>
      </c>
      <c r="L4567" s="41" t="s">
        <v>9860</v>
      </c>
      <c r="M4567" s="41" t="s">
        <v>9860</v>
      </c>
    </row>
    <row r="4568" spans="3:13" x14ac:dyDescent="0.3">
      <c r="C4568" s="41" t="s">
        <v>9838</v>
      </c>
      <c r="D4568" s="41"/>
      <c r="E4568" s="41">
        <v>19</v>
      </c>
      <c r="F4568" s="41">
        <v>19</v>
      </c>
      <c r="G4568" s="41">
        <v>19</v>
      </c>
      <c r="H4568" s="103" t="s">
        <v>2355</v>
      </c>
      <c r="I4568" s="41"/>
      <c r="J4568" s="41">
        <v>-1</v>
      </c>
      <c r="K4568" s="41" t="s">
        <v>4426</v>
      </c>
      <c r="L4568" s="41" t="s">
        <v>4427</v>
      </c>
      <c r="M4568" s="41" t="s">
        <v>4428</v>
      </c>
    </row>
    <row r="4569" spans="3:13" x14ac:dyDescent="0.3">
      <c r="C4569" s="41" t="s">
        <v>9838</v>
      </c>
      <c r="D4569" s="41"/>
      <c r="E4569" s="41">
        <v>20</v>
      </c>
      <c r="F4569" s="41">
        <v>20</v>
      </c>
      <c r="G4569" s="41">
        <v>20</v>
      </c>
      <c r="H4569" s="103" t="s">
        <v>2355</v>
      </c>
      <c r="I4569" s="41"/>
      <c r="J4569" s="41">
        <v>-1</v>
      </c>
      <c r="K4569" s="41" t="s">
        <v>9861</v>
      </c>
      <c r="L4569" s="41" t="s">
        <v>9862</v>
      </c>
      <c r="M4569" s="41" t="s">
        <v>9862</v>
      </c>
    </row>
    <row r="4570" spans="3:13" x14ac:dyDescent="0.3">
      <c r="C4570" s="41" t="s">
        <v>9838</v>
      </c>
      <c r="D4570" s="41"/>
      <c r="E4570" s="41">
        <v>21</v>
      </c>
      <c r="F4570" s="41">
        <v>21</v>
      </c>
      <c r="G4570" s="41">
        <v>21</v>
      </c>
      <c r="H4570" s="103" t="s">
        <v>2355</v>
      </c>
      <c r="I4570" s="41"/>
      <c r="J4570" s="41">
        <v>-1</v>
      </c>
      <c r="K4570" s="41" t="s">
        <v>9863</v>
      </c>
      <c r="L4570" s="41" t="s">
        <v>9864</v>
      </c>
      <c r="M4570" s="41" t="s">
        <v>9865</v>
      </c>
    </row>
    <row r="4571" spans="3:13" x14ac:dyDescent="0.3">
      <c r="C4571" s="41" t="s">
        <v>9838</v>
      </c>
      <c r="D4571" s="41"/>
      <c r="E4571" s="41">
        <v>22</v>
      </c>
      <c r="F4571" s="41">
        <v>22</v>
      </c>
      <c r="G4571" s="41">
        <v>22</v>
      </c>
      <c r="H4571" s="103" t="s">
        <v>2355</v>
      </c>
      <c r="I4571" s="41"/>
      <c r="J4571" s="41">
        <v>-1</v>
      </c>
      <c r="K4571" s="41" t="s">
        <v>4413</v>
      </c>
      <c r="L4571" s="41" t="s">
        <v>4414</v>
      </c>
      <c r="M4571" s="41" t="s">
        <v>4414</v>
      </c>
    </row>
    <row r="4572" spans="3:13" x14ac:dyDescent="0.3">
      <c r="C4572" s="41" t="s">
        <v>9838</v>
      </c>
      <c r="D4572" s="41"/>
      <c r="E4572" s="41">
        <v>23</v>
      </c>
      <c r="F4572" s="41">
        <v>23</v>
      </c>
      <c r="G4572" s="41">
        <v>23</v>
      </c>
      <c r="H4572" s="103" t="s">
        <v>2355</v>
      </c>
      <c r="I4572" s="41"/>
      <c r="J4572" s="41">
        <v>-1</v>
      </c>
      <c r="K4572" s="41" t="s">
        <v>4408</v>
      </c>
      <c r="L4572" s="41" t="s">
        <v>4409</v>
      </c>
      <c r="M4572" s="41" t="s">
        <v>4409</v>
      </c>
    </row>
    <row r="4573" spans="3:13" x14ac:dyDescent="0.3">
      <c r="C4573" s="41" t="s">
        <v>9866</v>
      </c>
      <c r="D4573" s="41"/>
      <c r="E4573" s="41">
        <v>-1</v>
      </c>
      <c r="F4573" s="41">
        <v>-1</v>
      </c>
      <c r="G4573" s="41">
        <v>-1</v>
      </c>
      <c r="H4573" s="103" t="s">
        <v>2355</v>
      </c>
      <c r="I4573" s="41"/>
      <c r="J4573" s="41">
        <v>-1</v>
      </c>
      <c r="K4573" s="41" t="s">
        <v>9867</v>
      </c>
      <c r="L4573" s="41" t="s">
        <v>9868</v>
      </c>
      <c r="M4573" s="41" t="s">
        <v>9869</v>
      </c>
    </row>
    <row r="4574" spans="3:13" x14ac:dyDescent="0.3">
      <c r="C4574" s="41" t="s">
        <v>9866</v>
      </c>
      <c r="D4574" s="41"/>
      <c r="E4574" s="41">
        <v>1</v>
      </c>
      <c r="F4574" s="41">
        <v>1</v>
      </c>
      <c r="G4574" s="41">
        <v>-1</v>
      </c>
      <c r="H4574" s="103" t="s">
        <v>2355</v>
      </c>
      <c r="I4574" s="41"/>
      <c r="J4574" s="41">
        <v>-1</v>
      </c>
      <c r="K4574" s="41" t="s">
        <v>9870</v>
      </c>
      <c r="L4574" s="41" t="s">
        <v>9871</v>
      </c>
      <c r="M4574" s="41" t="s">
        <v>9872</v>
      </c>
    </row>
    <row r="4575" spans="3:13" x14ac:dyDescent="0.3">
      <c r="C4575" s="41" t="s">
        <v>9866</v>
      </c>
      <c r="D4575" s="41"/>
      <c r="E4575" s="41">
        <v>-1</v>
      </c>
      <c r="F4575" s="41">
        <v>-1</v>
      </c>
      <c r="G4575" s="41">
        <v>-1</v>
      </c>
      <c r="H4575" s="103" t="s">
        <v>2355</v>
      </c>
      <c r="I4575" s="41"/>
      <c r="J4575" s="41">
        <v>-1</v>
      </c>
      <c r="K4575" s="41" t="s">
        <v>9873</v>
      </c>
      <c r="L4575" s="41" t="s">
        <v>9874</v>
      </c>
      <c r="M4575" s="41" t="s">
        <v>9875</v>
      </c>
    </row>
    <row r="4576" spans="3:13" x14ac:dyDescent="0.3">
      <c r="C4576" s="41" t="s">
        <v>9866</v>
      </c>
      <c r="D4576" s="41"/>
      <c r="E4576" s="41">
        <v>-1</v>
      </c>
      <c r="F4576" s="41">
        <v>-1</v>
      </c>
      <c r="G4576" s="41">
        <v>-1</v>
      </c>
      <c r="H4576" s="103" t="s">
        <v>2355</v>
      </c>
      <c r="I4576" s="41"/>
      <c r="J4576" s="41">
        <v>-1</v>
      </c>
      <c r="K4576" s="41" t="s">
        <v>9876</v>
      </c>
      <c r="L4576" s="41" t="s">
        <v>9877</v>
      </c>
      <c r="M4576" s="41" t="s">
        <v>9877</v>
      </c>
    </row>
    <row r="4577" spans="3:13" x14ac:dyDescent="0.3">
      <c r="C4577" s="41" t="s">
        <v>9866</v>
      </c>
      <c r="D4577" s="41"/>
      <c r="E4577" s="41">
        <v>-1</v>
      </c>
      <c r="F4577" s="41">
        <v>-1</v>
      </c>
      <c r="G4577" s="41">
        <v>-1</v>
      </c>
      <c r="H4577" s="103" t="s">
        <v>2355</v>
      </c>
      <c r="I4577" s="41"/>
      <c r="J4577" s="41">
        <v>-1</v>
      </c>
      <c r="K4577" s="41" t="s">
        <v>9878</v>
      </c>
      <c r="L4577" s="41" t="s">
        <v>9879</v>
      </c>
      <c r="M4577" s="41" t="s">
        <v>9880</v>
      </c>
    </row>
    <row r="4578" spans="3:13" x14ac:dyDescent="0.3">
      <c r="C4578" s="41" t="s">
        <v>9866</v>
      </c>
      <c r="D4578" s="41"/>
      <c r="E4578" s="41">
        <v>-1</v>
      </c>
      <c r="F4578" s="41">
        <v>-1</v>
      </c>
      <c r="G4578" s="41">
        <v>-1</v>
      </c>
      <c r="H4578" s="103" t="s">
        <v>2355</v>
      </c>
      <c r="I4578" s="41"/>
      <c r="J4578" s="41">
        <v>-1</v>
      </c>
      <c r="K4578" s="41" t="s">
        <v>9881</v>
      </c>
      <c r="L4578" s="41" t="s">
        <v>9882</v>
      </c>
      <c r="M4578" s="41" t="s">
        <v>9881</v>
      </c>
    </row>
    <row r="4579" spans="3:13" x14ac:dyDescent="0.3">
      <c r="C4579" s="41" t="s">
        <v>9866</v>
      </c>
      <c r="D4579" s="41"/>
      <c r="E4579" s="41">
        <v>-1</v>
      </c>
      <c r="F4579" s="41">
        <v>-1</v>
      </c>
      <c r="G4579" s="41">
        <v>-1</v>
      </c>
      <c r="H4579" s="103" t="s">
        <v>2355</v>
      </c>
      <c r="I4579" s="41"/>
      <c r="J4579" s="41">
        <v>-1</v>
      </c>
      <c r="K4579" s="41" t="s">
        <v>9883</v>
      </c>
      <c r="L4579" s="41" t="s">
        <v>9884</v>
      </c>
      <c r="M4579" s="41" t="s">
        <v>9885</v>
      </c>
    </row>
    <row r="4580" spans="3:13" x14ac:dyDescent="0.3">
      <c r="C4580" s="41" t="s">
        <v>9866</v>
      </c>
      <c r="D4580" s="41"/>
      <c r="E4580" s="41">
        <v>-1</v>
      </c>
      <c r="F4580" s="41">
        <v>-1</v>
      </c>
      <c r="G4580" s="41">
        <v>-1</v>
      </c>
      <c r="H4580" s="103" t="s">
        <v>2355</v>
      </c>
      <c r="I4580" s="41"/>
      <c r="J4580" s="41">
        <v>-1</v>
      </c>
      <c r="K4580" s="41" t="s">
        <v>9886</v>
      </c>
      <c r="L4580" s="41" t="s">
        <v>9887</v>
      </c>
      <c r="M4580" s="41" t="s">
        <v>9888</v>
      </c>
    </row>
    <row r="4581" spans="3:13" x14ac:dyDescent="0.3">
      <c r="C4581" s="41" t="s">
        <v>9889</v>
      </c>
      <c r="D4581" s="41"/>
      <c r="E4581" s="41">
        <v>1</v>
      </c>
      <c r="F4581" s="41">
        <v>1</v>
      </c>
      <c r="G4581" s="41">
        <v>-1</v>
      </c>
      <c r="H4581" s="103" t="s">
        <v>2355</v>
      </c>
      <c r="I4581" s="41"/>
      <c r="J4581" s="41">
        <v>-1</v>
      </c>
      <c r="K4581" s="41" t="s">
        <v>9890</v>
      </c>
      <c r="L4581" s="41" t="s">
        <v>9891</v>
      </c>
      <c r="M4581" s="41" t="s">
        <v>9892</v>
      </c>
    </row>
    <row r="4582" spans="3:13" x14ac:dyDescent="0.3">
      <c r="C4582" s="41" t="s">
        <v>9889</v>
      </c>
      <c r="D4582" s="41"/>
      <c r="E4582" s="41">
        <v>2</v>
      </c>
      <c r="F4582" s="41">
        <v>2</v>
      </c>
      <c r="G4582" s="41">
        <v>-1</v>
      </c>
      <c r="H4582" s="103" t="s">
        <v>2355</v>
      </c>
      <c r="I4582" s="41"/>
      <c r="J4582" s="41">
        <v>-1</v>
      </c>
      <c r="K4582" s="41" t="s">
        <v>9893</v>
      </c>
      <c r="L4582" s="41" t="s">
        <v>9894</v>
      </c>
      <c r="M4582" s="41" t="s">
        <v>9895</v>
      </c>
    </row>
    <row r="4583" spans="3:13" x14ac:dyDescent="0.3">
      <c r="C4583" s="41" t="s">
        <v>9889</v>
      </c>
      <c r="D4583" s="41"/>
      <c r="E4583" s="41">
        <v>-1</v>
      </c>
      <c r="F4583" s="41">
        <v>-1</v>
      </c>
      <c r="G4583" s="41">
        <v>-1</v>
      </c>
      <c r="H4583" s="103" t="s">
        <v>2355</v>
      </c>
      <c r="I4583" s="41"/>
      <c r="J4583" s="41">
        <v>-1</v>
      </c>
      <c r="K4583" s="41" t="s">
        <v>9867</v>
      </c>
      <c r="L4583" s="41" t="s">
        <v>9868</v>
      </c>
      <c r="M4583" s="41" t="s">
        <v>9869</v>
      </c>
    </row>
    <row r="4584" spans="3:13" x14ac:dyDescent="0.3">
      <c r="C4584" s="41" t="s">
        <v>9889</v>
      </c>
      <c r="D4584" s="41"/>
      <c r="E4584" s="41">
        <v>-1</v>
      </c>
      <c r="F4584" s="41">
        <v>-1</v>
      </c>
      <c r="G4584" s="41">
        <v>-1</v>
      </c>
      <c r="H4584" s="103" t="s">
        <v>2355</v>
      </c>
      <c r="I4584" s="41"/>
      <c r="J4584" s="41">
        <v>-1</v>
      </c>
      <c r="K4584" s="41" t="s">
        <v>9881</v>
      </c>
      <c r="L4584" s="41" t="s">
        <v>9882</v>
      </c>
      <c r="M4584" s="41" t="s">
        <v>9881</v>
      </c>
    </row>
    <row r="4585" spans="3:13" x14ac:dyDescent="0.3">
      <c r="C4585" s="41" t="s">
        <v>9889</v>
      </c>
      <c r="D4585" s="41"/>
      <c r="E4585" s="41">
        <v>-1</v>
      </c>
      <c r="F4585" s="41">
        <v>-1</v>
      </c>
      <c r="G4585" s="41">
        <v>-1</v>
      </c>
      <c r="H4585" s="103" t="s">
        <v>2355</v>
      </c>
      <c r="I4585" s="41"/>
      <c r="J4585" s="41">
        <v>-1</v>
      </c>
      <c r="K4585" s="41" t="s">
        <v>9896</v>
      </c>
      <c r="L4585" s="41" t="s">
        <v>9897</v>
      </c>
      <c r="M4585" s="41" t="s">
        <v>9898</v>
      </c>
    </row>
    <row r="4586" spans="3:13" x14ac:dyDescent="0.3">
      <c r="C4586" s="41" t="s">
        <v>9889</v>
      </c>
      <c r="D4586" s="41"/>
      <c r="E4586" s="41">
        <v>-1</v>
      </c>
      <c r="F4586" s="41">
        <v>-1</v>
      </c>
      <c r="G4586" s="41">
        <v>-1</v>
      </c>
      <c r="H4586" s="103" t="s">
        <v>2355</v>
      </c>
      <c r="I4586" s="41"/>
      <c r="J4586" s="41">
        <v>-1</v>
      </c>
      <c r="K4586" s="41" t="s">
        <v>9899</v>
      </c>
      <c r="L4586" s="41" t="s">
        <v>9900</v>
      </c>
      <c r="M4586" s="41" t="s">
        <v>9901</v>
      </c>
    </row>
    <row r="4587" spans="3:13" x14ac:dyDescent="0.3">
      <c r="C4587" s="41" t="s">
        <v>9889</v>
      </c>
      <c r="D4587" s="41"/>
      <c r="E4587" s="41">
        <v>-1</v>
      </c>
      <c r="F4587" s="41">
        <v>-1</v>
      </c>
      <c r="G4587" s="41">
        <v>-1</v>
      </c>
      <c r="H4587" s="103" t="s">
        <v>2355</v>
      </c>
      <c r="I4587" s="41"/>
      <c r="J4587" s="41">
        <v>-1</v>
      </c>
      <c r="K4587" s="41" t="s">
        <v>9902</v>
      </c>
      <c r="L4587" s="41" t="s">
        <v>9903</v>
      </c>
      <c r="M4587" s="41" t="s">
        <v>9904</v>
      </c>
    </row>
    <row r="4588" spans="3:13" x14ac:dyDescent="0.3">
      <c r="C4588" s="41" t="s">
        <v>9905</v>
      </c>
      <c r="D4588" s="41"/>
      <c r="E4588" s="41">
        <v>1</v>
      </c>
      <c r="F4588" s="41">
        <v>1</v>
      </c>
      <c r="G4588" s="41">
        <v>1</v>
      </c>
      <c r="H4588" s="103" t="s">
        <v>2355</v>
      </c>
      <c r="I4588" s="41"/>
      <c r="J4588" s="41">
        <v>-1</v>
      </c>
      <c r="K4588" s="41" t="s">
        <v>9906</v>
      </c>
      <c r="L4588" s="41" t="s">
        <v>9906</v>
      </c>
      <c r="M4588" s="41" t="s">
        <v>9906</v>
      </c>
    </row>
    <row r="4589" spans="3:13" x14ac:dyDescent="0.3">
      <c r="C4589" s="41" t="s">
        <v>9905</v>
      </c>
      <c r="D4589" s="41"/>
      <c r="E4589" s="41">
        <v>1</v>
      </c>
      <c r="F4589" s="41">
        <v>1</v>
      </c>
      <c r="G4589" s="41">
        <v>1</v>
      </c>
      <c r="H4589" s="103" t="s">
        <v>2355</v>
      </c>
      <c r="I4589" s="41"/>
      <c r="J4589" s="41">
        <v>-1</v>
      </c>
      <c r="K4589" s="41" t="s">
        <v>9906</v>
      </c>
      <c r="L4589" s="41" t="s">
        <v>9906</v>
      </c>
      <c r="M4589" s="41" t="s">
        <v>9906</v>
      </c>
    </row>
    <row r="4590" spans="3:13" x14ac:dyDescent="0.3">
      <c r="C4590" s="41" t="s">
        <v>9905</v>
      </c>
      <c r="D4590" s="41"/>
      <c r="E4590" s="41">
        <v>1</v>
      </c>
      <c r="F4590" s="41">
        <v>1</v>
      </c>
      <c r="G4590" s="41">
        <v>1</v>
      </c>
      <c r="H4590" s="103" t="s">
        <v>2355</v>
      </c>
      <c r="I4590" s="41"/>
      <c r="J4590" s="41">
        <v>-1</v>
      </c>
      <c r="K4590" s="41" t="s">
        <v>9906</v>
      </c>
      <c r="L4590" s="41" t="s">
        <v>9906</v>
      </c>
      <c r="M4590" s="41" t="s">
        <v>9906</v>
      </c>
    </row>
    <row r="4591" spans="3:13" x14ac:dyDescent="0.3">
      <c r="C4591" s="41" t="s">
        <v>9905</v>
      </c>
      <c r="D4591" s="41"/>
      <c r="E4591" s="41">
        <v>1</v>
      </c>
      <c r="F4591" s="41">
        <v>1</v>
      </c>
      <c r="G4591" s="41">
        <v>1</v>
      </c>
      <c r="H4591" s="103" t="s">
        <v>2355</v>
      </c>
      <c r="I4591" s="41"/>
      <c r="J4591" s="41">
        <v>-1</v>
      </c>
      <c r="K4591" s="41" t="s">
        <v>9906</v>
      </c>
      <c r="L4591" s="41" t="s">
        <v>9906</v>
      </c>
      <c r="M4591" s="41" t="s">
        <v>9906</v>
      </c>
    </row>
    <row r="4592" spans="3:13" x14ac:dyDescent="0.3">
      <c r="C4592" s="41" t="s">
        <v>9905</v>
      </c>
      <c r="D4592" s="41"/>
      <c r="E4592" s="41">
        <v>1</v>
      </c>
      <c r="F4592" s="41">
        <v>1</v>
      </c>
      <c r="G4592" s="41">
        <v>1</v>
      </c>
      <c r="H4592" s="103" t="s">
        <v>2355</v>
      </c>
      <c r="I4592" s="41"/>
      <c r="J4592" s="41">
        <v>-1</v>
      </c>
      <c r="K4592" s="41" t="s">
        <v>9906</v>
      </c>
      <c r="L4592" s="41" t="s">
        <v>9906</v>
      </c>
      <c r="M4592" s="41" t="s">
        <v>9906</v>
      </c>
    </row>
    <row r="4593" spans="3:13" x14ac:dyDescent="0.3">
      <c r="C4593" s="41" t="s">
        <v>9907</v>
      </c>
      <c r="D4593" s="41"/>
      <c r="E4593" s="41">
        <v>1</v>
      </c>
      <c r="F4593" s="41">
        <v>1</v>
      </c>
      <c r="G4593" s="41">
        <v>-1</v>
      </c>
      <c r="H4593" s="103" t="s">
        <v>2355</v>
      </c>
      <c r="I4593" s="41"/>
      <c r="J4593" s="41">
        <v>-1</v>
      </c>
      <c r="K4593" s="41" t="s">
        <v>9908</v>
      </c>
      <c r="L4593" s="41" t="s">
        <v>2762</v>
      </c>
      <c r="M4593" s="41" t="s">
        <v>2763</v>
      </c>
    </row>
    <row r="4594" spans="3:13" x14ac:dyDescent="0.3">
      <c r="C4594" s="41" t="s">
        <v>9907</v>
      </c>
      <c r="D4594" s="41"/>
      <c r="E4594" s="41">
        <v>-1</v>
      </c>
      <c r="F4594" s="41">
        <v>-1</v>
      </c>
      <c r="G4594" s="41">
        <v>-1</v>
      </c>
      <c r="H4594" s="103" t="s">
        <v>2355</v>
      </c>
      <c r="I4594" s="41"/>
      <c r="J4594" s="41">
        <v>-1</v>
      </c>
      <c r="K4594" s="41" t="s">
        <v>2094</v>
      </c>
      <c r="L4594" s="41" t="s">
        <v>9909</v>
      </c>
      <c r="M4594" s="41" t="s">
        <v>9910</v>
      </c>
    </row>
    <row r="4595" spans="3:13" x14ac:dyDescent="0.3">
      <c r="C4595" s="41" t="s">
        <v>9907</v>
      </c>
      <c r="D4595" s="41"/>
      <c r="E4595" s="41">
        <v>-1</v>
      </c>
      <c r="F4595" s="41">
        <v>-1</v>
      </c>
      <c r="G4595" s="41">
        <v>-1</v>
      </c>
      <c r="H4595" s="103" t="s">
        <v>2355</v>
      </c>
      <c r="I4595" s="41"/>
      <c r="J4595" s="41">
        <v>-1</v>
      </c>
      <c r="K4595" s="41" t="s">
        <v>9911</v>
      </c>
      <c r="L4595" s="41" t="s">
        <v>2764</v>
      </c>
      <c r="M4595" s="41" t="s">
        <v>2765</v>
      </c>
    </row>
    <row r="4596" spans="3:13" x14ac:dyDescent="0.3">
      <c r="C4596" s="41" t="s">
        <v>9907</v>
      </c>
      <c r="D4596" s="41"/>
      <c r="E4596" s="41">
        <v>-1</v>
      </c>
      <c r="F4596" s="41">
        <v>-1</v>
      </c>
      <c r="G4596" s="41">
        <v>-1</v>
      </c>
      <c r="H4596" s="103" t="s">
        <v>2355</v>
      </c>
      <c r="I4596" s="41"/>
      <c r="J4596" s="41">
        <v>-1</v>
      </c>
      <c r="K4596" s="41" t="s">
        <v>2091</v>
      </c>
      <c r="L4596" s="41" t="s">
        <v>9912</v>
      </c>
      <c r="M4596" s="41" t="s">
        <v>9913</v>
      </c>
    </row>
    <row r="4597" spans="3:13" x14ac:dyDescent="0.3">
      <c r="C4597" s="41" t="s">
        <v>694</v>
      </c>
      <c r="D4597" s="41"/>
      <c r="E4597" s="41">
        <v>-1</v>
      </c>
      <c r="F4597" s="41">
        <v>-1</v>
      </c>
      <c r="G4597" s="41">
        <v>-1</v>
      </c>
      <c r="H4597" s="103" t="s">
        <v>2355</v>
      </c>
      <c r="I4597" s="41" t="s">
        <v>726</v>
      </c>
      <c r="J4597" s="41">
        <v>-1</v>
      </c>
      <c r="K4597" s="41" t="s">
        <v>2088</v>
      </c>
      <c r="L4597" s="41" t="s">
        <v>2761</v>
      </c>
      <c r="M4597" s="41" t="s">
        <v>2761</v>
      </c>
    </row>
    <row r="4598" spans="3:13" x14ac:dyDescent="0.3">
      <c r="C4598" s="41" t="s">
        <v>694</v>
      </c>
      <c r="D4598" s="41"/>
      <c r="E4598" s="41">
        <v>-1</v>
      </c>
      <c r="F4598" s="41">
        <v>-1</v>
      </c>
      <c r="G4598" s="41">
        <v>-1</v>
      </c>
      <c r="H4598" s="103" t="s">
        <v>2355</v>
      </c>
      <c r="I4598" s="41" t="s">
        <v>776</v>
      </c>
      <c r="J4598" s="41">
        <v>-1</v>
      </c>
      <c r="K4598" s="41" t="s">
        <v>2089</v>
      </c>
      <c r="L4598" s="41" t="s">
        <v>2762</v>
      </c>
      <c r="M4598" s="41" t="s">
        <v>2763</v>
      </c>
    </row>
    <row r="4599" spans="3:13" x14ac:dyDescent="0.3">
      <c r="C4599" s="41" t="s">
        <v>694</v>
      </c>
      <c r="D4599" s="41"/>
      <c r="E4599" s="41">
        <v>-1</v>
      </c>
      <c r="F4599" s="41">
        <v>-1</v>
      </c>
      <c r="G4599" s="41">
        <v>-1</v>
      </c>
      <c r="H4599" s="103" t="s">
        <v>2355</v>
      </c>
      <c r="I4599" s="41" t="s">
        <v>732</v>
      </c>
      <c r="J4599" s="41">
        <v>-1</v>
      </c>
      <c r="K4599" s="41" t="s">
        <v>2090</v>
      </c>
      <c r="L4599" s="41" t="s">
        <v>9914</v>
      </c>
      <c r="M4599" s="41" t="s">
        <v>9915</v>
      </c>
    </row>
    <row r="4600" spans="3:13" x14ac:dyDescent="0.3">
      <c r="C4600" s="41" t="s">
        <v>694</v>
      </c>
      <c r="D4600" s="41"/>
      <c r="E4600" s="41">
        <v>-1</v>
      </c>
      <c r="F4600" s="41">
        <v>-1</v>
      </c>
      <c r="G4600" s="41">
        <v>-1</v>
      </c>
      <c r="H4600" s="103" t="s">
        <v>2355</v>
      </c>
      <c r="I4600" s="41" t="s">
        <v>775</v>
      </c>
      <c r="J4600" s="41">
        <v>-1</v>
      </c>
      <c r="K4600" s="41" t="s">
        <v>2091</v>
      </c>
      <c r="L4600" s="41" t="s">
        <v>9912</v>
      </c>
      <c r="M4600" s="41" t="s">
        <v>9913</v>
      </c>
    </row>
    <row r="4601" spans="3:13" x14ac:dyDescent="0.3">
      <c r="C4601" s="41" t="s">
        <v>694</v>
      </c>
      <c r="D4601" s="41"/>
      <c r="E4601" s="41">
        <v>-1</v>
      </c>
      <c r="F4601" s="41">
        <v>-1</v>
      </c>
      <c r="G4601" s="41">
        <v>-1</v>
      </c>
      <c r="H4601" s="103" t="s">
        <v>2355</v>
      </c>
      <c r="I4601" s="41" t="s">
        <v>219</v>
      </c>
      <c r="J4601" s="41">
        <v>-1</v>
      </c>
      <c r="K4601" s="41" t="s">
        <v>2092</v>
      </c>
      <c r="L4601" s="41" t="s">
        <v>9916</v>
      </c>
      <c r="M4601" s="41" t="s">
        <v>9917</v>
      </c>
    </row>
    <row r="4602" spans="3:13" x14ac:dyDescent="0.3">
      <c r="C4602" s="41" t="s">
        <v>694</v>
      </c>
      <c r="D4602" s="41"/>
      <c r="E4602" s="41">
        <v>-1</v>
      </c>
      <c r="F4602" s="41">
        <v>-1</v>
      </c>
      <c r="G4602" s="41">
        <v>-1</v>
      </c>
      <c r="H4602" s="103" t="s">
        <v>2355</v>
      </c>
      <c r="I4602" s="41" t="s">
        <v>218</v>
      </c>
      <c r="J4602" s="41">
        <v>-1</v>
      </c>
      <c r="K4602" s="41" t="s">
        <v>2093</v>
      </c>
      <c r="L4602" s="41" t="s">
        <v>2764</v>
      </c>
      <c r="M4602" s="41" t="s">
        <v>2765</v>
      </c>
    </row>
    <row r="4603" spans="3:13" x14ac:dyDescent="0.3">
      <c r="C4603" s="41" t="s">
        <v>694</v>
      </c>
      <c r="D4603" s="41"/>
      <c r="E4603" s="41">
        <v>-1</v>
      </c>
      <c r="F4603" s="41">
        <v>-1</v>
      </c>
      <c r="G4603" s="41">
        <v>-1</v>
      </c>
      <c r="H4603" s="103" t="s">
        <v>2355</v>
      </c>
      <c r="I4603" s="41" t="s">
        <v>222</v>
      </c>
      <c r="J4603" s="41">
        <v>-1</v>
      </c>
      <c r="K4603" s="41" t="s">
        <v>2094</v>
      </c>
      <c r="L4603" s="41" t="s">
        <v>9909</v>
      </c>
      <c r="M4603" s="41" t="s">
        <v>9910</v>
      </c>
    </row>
    <row r="4604" spans="3:13" x14ac:dyDescent="0.3">
      <c r="C4604" s="41" t="s">
        <v>9918</v>
      </c>
      <c r="D4604" s="41"/>
      <c r="E4604" s="41">
        <v>-1</v>
      </c>
      <c r="F4604" s="41">
        <v>-1</v>
      </c>
      <c r="G4604" s="41">
        <v>-1</v>
      </c>
      <c r="H4604" s="103" t="s">
        <v>2355</v>
      </c>
      <c r="I4604" s="41"/>
      <c r="J4604" s="41">
        <v>-1</v>
      </c>
      <c r="K4604" s="41" t="s">
        <v>9919</v>
      </c>
      <c r="L4604" s="41" t="s">
        <v>9919</v>
      </c>
      <c r="M4604" s="41" t="s">
        <v>9919</v>
      </c>
    </row>
    <row r="4605" spans="3:13" x14ac:dyDescent="0.3">
      <c r="C4605" s="41" t="s">
        <v>9918</v>
      </c>
      <c r="D4605" s="41"/>
      <c r="E4605" s="41">
        <v>-1</v>
      </c>
      <c r="F4605" s="41">
        <v>-1</v>
      </c>
      <c r="G4605" s="41">
        <v>-1</v>
      </c>
      <c r="H4605" s="103" t="s">
        <v>2355</v>
      </c>
      <c r="I4605" s="41"/>
      <c r="J4605" s="41">
        <v>-1</v>
      </c>
      <c r="K4605" s="41" t="s">
        <v>9920</v>
      </c>
      <c r="L4605" s="41" t="s">
        <v>9920</v>
      </c>
      <c r="M4605" s="41" t="s">
        <v>9920</v>
      </c>
    </row>
    <row r="4606" spans="3:13" x14ac:dyDescent="0.3">
      <c r="C4606" s="41" t="s">
        <v>9918</v>
      </c>
      <c r="D4606" s="41"/>
      <c r="E4606" s="41">
        <v>-1</v>
      </c>
      <c r="F4606" s="41">
        <v>-1</v>
      </c>
      <c r="G4606" s="41">
        <v>-1</v>
      </c>
      <c r="H4606" s="103" t="s">
        <v>2355</v>
      </c>
      <c r="I4606" s="41"/>
      <c r="J4606" s="41">
        <v>-1</v>
      </c>
      <c r="K4606" s="41" t="s">
        <v>9921</v>
      </c>
      <c r="L4606" s="41" t="s">
        <v>9921</v>
      </c>
      <c r="M4606" s="41" t="s">
        <v>9921</v>
      </c>
    </row>
    <row r="4607" spans="3:13" x14ac:dyDescent="0.3">
      <c r="C4607" s="41" t="s">
        <v>9918</v>
      </c>
      <c r="D4607" s="41"/>
      <c r="E4607" s="41">
        <v>-1</v>
      </c>
      <c r="F4607" s="41">
        <v>-1</v>
      </c>
      <c r="G4607" s="41">
        <v>-1</v>
      </c>
      <c r="H4607" s="103" t="s">
        <v>2355</v>
      </c>
      <c r="I4607" s="41"/>
      <c r="J4607" s="41">
        <v>-1</v>
      </c>
      <c r="K4607" s="41" t="s">
        <v>9922</v>
      </c>
      <c r="L4607" s="41" t="s">
        <v>9922</v>
      </c>
      <c r="M4607" s="41" t="s">
        <v>9922</v>
      </c>
    </row>
    <row r="4608" spans="3:13" x14ac:dyDescent="0.3">
      <c r="C4608" s="41" t="s">
        <v>9918</v>
      </c>
      <c r="D4608" s="41"/>
      <c r="E4608" s="41">
        <v>-1</v>
      </c>
      <c r="F4608" s="41">
        <v>-1</v>
      </c>
      <c r="G4608" s="41">
        <v>-1</v>
      </c>
      <c r="H4608" s="103" t="s">
        <v>2355</v>
      </c>
      <c r="I4608" s="41"/>
      <c r="J4608" s="41">
        <v>-1</v>
      </c>
      <c r="K4608" s="41" t="s">
        <v>9923</v>
      </c>
      <c r="L4608" s="41" t="s">
        <v>9923</v>
      </c>
      <c r="M4608" s="41" t="s">
        <v>9923</v>
      </c>
    </row>
    <row r="4609" spans="3:13" x14ac:dyDescent="0.3">
      <c r="C4609" s="41" t="s">
        <v>9918</v>
      </c>
      <c r="D4609" s="41"/>
      <c r="E4609" s="41">
        <v>-1</v>
      </c>
      <c r="F4609" s="41">
        <v>-1</v>
      </c>
      <c r="G4609" s="41">
        <v>-1</v>
      </c>
      <c r="H4609" s="103" t="s">
        <v>2355</v>
      </c>
      <c r="I4609" s="41"/>
      <c r="J4609" s="41">
        <v>-1</v>
      </c>
      <c r="K4609" s="41" t="s">
        <v>9924</v>
      </c>
      <c r="L4609" s="41" t="s">
        <v>9924</v>
      </c>
      <c r="M4609" s="41" t="s">
        <v>9924</v>
      </c>
    </row>
    <row r="4610" spans="3:13" x14ac:dyDescent="0.3">
      <c r="C4610" s="41" t="s">
        <v>669</v>
      </c>
      <c r="D4610" s="41"/>
      <c r="E4610" s="41">
        <v>1</v>
      </c>
      <c r="F4610" s="41">
        <v>1</v>
      </c>
      <c r="G4610" s="41">
        <v>-1</v>
      </c>
      <c r="H4610" s="103" t="s">
        <v>2355</v>
      </c>
      <c r="I4610" s="41"/>
      <c r="J4610" s="41">
        <v>-1</v>
      </c>
      <c r="K4610" s="41" t="s">
        <v>151</v>
      </c>
      <c r="L4610" s="41" t="s">
        <v>3759</v>
      </c>
      <c r="M4610" s="41" t="s">
        <v>3760</v>
      </c>
    </row>
    <row r="4611" spans="3:13" x14ac:dyDescent="0.3">
      <c r="C4611" s="41" t="s">
        <v>669</v>
      </c>
      <c r="D4611" s="41"/>
      <c r="E4611" s="41">
        <v>2</v>
      </c>
      <c r="F4611" s="41">
        <v>2</v>
      </c>
      <c r="G4611" s="41">
        <v>-1</v>
      </c>
      <c r="H4611" s="103" t="s">
        <v>2355</v>
      </c>
      <c r="I4611" s="41"/>
      <c r="J4611" s="41">
        <v>-1</v>
      </c>
      <c r="K4611" s="41" t="s">
        <v>1798</v>
      </c>
      <c r="L4611" s="41" t="s">
        <v>3781</v>
      </c>
      <c r="M4611" s="41" t="s">
        <v>9925</v>
      </c>
    </row>
    <row r="4612" spans="3:13" x14ac:dyDescent="0.3">
      <c r="C4612" s="41" t="s">
        <v>669</v>
      </c>
      <c r="D4612" s="41"/>
      <c r="E4612" s="41">
        <v>3</v>
      </c>
      <c r="F4612" s="41">
        <v>3</v>
      </c>
      <c r="G4612" s="41">
        <v>-1</v>
      </c>
      <c r="H4612" s="103" t="s">
        <v>2355</v>
      </c>
      <c r="I4612" s="41"/>
      <c r="J4612" s="41">
        <v>-1</v>
      </c>
      <c r="K4612" s="41" t="s">
        <v>33</v>
      </c>
      <c r="L4612" s="41" t="s">
        <v>2524</v>
      </c>
      <c r="M4612" s="41" t="s">
        <v>2524</v>
      </c>
    </row>
    <row r="4613" spans="3:13" x14ac:dyDescent="0.3">
      <c r="C4613" s="41" t="s">
        <v>669</v>
      </c>
      <c r="D4613" s="41"/>
      <c r="E4613" s="41">
        <v>4</v>
      </c>
      <c r="F4613" s="41">
        <v>4</v>
      </c>
      <c r="G4613" s="41">
        <v>-1</v>
      </c>
      <c r="H4613" s="103" t="s">
        <v>2355</v>
      </c>
      <c r="I4613" s="41"/>
      <c r="J4613" s="41">
        <v>-1</v>
      </c>
      <c r="K4613" s="41" t="s">
        <v>1799</v>
      </c>
      <c r="L4613" s="41" t="s">
        <v>1799</v>
      </c>
      <c r="M4613" s="41" t="s">
        <v>9926</v>
      </c>
    </row>
    <row r="4614" spans="3:13" x14ac:dyDescent="0.3">
      <c r="C4614" s="41" t="s">
        <v>366</v>
      </c>
      <c r="D4614" s="41"/>
      <c r="E4614" s="41">
        <v>-1</v>
      </c>
      <c r="F4614" s="41">
        <v>-1</v>
      </c>
      <c r="G4614" s="41">
        <v>-1</v>
      </c>
      <c r="H4614" s="103" t="s">
        <v>2355</v>
      </c>
      <c r="I4614" s="41" t="s">
        <v>774</v>
      </c>
      <c r="J4614" s="41">
        <v>-1</v>
      </c>
      <c r="K4614" s="41" t="s">
        <v>2038</v>
      </c>
      <c r="L4614" s="41" t="s">
        <v>3755</v>
      </c>
      <c r="M4614" s="41" t="s">
        <v>3756</v>
      </c>
    </row>
    <row r="4615" spans="3:13" x14ac:dyDescent="0.3">
      <c r="C4615" s="41" t="s">
        <v>366</v>
      </c>
      <c r="D4615" s="41"/>
      <c r="E4615" s="41">
        <v>-1</v>
      </c>
      <c r="F4615" s="41">
        <v>-1</v>
      </c>
      <c r="G4615" s="41">
        <v>-1</v>
      </c>
      <c r="H4615" s="103" t="s">
        <v>2355</v>
      </c>
      <c r="I4615" s="41" t="s">
        <v>777</v>
      </c>
      <c r="J4615" s="41">
        <v>-1</v>
      </c>
      <c r="K4615" s="41" t="s">
        <v>33</v>
      </c>
      <c r="L4615" s="41" t="s">
        <v>2524</v>
      </c>
      <c r="M4615" s="41" t="s">
        <v>2524</v>
      </c>
    </row>
    <row r="4616" spans="3:13" x14ac:dyDescent="0.3">
      <c r="C4616" s="41" t="s">
        <v>366</v>
      </c>
      <c r="D4616" s="41"/>
      <c r="E4616" s="41">
        <v>-1</v>
      </c>
      <c r="F4616" s="41">
        <v>-1</v>
      </c>
      <c r="G4616" s="41">
        <v>-1</v>
      </c>
      <c r="H4616" s="103" t="s">
        <v>2355</v>
      </c>
      <c r="I4616" s="41" t="s">
        <v>84</v>
      </c>
      <c r="J4616" s="41">
        <v>-1</v>
      </c>
      <c r="K4616" s="41" t="s">
        <v>983</v>
      </c>
      <c r="L4616" s="41" t="s">
        <v>3757</v>
      </c>
      <c r="M4616" s="41" t="s">
        <v>3758</v>
      </c>
    </row>
    <row r="4617" spans="3:13" x14ac:dyDescent="0.3">
      <c r="C4617" s="41" t="s">
        <v>366</v>
      </c>
      <c r="D4617" s="41"/>
      <c r="E4617" s="41">
        <v>-1</v>
      </c>
      <c r="F4617" s="41">
        <v>-1</v>
      </c>
      <c r="G4617" s="41">
        <v>-1</v>
      </c>
      <c r="H4617" s="103" t="s">
        <v>2355</v>
      </c>
      <c r="I4617" s="41" t="s">
        <v>218</v>
      </c>
      <c r="J4617" s="41">
        <v>-1</v>
      </c>
      <c r="K4617" s="41" t="s">
        <v>151</v>
      </c>
      <c r="L4617" s="41" t="s">
        <v>3759</v>
      </c>
      <c r="M4617" s="41" t="s">
        <v>3760</v>
      </c>
    </row>
    <row r="4618" spans="3:13" x14ac:dyDescent="0.3">
      <c r="C4618" s="41" t="s">
        <v>9927</v>
      </c>
      <c r="D4618" s="41"/>
      <c r="E4618" s="41">
        <v>-1</v>
      </c>
      <c r="F4618" s="41">
        <v>-1</v>
      </c>
      <c r="G4618" s="41">
        <v>-1</v>
      </c>
      <c r="H4618" s="103" t="s">
        <v>2355</v>
      </c>
      <c r="I4618" s="41">
        <v>10</v>
      </c>
      <c r="J4618" s="41">
        <v>-1</v>
      </c>
      <c r="K4618" s="41" t="s">
        <v>9928</v>
      </c>
      <c r="L4618" s="41" t="s">
        <v>9929</v>
      </c>
      <c r="M4618" s="41" t="s">
        <v>9930</v>
      </c>
    </row>
    <row r="4619" spans="3:13" x14ac:dyDescent="0.3">
      <c r="C4619" s="41" t="s">
        <v>9927</v>
      </c>
      <c r="D4619" s="41"/>
      <c r="E4619" s="41">
        <v>-1</v>
      </c>
      <c r="F4619" s="41">
        <v>-1</v>
      </c>
      <c r="G4619" s="41">
        <v>-1</v>
      </c>
      <c r="H4619" s="103" t="s">
        <v>2355</v>
      </c>
      <c r="I4619" s="41">
        <v>11</v>
      </c>
      <c r="J4619" s="41">
        <v>-1</v>
      </c>
      <c r="K4619" s="41" t="s">
        <v>9931</v>
      </c>
      <c r="L4619" s="41" t="s">
        <v>9932</v>
      </c>
      <c r="M4619" s="41" t="s">
        <v>9932</v>
      </c>
    </row>
    <row r="4620" spans="3:13" x14ac:dyDescent="0.3">
      <c r="C4620" s="41" t="s">
        <v>9927</v>
      </c>
      <c r="D4620" s="41"/>
      <c r="E4620" s="41">
        <v>-1</v>
      </c>
      <c r="F4620" s="41">
        <v>-1</v>
      </c>
      <c r="G4620" s="41">
        <v>-1</v>
      </c>
      <c r="H4620" s="103" t="s">
        <v>2355</v>
      </c>
      <c r="I4620" s="41">
        <v>12</v>
      </c>
      <c r="J4620" s="41">
        <v>-1</v>
      </c>
      <c r="K4620" s="41" t="s">
        <v>9933</v>
      </c>
      <c r="L4620" s="41" t="s">
        <v>9934</v>
      </c>
      <c r="M4620" s="41" t="s">
        <v>9934</v>
      </c>
    </row>
    <row r="4621" spans="3:13" x14ac:dyDescent="0.3">
      <c r="C4621" s="41" t="s">
        <v>9927</v>
      </c>
      <c r="D4621" s="41"/>
      <c r="E4621" s="41">
        <v>-1</v>
      </c>
      <c r="F4621" s="41">
        <v>-1</v>
      </c>
      <c r="G4621" s="41">
        <v>-1</v>
      </c>
      <c r="H4621" s="103" t="s">
        <v>2355</v>
      </c>
      <c r="I4621" s="41">
        <v>13</v>
      </c>
      <c r="J4621" s="41">
        <v>-1</v>
      </c>
      <c r="K4621" s="41" t="s">
        <v>9935</v>
      </c>
      <c r="L4621" s="41" t="s">
        <v>9936</v>
      </c>
      <c r="M4621" s="41" t="s">
        <v>9937</v>
      </c>
    </row>
    <row r="4622" spans="3:13" x14ac:dyDescent="0.3">
      <c r="C4622" s="41" t="s">
        <v>9938</v>
      </c>
      <c r="D4622" s="41"/>
      <c r="E4622" s="41">
        <v>-1</v>
      </c>
      <c r="F4622" s="41">
        <v>-1</v>
      </c>
      <c r="G4622" s="41">
        <v>-1</v>
      </c>
      <c r="H4622" s="103" t="s">
        <v>2355</v>
      </c>
      <c r="I4622" s="41">
        <v>1</v>
      </c>
      <c r="J4622" s="41">
        <v>-1</v>
      </c>
      <c r="K4622" s="41" t="s">
        <v>9939</v>
      </c>
      <c r="L4622" s="41" t="s">
        <v>9939</v>
      </c>
      <c r="M4622" s="41" t="s">
        <v>9940</v>
      </c>
    </row>
    <row r="4623" spans="3:13" x14ac:dyDescent="0.3">
      <c r="C4623" s="41" t="s">
        <v>9938</v>
      </c>
      <c r="D4623" s="41"/>
      <c r="E4623" s="41">
        <v>-1</v>
      </c>
      <c r="F4623" s="41">
        <v>-1</v>
      </c>
      <c r="G4623" s="41">
        <v>-1</v>
      </c>
      <c r="H4623" s="103" t="s">
        <v>2355</v>
      </c>
      <c r="I4623" s="41">
        <v>3</v>
      </c>
      <c r="J4623" s="41">
        <v>-1</v>
      </c>
      <c r="K4623" s="41" t="s">
        <v>9941</v>
      </c>
      <c r="L4623" s="41" t="s">
        <v>9941</v>
      </c>
      <c r="M4623" s="41" t="s">
        <v>9942</v>
      </c>
    </row>
    <row r="4624" spans="3:13" x14ac:dyDescent="0.3">
      <c r="C4624" s="41" t="s">
        <v>9938</v>
      </c>
      <c r="D4624" s="41"/>
      <c r="E4624" s="41">
        <v>-1</v>
      </c>
      <c r="F4624" s="41">
        <v>-1</v>
      </c>
      <c r="G4624" s="41">
        <v>-1</v>
      </c>
      <c r="H4624" s="103" t="s">
        <v>2355</v>
      </c>
      <c r="I4624" s="41">
        <v>5</v>
      </c>
      <c r="J4624" s="41">
        <v>-1</v>
      </c>
      <c r="K4624" s="41" t="s">
        <v>9943</v>
      </c>
      <c r="L4624" s="41" t="s">
        <v>9943</v>
      </c>
      <c r="M4624" s="41" t="s">
        <v>9944</v>
      </c>
    </row>
    <row r="4625" spans="3:13" x14ac:dyDescent="0.3">
      <c r="C4625" s="41" t="s">
        <v>9938</v>
      </c>
      <c r="D4625" s="41"/>
      <c r="E4625" s="41">
        <v>-1</v>
      </c>
      <c r="F4625" s="41">
        <v>-1</v>
      </c>
      <c r="G4625" s="41">
        <v>-1</v>
      </c>
      <c r="H4625" s="103" t="s">
        <v>2355</v>
      </c>
      <c r="I4625" s="41" t="s">
        <v>502</v>
      </c>
      <c r="J4625" s="41">
        <v>-1</v>
      </c>
      <c r="K4625" s="41" t="s">
        <v>9945</v>
      </c>
      <c r="L4625" s="41" t="s">
        <v>9945</v>
      </c>
      <c r="M4625" s="41" t="s">
        <v>9946</v>
      </c>
    </row>
    <row r="4626" spans="3:13" x14ac:dyDescent="0.3">
      <c r="C4626" s="41" t="s">
        <v>9938</v>
      </c>
      <c r="D4626" s="41"/>
      <c r="E4626" s="41">
        <v>-1</v>
      </c>
      <c r="F4626" s="41">
        <v>-1</v>
      </c>
      <c r="G4626" s="41">
        <v>-1</v>
      </c>
      <c r="H4626" s="103" t="s">
        <v>2355</v>
      </c>
      <c r="I4626" s="41">
        <v>1</v>
      </c>
      <c r="J4626" s="41">
        <v>-1</v>
      </c>
      <c r="K4626" s="41" t="s">
        <v>9947</v>
      </c>
      <c r="L4626" s="41" t="s">
        <v>9948</v>
      </c>
      <c r="M4626" s="41" t="s">
        <v>9949</v>
      </c>
    </row>
    <row r="4627" spans="3:13" x14ac:dyDescent="0.3">
      <c r="C4627" s="41" t="s">
        <v>9938</v>
      </c>
      <c r="D4627" s="41"/>
      <c r="E4627" s="41">
        <v>-1</v>
      </c>
      <c r="F4627" s="41">
        <v>-1</v>
      </c>
      <c r="G4627" s="41">
        <v>-1</v>
      </c>
      <c r="H4627" s="103" t="s">
        <v>2355</v>
      </c>
      <c r="I4627" s="41">
        <v>2</v>
      </c>
      <c r="J4627" s="41">
        <v>-1</v>
      </c>
      <c r="K4627" s="41" t="s">
        <v>9950</v>
      </c>
      <c r="L4627" s="41" t="s">
        <v>9951</v>
      </c>
      <c r="M4627" s="41" t="s">
        <v>9952</v>
      </c>
    </row>
    <row r="4628" spans="3:13" x14ac:dyDescent="0.3">
      <c r="C4628" s="41" t="s">
        <v>9938</v>
      </c>
      <c r="D4628" s="41"/>
      <c r="E4628" s="41">
        <v>-1</v>
      </c>
      <c r="F4628" s="41">
        <v>-1</v>
      </c>
      <c r="G4628" s="41">
        <v>-1</v>
      </c>
      <c r="H4628" s="103" t="s">
        <v>2355</v>
      </c>
      <c r="I4628" s="41">
        <v>3</v>
      </c>
      <c r="J4628" s="41">
        <v>-1</v>
      </c>
      <c r="K4628" s="41" t="s">
        <v>9953</v>
      </c>
      <c r="L4628" s="41" t="s">
        <v>9954</v>
      </c>
      <c r="M4628" s="41" t="s">
        <v>9955</v>
      </c>
    </row>
    <row r="4629" spans="3:13" x14ac:dyDescent="0.3">
      <c r="C4629" s="41" t="s">
        <v>9938</v>
      </c>
      <c r="D4629" s="41"/>
      <c r="E4629" s="41">
        <v>-1</v>
      </c>
      <c r="F4629" s="41">
        <v>-1</v>
      </c>
      <c r="G4629" s="41">
        <v>-1</v>
      </c>
      <c r="H4629" s="103" t="s">
        <v>2355</v>
      </c>
      <c r="I4629" s="41">
        <v>4</v>
      </c>
      <c r="J4629" s="41">
        <v>-1</v>
      </c>
      <c r="K4629" s="41" t="s">
        <v>9956</v>
      </c>
      <c r="L4629" s="41" t="s">
        <v>9957</v>
      </c>
      <c r="M4629" s="41" t="s">
        <v>9958</v>
      </c>
    </row>
    <row r="4630" spans="3:13" x14ac:dyDescent="0.3">
      <c r="C4630" s="41" t="s">
        <v>9938</v>
      </c>
      <c r="D4630" s="41"/>
      <c r="E4630" s="41">
        <v>-1</v>
      </c>
      <c r="F4630" s="41">
        <v>-1</v>
      </c>
      <c r="G4630" s="41">
        <v>-1</v>
      </c>
      <c r="H4630" s="103" t="s">
        <v>2355</v>
      </c>
      <c r="I4630" s="41">
        <v>5</v>
      </c>
      <c r="J4630" s="41">
        <v>-1</v>
      </c>
      <c r="K4630" s="41" t="s">
        <v>9959</v>
      </c>
      <c r="L4630" s="41" t="s">
        <v>9960</v>
      </c>
      <c r="M4630" s="41" t="s">
        <v>9961</v>
      </c>
    </row>
    <row r="4631" spans="3:13" x14ac:dyDescent="0.3">
      <c r="C4631" s="41" t="s">
        <v>9938</v>
      </c>
      <c r="D4631" s="41"/>
      <c r="E4631" s="41">
        <v>-1</v>
      </c>
      <c r="F4631" s="41">
        <v>-1</v>
      </c>
      <c r="G4631" s="41">
        <v>-1</v>
      </c>
      <c r="H4631" s="103" t="s">
        <v>2355</v>
      </c>
      <c r="I4631" s="41">
        <v>6</v>
      </c>
      <c r="J4631" s="41">
        <v>-1</v>
      </c>
      <c r="K4631" s="41" t="s">
        <v>9962</v>
      </c>
      <c r="L4631" s="41" t="s">
        <v>9963</v>
      </c>
      <c r="M4631" s="41" t="s">
        <v>9964</v>
      </c>
    </row>
    <row r="4632" spans="3:13" x14ac:dyDescent="0.3">
      <c r="C4632" s="41" t="s">
        <v>9938</v>
      </c>
      <c r="D4632" s="41"/>
      <c r="E4632" s="41">
        <v>-1</v>
      </c>
      <c r="F4632" s="41">
        <v>-1</v>
      </c>
      <c r="G4632" s="41">
        <v>-1</v>
      </c>
      <c r="H4632" s="103" t="s">
        <v>2355</v>
      </c>
      <c r="I4632" s="41">
        <v>7</v>
      </c>
      <c r="J4632" s="41">
        <v>-1</v>
      </c>
      <c r="K4632" s="41" t="s">
        <v>9965</v>
      </c>
      <c r="L4632" s="41" t="s">
        <v>9966</v>
      </c>
      <c r="M4632" s="41" t="s">
        <v>9967</v>
      </c>
    </row>
    <row r="4633" spans="3:13" x14ac:dyDescent="0.3">
      <c r="C4633" s="41" t="s">
        <v>9938</v>
      </c>
      <c r="D4633" s="41"/>
      <c r="E4633" s="41">
        <v>-1</v>
      </c>
      <c r="F4633" s="41">
        <v>-1</v>
      </c>
      <c r="G4633" s="41">
        <v>-1</v>
      </c>
      <c r="H4633" s="103" t="s">
        <v>2355</v>
      </c>
      <c r="I4633" s="41">
        <v>8</v>
      </c>
      <c r="J4633" s="41">
        <v>-1</v>
      </c>
      <c r="K4633" s="41" t="s">
        <v>9968</v>
      </c>
      <c r="L4633" s="41" t="s">
        <v>9969</v>
      </c>
      <c r="M4633" s="41" t="s">
        <v>9970</v>
      </c>
    </row>
    <row r="4634" spans="3:13" x14ac:dyDescent="0.3">
      <c r="C4634" s="41" t="s">
        <v>9938</v>
      </c>
      <c r="D4634" s="41"/>
      <c r="E4634" s="41">
        <v>-1</v>
      </c>
      <c r="F4634" s="41">
        <v>-1</v>
      </c>
      <c r="G4634" s="41">
        <v>-1</v>
      </c>
      <c r="H4634" s="103" t="s">
        <v>2355</v>
      </c>
      <c r="I4634" s="41">
        <v>9</v>
      </c>
      <c r="J4634" s="41">
        <v>-1</v>
      </c>
      <c r="K4634" s="41" t="s">
        <v>9971</v>
      </c>
      <c r="L4634" s="41" t="s">
        <v>9972</v>
      </c>
      <c r="M4634" s="41" t="s">
        <v>9973</v>
      </c>
    </row>
    <row r="4635" spans="3:13" x14ac:dyDescent="0.3">
      <c r="C4635" s="41" t="s">
        <v>9938</v>
      </c>
      <c r="D4635" s="41"/>
      <c r="E4635" s="41">
        <v>-1</v>
      </c>
      <c r="F4635" s="41">
        <v>-1</v>
      </c>
      <c r="G4635" s="41">
        <v>-1</v>
      </c>
      <c r="H4635" s="103" t="s">
        <v>2355</v>
      </c>
      <c r="I4635" s="41" t="s">
        <v>9974</v>
      </c>
      <c r="J4635" s="41">
        <v>-1</v>
      </c>
      <c r="K4635" s="41" t="s">
        <v>9975</v>
      </c>
      <c r="L4635" s="41" t="s">
        <v>9975</v>
      </c>
      <c r="M4635" s="41" t="s">
        <v>9976</v>
      </c>
    </row>
    <row r="4636" spans="3:13" x14ac:dyDescent="0.3">
      <c r="C4636" s="41" t="s">
        <v>9938</v>
      </c>
      <c r="D4636" s="41"/>
      <c r="E4636" s="41">
        <v>-1</v>
      </c>
      <c r="F4636" s="41">
        <v>-1</v>
      </c>
      <c r="G4636" s="41">
        <v>-1</v>
      </c>
      <c r="H4636" s="103" t="s">
        <v>2355</v>
      </c>
      <c r="I4636" s="41" t="s">
        <v>1037</v>
      </c>
      <c r="J4636" s="41">
        <v>-1</v>
      </c>
      <c r="K4636" s="41" t="s">
        <v>9977</v>
      </c>
      <c r="L4636" s="41" t="s">
        <v>9978</v>
      </c>
      <c r="M4636" s="41" t="s">
        <v>9979</v>
      </c>
    </row>
    <row r="4637" spans="3:13" x14ac:dyDescent="0.3">
      <c r="C4637" s="41" t="s">
        <v>9938</v>
      </c>
      <c r="D4637" s="41"/>
      <c r="E4637" s="41">
        <v>-1</v>
      </c>
      <c r="F4637" s="41">
        <v>-1</v>
      </c>
      <c r="G4637" s="41">
        <v>-1</v>
      </c>
      <c r="H4637" s="103" t="s">
        <v>2355</v>
      </c>
      <c r="I4637" s="41" t="s">
        <v>950</v>
      </c>
      <c r="J4637" s="41">
        <v>-1</v>
      </c>
      <c r="K4637" s="41" t="s">
        <v>9980</v>
      </c>
      <c r="L4637" s="41" t="s">
        <v>9981</v>
      </c>
      <c r="M4637" s="41" t="s">
        <v>9982</v>
      </c>
    </row>
    <row r="4638" spans="3:13" x14ac:dyDescent="0.3">
      <c r="C4638" s="41" t="s">
        <v>9938</v>
      </c>
      <c r="D4638" s="41"/>
      <c r="E4638" s="41">
        <v>-1</v>
      </c>
      <c r="F4638" s="41">
        <v>-1</v>
      </c>
      <c r="G4638" s="41">
        <v>-1</v>
      </c>
      <c r="H4638" s="103" t="s">
        <v>2355</v>
      </c>
      <c r="I4638" s="41">
        <v>1</v>
      </c>
      <c r="J4638" s="41">
        <v>-1</v>
      </c>
      <c r="K4638" s="41" t="s">
        <v>9983</v>
      </c>
      <c r="L4638" s="41" t="s">
        <v>9984</v>
      </c>
      <c r="M4638" s="41" t="s">
        <v>9985</v>
      </c>
    </row>
    <row r="4639" spans="3:13" x14ac:dyDescent="0.3">
      <c r="C4639" s="41" t="s">
        <v>9938</v>
      </c>
      <c r="D4639" s="41"/>
      <c r="E4639" s="41">
        <v>-1</v>
      </c>
      <c r="F4639" s="41">
        <v>-1</v>
      </c>
      <c r="G4639" s="41">
        <v>-1</v>
      </c>
      <c r="H4639" s="103" t="s">
        <v>2355</v>
      </c>
      <c r="I4639" s="41">
        <v>2</v>
      </c>
      <c r="J4639" s="41">
        <v>-1</v>
      </c>
      <c r="K4639" s="41" t="s">
        <v>9986</v>
      </c>
      <c r="L4639" s="41" t="s">
        <v>9987</v>
      </c>
      <c r="M4639" s="41" t="s">
        <v>9988</v>
      </c>
    </row>
    <row r="4640" spans="3:13" x14ac:dyDescent="0.3">
      <c r="C4640" s="41" t="s">
        <v>9938</v>
      </c>
      <c r="D4640" s="41"/>
      <c r="E4640" s="41">
        <v>-1</v>
      </c>
      <c r="F4640" s="41">
        <v>-1</v>
      </c>
      <c r="G4640" s="41">
        <v>-1</v>
      </c>
      <c r="H4640" s="103" t="s">
        <v>2355</v>
      </c>
      <c r="I4640" s="41" t="s">
        <v>9989</v>
      </c>
      <c r="J4640" s="41">
        <v>-1</v>
      </c>
      <c r="K4640" s="41" t="s">
        <v>9990</v>
      </c>
      <c r="L4640" s="41" t="s">
        <v>9990</v>
      </c>
      <c r="M4640" s="41" t="s">
        <v>9991</v>
      </c>
    </row>
    <row r="4641" spans="3:13" x14ac:dyDescent="0.3">
      <c r="C4641" s="41" t="s">
        <v>9938</v>
      </c>
      <c r="D4641" s="41"/>
      <c r="E4641" s="41">
        <v>-1</v>
      </c>
      <c r="F4641" s="41">
        <v>-1</v>
      </c>
      <c r="G4641" s="41">
        <v>-1</v>
      </c>
      <c r="H4641" s="103" t="s">
        <v>2355</v>
      </c>
      <c r="I4641" s="41" t="s">
        <v>9992</v>
      </c>
      <c r="J4641" s="41">
        <v>-1</v>
      </c>
      <c r="K4641" s="41" t="s">
        <v>9993</v>
      </c>
      <c r="L4641" s="41" t="s">
        <v>9993</v>
      </c>
      <c r="M4641" s="41" t="s">
        <v>9994</v>
      </c>
    </row>
    <row r="4642" spans="3:13" x14ac:dyDescent="0.3">
      <c r="C4642" s="41" t="s">
        <v>9938</v>
      </c>
      <c r="D4642" s="41"/>
      <c r="E4642" s="41">
        <v>-1</v>
      </c>
      <c r="F4642" s="41">
        <v>-1</v>
      </c>
      <c r="G4642" s="41">
        <v>-1</v>
      </c>
      <c r="H4642" s="103" t="s">
        <v>2355</v>
      </c>
      <c r="I4642" s="41" t="s">
        <v>9995</v>
      </c>
      <c r="J4642" s="41">
        <v>-1</v>
      </c>
      <c r="K4642" s="41" t="s">
        <v>9996</v>
      </c>
      <c r="L4642" s="41" t="s">
        <v>9996</v>
      </c>
      <c r="M4642" s="41" t="s">
        <v>9997</v>
      </c>
    </row>
    <row r="4643" spans="3:13" x14ac:dyDescent="0.3">
      <c r="C4643" s="41" t="s">
        <v>9938</v>
      </c>
      <c r="D4643" s="41"/>
      <c r="E4643" s="41">
        <v>-1</v>
      </c>
      <c r="F4643" s="41">
        <v>-1</v>
      </c>
      <c r="G4643" s="41">
        <v>-1</v>
      </c>
      <c r="H4643" s="103" t="s">
        <v>2355</v>
      </c>
      <c r="I4643" s="41">
        <v>1</v>
      </c>
      <c r="J4643" s="41">
        <v>-1</v>
      </c>
      <c r="K4643" s="41" t="s">
        <v>9998</v>
      </c>
      <c r="L4643" s="41" t="s">
        <v>9999</v>
      </c>
      <c r="M4643" s="41" t="s">
        <v>10000</v>
      </c>
    </row>
    <row r="4644" spans="3:13" x14ac:dyDescent="0.3">
      <c r="C4644" s="41" t="s">
        <v>9938</v>
      </c>
      <c r="D4644" s="41"/>
      <c r="E4644" s="41">
        <v>-1</v>
      </c>
      <c r="F4644" s="41">
        <v>-1</v>
      </c>
      <c r="G4644" s="41">
        <v>-1</v>
      </c>
      <c r="H4644" s="103" t="s">
        <v>2355</v>
      </c>
      <c r="I4644" s="41" t="s">
        <v>706</v>
      </c>
      <c r="J4644" s="41">
        <v>-1</v>
      </c>
      <c r="K4644" s="41" t="s">
        <v>10001</v>
      </c>
      <c r="L4644" s="41" t="s">
        <v>10002</v>
      </c>
      <c r="M4644" s="41" t="s">
        <v>10003</v>
      </c>
    </row>
    <row r="4645" spans="3:13" x14ac:dyDescent="0.3">
      <c r="C4645" s="41" t="s">
        <v>9938</v>
      </c>
      <c r="D4645" s="41"/>
      <c r="E4645" s="41">
        <v>-1</v>
      </c>
      <c r="F4645" s="41">
        <v>-1</v>
      </c>
      <c r="G4645" s="41">
        <v>-1</v>
      </c>
      <c r="H4645" s="103" t="s">
        <v>2355</v>
      </c>
      <c r="I4645" s="41" t="s">
        <v>10004</v>
      </c>
      <c r="J4645" s="41">
        <v>-1</v>
      </c>
      <c r="K4645" s="41" t="s">
        <v>10005</v>
      </c>
      <c r="L4645" s="41" t="s">
        <v>10006</v>
      </c>
      <c r="M4645" s="41" t="s">
        <v>10007</v>
      </c>
    </row>
    <row r="4646" spans="3:13" x14ac:dyDescent="0.3">
      <c r="C4646" s="41" t="s">
        <v>9938</v>
      </c>
      <c r="D4646" s="41"/>
      <c r="E4646" s="41">
        <v>-1</v>
      </c>
      <c r="F4646" s="41">
        <v>-1</v>
      </c>
      <c r="G4646" s="41">
        <v>-1</v>
      </c>
      <c r="H4646" s="103" t="s">
        <v>2355</v>
      </c>
      <c r="I4646" s="41" t="s">
        <v>825</v>
      </c>
      <c r="J4646" s="41">
        <v>-1</v>
      </c>
      <c r="K4646" s="41" t="s">
        <v>10008</v>
      </c>
      <c r="L4646" s="41" t="s">
        <v>10009</v>
      </c>
      <c r="M4646" s="41" t="s">
        <v>10010</v>
      </c>
    </row>
    <row r="4647" spans="3:13" x14ac:dyDescent="0.3">
      <c r="C4647" s="41" t="s">
        <v>9938</v>
      </c>
      <c r="D4647" s="41"/>
      <c r="E4647" s="41">
        <v>-1</v>
      </c>
      <c r="F4647" s="41">
        <v>-1</v>
      </c>
      <c r="G4647" s="41">
        <v>-1</v>
      </c>
      <c r="H4647" s="103" t="s">
        <v>2355</v>
      </c>
      <c r="I4647" s="41" t="s">
        <v>951</v>
      </c>
      <c r="J4647" s="41">
        <v>-1</v>
      </c>
      <c r="K4647" s="41" t="s">
        <v>10011</v>
      </c>
      <c r="L4647" s="41" t="s">
        <v>10011</v>
      </c>
      <c r="M4647" s="41" t="s">
        <v>10012</v>
      </c>
    </row>
    <row r="4648" spans="3:13" x14ac:dyDescent="0.3">
      <c r="C4648" s="41" t="s">
        <v>9938</v>
      </c>
      <c r="D4648" s="41"/>
      <c r="E4648" s="41">
        <v>-1</v>
      </c>
      <c r="F4648" s="41">
        <v>-1</v>
      </c>
      <c r="G4648" s="41">
        <v>-1</v>
      </c>
      <c r="H4648" s="103" t="s">
        <v>2355</v>
      </c>
      <c r="I4648" s="41" t="s">
        <v>87</v>
      </c>
      <c r="J4648" s="41">
        <v>-1</v>
      </c>
      <c r="K4648" s="41" t="s">
        <v>10013</v>
      </c>
      <c r="L4648" s="41" t="s">
        <v>10014</v>
      </c>
      <c r="M4648" s="41" t="s">
        <v>10015</v>
      </c>
    </row>
    <row r="4649" spans="3:13" x14ac:dyDescent="0.3">
      <c r="C4649" s="41" t="s">
        <v>9938</v>
      </c>
      <c r="D4649" s="41"/>
      <c r="E4649" s="41">
        <v>-1</v>
      </c>
      <c r="F4649" s="41">
        <v>-1</v>
      </c>
      <c r="G4649" s="41">
        <v>-1</v>
      </c>
      <c r="H4649" s="103" t="s">
        <v>2355</v>
      </c>
      <c r="I4649" s="41">
        <v>1</v>
      </c>
      <c r="J4649" s="41">
        <v>-1</v>
      </c>
      <c r="K4649" s="41" t="s">
        <v>10016</v>
      </c>
      <c r="L4649" s="41" t="s">
        <v>10017</v>
      </c>
      <c r="M4649" s="41" t="s">
        <v>10018</v>
      </c>
    </row>
    <row r="4650" spans="3:13" x14ac:dyDescent="0.3">
      <c r="C4650" s="41" t="s">
        <v>9938</v>
      </c>
      <c r="D4650" s="41"/>
      <c r="E4650" s="41">
        <v>-1</v>
      </c>
      <c r="F4650" s="41">
        <v>-1</v>
      </c>
      <c r="G4650" s="41">
        <v>-1</v>
      </c>
      <c r="H4650" s="103" t="s">
        <v>2355</v>
      </c>
      <c r="I4650" s="41">
        <v>2</v>
      </c>
      <c r="J4650" s="41">
        <v>-1</v>
      </c>
      <c r="K4650" s="41" t="s">
        <v>10019</v>
      </c>
      <c r="L4650" s="41" t="s">
        <v>10020</v>
      </c>
      <c r="M4650" s="41" t="s">
        <v>10021</v>
      </c>
    </row>
    <row r="4651" spans="3:13" x14ac:dyDescent="0.3">
      <c r="C4651" s="41" t="s">
        <v>9938</v>
      </c>
      <c r="D4651" s="41"/>
      <c r="E4651" s="41">
        <v>-1</v>
      </c>
      <c r="F4651" s="41">
        <v>-1</v>
      </c>
      <c r="G4651" s="41">
        <v>-1</v>
      </c>
      <c r="H4651" s="103" t="s">
        <v>2355</v>
      </c>
      <c r="I4651" s="41">
        <v>11</v>
      </c>
      <c r="J4651" s="41">
        <v>-1</v>
      </c>
      <c r="K4651" s="41" t="s">
        <v>10022</v>
      </c>
      <c r="L4651" s="41" t="s">
        <v>10023</v>
      </c>
      <c r="M4651" s="41" t="s">
        <v>10024</v>
      </c>
    </row>
    <row r="4652" spans="3:13" x14ac:dyDescent="0.3">
      <c r="C4652" s="41" t="s">
        <v>9938</v>
      </c>
      <c r="D4652" s="41"/>
      <c r="E4652" s="41">
        <v>-1</v>
      </c>
      <c r="F4652" s="41">
        <v>-1</v>
      </c>
      <c r="G4652" s="41">
        <v>-1</v>
      </c>
      <c r="H4652" s="103" t="s">
        <v>2355</v>
      </c>
      <c r="I4652" s="41">
        <v>12</v>
      </c>
      <c r="J4652" s="41">
        <v>-1</v>
      </c>
      <c r="K4652" s="41" t="s">
        <v>10025</v>
      </c>
      <c r="L4652" s="41" t="s">
        <v>10026</v>
      </c>
      <c r="M4652" s="41" t="s">
        <v>10027</v>
      </c>
    </row>
    <row r="4653" spans="3:13" x14ac:dyDescent="0.3">
      <c r="C4653" s="41" t="s">
        <v>9938</v>
      </c>
      <c r="D4653" s="41"/>
      <c r="E4653" s="41">
        <v>-1</v>
      </c>
      <c r="F4653" s="41">
        <v>-1</v>
      </c>
      <c r="G4653" s="41">
        <v>-1</v>
      </c>
      <c r="H4653" s="103" t="s">
        <v>2355</v>
      </c>
      <c r="I4653" s="41">
        <v>21</v>
      </c>
      <c r="J4653" s="41">
        <v>-1</v>
      </c>
      <c r="K4653" s="41" t="s">
        <v>10028</v>
      </c>
      <c r="L4653" s="41" t="s">
        <v>10029</v>
      </c>
      <c r="M4653" s="41" t="s">
        <v>10030</v>
      </c>
    </row>
    <row r="4654" spans="3:13" x14ac:dyDescent="0.3">
      <c r="C4654" s="41" t="s">
        <v>9938</v>
      </c>
      <c r="D4654" s="41"/>
      <c r="E4654" s="41">
        <v>-1</v>
      </c>
      <c r="F4654" s="41">
        <v>-1</v>
      </c>
      <c r="G4654" s="41">
        <v>-1</v>
      </c>
      <c r="H4654" s="103" t="s">
        <v>2355</v>
      </c>
      <c r="I4654" s="41">
        <v>31</v>
      </c>
      <c r="J4654" s="41">
        <v>-1</v>
      </c>
      <c r="K4654" s="41" t="s">
        <v>10031</v>
      </c>
      <c r="L4654" s="41" t="s">
        <v>10032</v>
      </c>
      <c r="M4654" s="41" t="s">
        <v>10033</v>
      </c>
    </row>
    <row r="4655" spans="3:13" x14ac:dyDescent="0.3">
      <c r="C4655" s="41" t="s">
        <v>9938</v>
      </c>
      <c r="D4655" s="41"/>
      <c r="E4655" s="41">
        <v>-1</v>
      </c>
      <c r="F4655" s="41">
        <v>-1</v>
      </c>
      <c r="G4655" s="41">
        <v>-1</v>
      </c>
      <c r="H4655" s="103" t="s">
        <v>2355</v>
      </c>
      <c r="I4655" s="41">
        <v>32</v>
      </c>
      <c r="J4655" s="41">
        <v>-1</v>
      </c>
      <c r="K4655" s="41" t="s">
        <v>10034</v>
      </c>
      <c r="L4655" s="41" t="s">
        <v>10035</v>
      </c>
      <c r="M4655" s="41" t="s">
        <v>10036</v>
      </c>
    </row>
    <row r="4656" spans="3:13" x14ac:dyDescent="0.3">
      <c r="C4656" s="41" t="s">
        <v>9938</v>
      </c>
      <c r="D4656" s="41"/>
      <c r="E4656" s="41">
        <v>-1</v>
      </c>
      <c r="F4656" s="41">
        <v>-1</v>
      </c>
      <c r="G4656" s="41">
        <v>-1</v>
      </c>
      <c r="H4656" s="103" t="s">
        <v>2355</v>
      </c>
      <c r="I4656" s="41">
        <v>41</v>
      </c>
      <c r="J4656" s="41">
        <v>-1</v>
      </c>
      <c r="K4656" s="41" t="s">
        <v>10037</v>
      </c>
      <c r="L4656" s="41" t="s">
        <v>10038</v>
      </c>
      <c r="M4656" s="41" t="s">
        <v>10039</v>
      </c>
    </row>
    <row r="4657" spans="3:13" x14ac:dyDescent="0.3">
      <c r="C4657" s="41" t="s">
        <v>9938</v>
      </c>
      <c r="D4657" s="41"/>
      <c r="E4657" s="41">
        <v>-1</v>
      </c>
      <c r="F4657" s="41">
        <v>-1</v>
      </c>
      <c r="G4657" s="41">
        <v>-1</v>
      </c>
      <c r="H4657" s="103" t="s">
        <v>2355</v>
      </c>
      <c r="I4657" s="41">
        <v>42</v>
      </c>
      <c r="J4657" s="41">
        <v>-1</v>
      </c>
      <c r="K4657" s="41" t="s">
        <v>10040</v>
      </c>
      <c r="L4657" s="41" t="s">
        <v>10041</v>
      </c>
      <c r="M4657" s="41" t="s">
        <v>10042</v>
      </c>
    </row>
    <row r="4658" spans="3:13" x14ac:dyDescent="0.3">
      <c r="C4658" s="41" t="s">
        <v>9938</v>
      </c>
      <c r="D4658" s="41"/>
      <c r="E4658" s="41">
        <v>-1</v>
      </c>
      <c r="F4658" s="41">
        <v>-1</v>
      </c>
      <c r="G4658" s="41">
        <v>-1</v>
      </c>
      <c r="H4658" s="103" t="s">
        <v>2355</v>
      </c>
      <c r="I4658" s="41">
        <v>91</v>
      </c>
      <c r="J4658" s="41">
        <v>-1</v>
      </c>
      <c r="K4658" s="41" t="s">
        <v>10043</v>
      </c>
      <c r="L4658" s="41" t="s">
        <v>10044</v>
      </c>
      <c r="M4658" s="41" t="s">
        <v>10045</v>
      </c>
    </row>
    <row r="4659" spans="3:13" x14ac:dyDescent="0.3">
      <c r="C4659" s="41" t="s">
        <v>9938</v>
      </c>
      <c r="D4659" s="41"/>
      <c r="E4659" s="41">
        <v>-1</v>
      </c>
      <c r="F4659" s="41">
        <v>-1</v>
      </c>
      <c r="G4659" s="41">
        <v>-1</v>
      </c>
      <c r="H4659" s="103" t="s">
        <v>2355</v>
      </c>
      <c r="I4659" s="41">
        <v>92</v>
      </c>
      <c r="J4659" s="41">
        <v>-1</v>
      </c>
      <c r="K4659" s="41" t="s">
        <v>10046</v>
      </c>
      <c r="L4659" s="41" t="s">
        <v>10047</v>
      </c>
      <c r="M4659" s="41" t="s">
        <v>10048</v>
      </c>
    </row>
    <row r="4660" spans="3:13" x14ac:dyDescent="0.3">
      <c r="C4660" s="41" t="s">
        <v>9938</v>
      </c>
      <c r="D4660" s="41"/>
      <c r="E4660" s="41">
        <v>-1</v>
      </c>
      <c r="F4660" s="41">
        <v>-1</v>
      </c>
      <c r="G4660" s="41">
        <v>-1</v>
      </c>
      <c r="H4660" s="103" t="s">
        <v>2355</v>
      </c>
      <c r="I4660" s="41">
        <v>1</v>
      </c>
      <c r="J4660" s="41">
        <v>-1</v>
      </c>
      <c r="K4660" s="41" t="s">
        <v>10049</v>
      </c>
      <c r="L4660" s="41" t="s">
        <v>10050</v>
      </c>
      <c r="M4660" s="41" t="s">
        <v>10051</v>
      </c>
    </row>
    <row r="4661" spans="3:13" x14ac:dyDescent="0.3">
      <c r="C4661" s="41" t="s">
        <v>9938</v>
      </c>
      <c r="D4661" s="41"/>
      <c r="E4661" s="41">
        <v>-1</v>
      </c>
      <c r="F4661" s="41">
        <v>-1</v>
      </c>
      <c r="G4661" s="41">
        <v>-1</v>
      </c>
      <c r="H4661" s="103" t="s">
        <v>2355</v>
      </c>
      <c r="I4661" s="41">
        <v>2</v>
      </c>
      <c r="J4661" s="41">
        <v>-1</v>
      </c>
      <c r="K4661" s="41" t="s">
        <v>10052</v>
      </c>
      <c r="L4661" s="41" t="s">
        <v>10053</v>
      </c>
      <c r="M4661" s="41" t="s">
        <v>10054</v>
      </c>
    </row>
    <row r="4662" spans="3:13" x14ac:dyDescent="0.3">
      <c r="C4662" s="41" t="s">
        <v>9938</v>
      </c>
      <c r="D4662" s="41"/>
      <c r="E4662" s="41">
        <v>-1</v>
      </c>
      <c r="F4662" s="41">
        <v>-1</v>
      </c>
      <c r="G4662" s="41">
        <v>-1</v>
      </c>
      <c r="H4662" s="103" t="s">
        <v>2355</v>
      </c>
      <c r="I4662" s="41">
        <v>3</v>
      </c>
      <c r="J4662" s="41">
        <v>-1</v>
      </c>
      <c r="K4662" s="41" t="s">
        <v>10055</v>
      </c>
      <c r="L4662" s="41" t="s">
        <v>10056</v>
      </c>
      <c r="M4662" s="41" t="s">
        <v>10057</v>
      </c>
    </row>
    <row r="4663" spans="3:13" x14ac:dyDescent="0.3">
      <c r="C4663" s="41" t="s">
        <v>9938</v>
      </c>
      <c r="D4663" s="41"/>
      <c r="E4663" s="41">
        <v>-1</v>
      </c>
      <c r="F4663" s="41">
        <v>-1</v>
      </c>
      <c r="G4663" s="41">
        <v>-1</v>
      </c>
      <c r="H4663" s="103" t="s">
        <v>2355</v>
      </c>
      <c r="I4663" s="41">
        <v>4</v>
      </c>
      <c r="J4663" s="41">
        <v>-1</v>
      </c>
      <c r="K4663" s="41" t="s">
        <v>10058</v>
      </c>
      <c r="L4663" s="41" t="s">
        <v>10059</v>
      </c>
      <c r="M4663" s="41" t="s">
        <v>10060</v>
      </c>
    </row>
    <row r="4664" spans="3:13" x14ac:dyDescent="0.3">
      <c r="C4664" s="41" t="s">
        <v>9938</v>
      </c>
      <c r="D4664" s="41"/>
      <c r="E4664" s="41">
        <v>-1</v>
      </c>
      <c r="F4664" s="41">
        <v>-1</v>
      </c>
      <c r="G4664" s="41">
        <v>-1</v>
      </c>
      <c r="H4664" s="103" t="s">
        <v>2355</v>
      </c>
      <c r="I4664" s="41" t="s">
        <v>10061</v>
      </c>
      <c r="J4664" s="41">
        <v>-1</v>
      </c>
      <c r="K4664" s="41" t="s">
        <v>10062</v>
      </c>
      <c r="L4664" s="41" t="s">
        <v>10063</v>
      </c>
      <c r="M4664" s="41" t="s">
        <v>10064</v>
      </c>
    </row>
    <row r="4665" spans="3:13" x14ac:dyDescent="0.3">
      <c r="C4665" s="41" t="s">
        <v>9938</v>
      </c>
      <c r="D4665" s="41"/>
      <c r="E4665" s="41">
        <v>-1</v>
      </c>
      <c r="F4665" s="41">
        <v>-1</v>
      </c>
      <c r="G4665" s="41">
        <v>-1</v>
      </c>
      <c r="H4665" s="103" t="s">
        <v>2355</v>
      </c>
      <c r="I4665" s="41" t="s">
        <v>10065</v>
      </c>
      <c r="J4665" s="41">
        <v>-1</v>
      </c>
      <c r="K4665" s="41" t="s">
        <v>10066</v>
      </c>
      <c r="L4665" s="41" t="s">
        <v>10067</v>
      </c>
      <c r="M4665" s="41" t="s">
        <v>10068</v>
      </c>
    </row>
    <row r="4666" spans="3:13" x14ac:dyDescent="0.3">
      <c r="C4666" s="41" t="s">
        <v>9938</v>
      </c>
      <c r="D4666" s="41"/>
      <c r="E4666" s="41">
        <v>-1</v>
      </c>
      <c r="F4666" s="41">
        <v>-1</v>
      </c>
      <c r="G4666" s="41">
        <v>-1</v>
      </c>
      <c r="H4666" s="103" t="s">
        <v>2355</v>
      </c>
      <c r="I4666" s="41" t="s">
        <v>10069</v>
      </c>
      <c r="J4666" s="41">
        <v>-1</v>
      </c>
      <c r="K4666" s="41" t="s">
        <v>10070</v>
      </c>
      <c r="L4666" s="41" t="s">
        <v>10071</v>
      </c>
      <c r="M4666" s="41" t="s">
        <v>10072</v>
      </c>
    </row>
    <row r="4667" spans="3:13" x14ac:dyDescent="0.3">
      <c r="C4667" s="41" t="s">
        <v>9938</v>
      </c>
      <c r="D4667" s="41"/>
      <c r="E4667" s="41">
        <v>-1</v>
      </c>
      <c r="F4667" s="41">
        <v>-1</v>
      </c>
      <c r="G4667" s="41">
        <v>-1</v>
      </c>
      <c r="H4667" s="103" t="s">
        <v>2355</v>
      </c>
      <c r="I4667" s="41" t="s">
        <v>10073</v>
      </c>
      <c r="J4667" s="41">
        <v>-1</v>
      </c>
      <c r="K4667" s="41" t="s">
        <v>10074</v>
      </c>
      <c r="L4667" s="41" t="s">
        <v>10075</v>
      </c>
      <c r="M4667" s="41" t="s">
        <v>10076</v>
      </c>
    </row>
    <row r="4668" spans="3:13" x14ac:dyDescent="0.3">
      <c r="C4668" s="41" t="s">
        <v>9938</v>
      </c>
      <c r="D4668" s="41"/>
      <c r="E4668" s="41">
        <v>-1</v>
      </c>
      <c r="F4668" s="41">
        <v>-1</v>
      </c>
      <c r="G4668" s="41">
        <v>-1</v>
      </c>
      <c r="H4668" s="103" t="s">
        <v>2355</v>
      </c>
      <c r="I4668" s="41" t="s">
        <v>10077</v>
      </c>
      <c r="J4668" s="41">
        <v>-1</v>
      </c>
      <c r="K4668" s="41" t="s">
        <v>10078</v>
      </c>
      <c r="L4668" s="41" t="s">
        <v>10078</v>
      </c>
      <c r="M4668" s="41" t="s">
        <v>10079</v>
      </c>
    </row>
    <row r="4669" spans="3:13" x14ac:dyDescent="0.3">
      <c r="C4669" s="41" t="s">
        <v>9938</v>
      </c>
      <c r="D4669" s="41"/>
      <c r="E4669" s="41">
        <v>-1</v>
      </c>
      <c r="F4669" s="41">
        <v>-1</v>
      </c>
      <c r="G4669" s="41">
        <v>-1</v>
      </c>
      <c r="H4669" s="103" t="s">
        <v>2355</v>
      </c>
      <c r="I4669" s="41" t="s">
        <v>10080</v>
      </c>
      <c r="J4669" s="41">
        <v>-1</v>
      </c>
      <c r="K4669" s="41" t="s">
        <v>10081</v>
      </c>
      <c r="L4669" s="41" t="s">
        <v>10082</v>
      </c>
      <c r="M4669" s="41" t="s">
        <v>10083</v>
      </c>
    </row>
    <row r="4670" spans="3:13" x14ac:dyDescent="0.3">
      <c r="C4670" s="41" t="s">
        <v>9938</v>
      </c>
      <c r="D4670" s="41"/>
      <c r="E4670" s="41">
        <v>-1</v>
      </c>
      <c r="F4670" s="41">
        <v>-1</v>
      </c>
      <c r="G4670" s="41">
        <v>-1</v>
      </c>
      <c r="H4670" s="103" t="s">
        <v>2355</v>
      </c>
      <c r="I4670" s="41" t="s">
        <v>10084</v>
      </c>
      <c r="J4670" s="41">
        <v>-1</v>
      </c>
      <c r="K4670" s="41" t="s">
        <v>10085</v>
      </c>
      <c r="L4670" s="41" t="s">
        <v>10086</v>
      </c>
      <c r="M4670" s="41" t="s">
        <v>10087</v>
      </c>
    </row>
    <row r="4671" spans="3:13" x14ac:dyDescent="0.3">
      <c r="C4671" s="41" t="s">
        <v>9938</v>
      </c>
      <c r="D4671" s="41"/>
      <c r="E4671" s="41">
        <v>-1</v>
      </c>
      <c r="F4671" s="41">
        <v>-1</v>
      </c>
      <c r="G4671" s="41">
        <v>-1</v>
      </c>
      <c r="H4671" s="103" t="s">
        <v>2355</v>
      </c>
      <c r="I4671" s="41" t="s">
        <v>10088</v>
      </c>
      <c r="J4671" s="41">
        <v>-1</v>
      </c>
      <c r="K4671" s="41" t="s">
        <v>10089</v>
      </c>
      <c r="L4671" s="41" t="s">
        <v>10090</v>
      </c>
      <c r="M4671" s="41" t="s">
        <v>10091</v>
      </c>
    </row>
    <row r="4672" spans="3:13" x14ac:dyDescent="0.3">
      <c r="C4672" s="41" t="s">
        <v>9938</v>
      </c>
      <c r="D4672" s="41"/>
      <c r="E4672" s="41">
        <v>-1</v>
      </c>
      <c r="F4672" s="41">
        <v>-1</v>
      </c>
      <c r="G4672" s="41">
        <v>-1</v>
      </c>
      <c r="H4672" s="103" t="s">
        <v>2355</v>
      </c>
      <c r="I4672" s="41" t="s">
        <v>10092</v>
      </c>
      <c r="J4672" s="41">
        <v>-1</v>
      </c>
      <c r="K4672" s="41" t="s">
        <v>10093</v>
      </c>
      <c r="L4672" s="41" t="s">
        <v>10094</v>
      </c>
      <c r="M4672" s="41" t="s">
        <v>10095</v>
      </c>
    </row>
    <row r="4673" spans="3:13" x14ac:dyDescent="0.3">
      <c r="C4673" s="41" t="s">
        <v>9938</v>
      </c>
      <c r="D4673" s="41"/>
      <c r="E4673" s="41">
        <v>-1</v>
      </c>
      <c r="F4673" s="41">
        <v>-1</v>
      </c>
      <c r="G4673" s="41">
        <v>-1</v>
      </c>
      <c r="H4673" s="103" t="s">
        <v>2355</v>
      </c>
      <c r="I4673" s="41" t="s">
        <v>10096</v>
      </c>
      <c r="J4673" s="41">
        <v>-1</v>
      </c>
      <c r="K4673" s="41" t="s">
        <v>10097</v>
      </c>
      <c r="L4673" s="41" t="s">
        <v>10098</v>
      </c>
      <c r="M4673" s="41" t="s">
        <v>10099</v>
      </c>
    </row>
    <row r="4674" spans="3:13" x14ac:dyDescent="0.3">
      <c r="C4674" s="41" t="s">
        <v>9938</v>
      </c>
      <c r="D4674" s="41"/>
      <c r="E4674" s="41">
        <v>-1</v>
      </c>
      <c r="F4674" s="41">
        <v>-1</v>
      </c>
      <c r="G4674" s="41">
        <v>-1</v>
      </c>
      <c r="H4674" s="103" t="s">
        <v>2355</v>
      </c>
      <c r="I4674" s="41" t="s">
        <v>10100</v>
      </c>
      <c r="J4674" s="41">
        <v>-1</v>
      </c>
      <c r="K4674" s="41" t="s">
        <v>10101</v>
      </c>
      <c r="L4674" s="41" t="s">
        <v>10102</v>
      </c>
      <c r="M4674" s="41" t="s">
        <v>10103</v>
      </c>
    </row>
    <row r="4675" spans="3:13" x14ac:dyDescent="0.3">
      <c r="C4675" s="41" t="s">
        <v>9938</v>
      </c>
      <c r="D4675" s="41"/>
      <c r="E4675" s="41">
        <v>-1</v>
      </c>
      <c r="F4675" s="41">
        <v>-1</v>
      </c>
      <c r="G4675" s="41">
        <v>-1</v>
      </c>
      <c r="H4675" s="103" t="s">
        <v>2355</v>
      </c>
      <c r="I4675" s="41" t="s">
        <v>10104</v>
      </c>
      <c r="J4675" s="41">
        <v>-1</v>
      </c>
      <c r="K4675" s="41" t="s">
        <v>10105</v>
      </c>
      <c r="L4675" s="41" t="s">
        <v>10106</v>
      </c>
      <c r="M4675" s="41" t="s">
        <v>10107</v>
      </c>
    </row>
    <row r="4676" spans="3:13" x14ac:dyDescent="0.3">
      <c r="C4676" s="41" t="s">
        <v>9938</v>
      </c>
      <c r="D4676" s="41"/>
      <c r="E4676" s="41">
        <v>-1</v>
      </c>
      <c r="F4676" s="41">
        <v>-1</v>
      </c>
      <c r="G4676" s="41">
        <v>-1</v>
      </c>
      <c r="H4676" s="103" t="s">
        <v>2355</v>
      </c>
      <c r="I4676" s="41" t="s">
        <v>10108</v>
      </c>
      <c r="J4676" s="41">
        <v>-1</v>
      </c>
      <c r="K4676" s="41" t="s">
        <v>10109</v>
      </c>
      <c r="L4676" s="41" t="s">
        <v>10110</v>
      </c>
      <c r="M4676" s="41" t="s">
        <v>10111</v>
      </c>
    </row>
    <row r="4677" spans="3:13" x14ac:dyDescent="0.3">
      <c r="C4677" s="41" t="s">
        <v>9938</v>
      </c>
      <c r="D4677" s="41"/>
      <c r="E4677" s="41">
        <v>-1</v>
      </c>
      <c r="F4677" s="41">
        <v>-1</v>
      </c>
      <c r="G4677" s="41">
        <v>-1</v>
      </c>
      <c r="H4677" s="103" t="s">
        <v>2355</v>
      </c>
      <c r="I4677" s="41" t="s">
        <v>218</v>
      </c>
      <c r="J4677" s="41">
        <v>-1</v>
      </c>
      <c r="K4677" s="41" t="s">
        <v>10112</v>
      </c>
      <c r="L4677" s="41" t="s">
        <v>10113</v>
      </c>
      <c r="M4677" s="41" t="s">
        <v>10114</v>
      </c>
    </row>
    <row r="4678" spans="3:13" x14ac:dyDescent="0.3">
      <c r="C4678" s="41" t="s">
        <v>9938</v>
      </c>
      <c r="D4678" s="41"/>
      <c r="E4678" s="41">
        <v>-1</v>
      </c>
      <c r="F4678" s="41">
        <v>-1</v>
      </c>
      <c r="G4678" s="41">
        <v>-1</v>
      </c>
      <c r="H4678" s="103" t="s">
        <v>2355</v>
      </c>
      <c r="I4678" s="41" t="s">
        <v>10115</v>
      </c>
      <c r="J4678" s="41"/>
      <c r="K4678" s="41" t="s">
        <v>10116</v>
      </c>
      <c r="L4678" s="41"/>
      <c r="M4678" s="41"/>
    </row>
    <row r="4679" spans="3:13" x14ac:dyDescent="0.3">
      <c r="C4679" s="41" t="s">
        <v>9938</v>
      </c>
      <c r="D4679" s="41"/>
      <c r="E4679" s="41">
        <v>-1</v>
      </c>
      <c r="F4679" s="41">
        <v>-1</v>
      </c>
      <c r="G4679" s="41">
        <v>-1</v>
      </c>
      <c r="H4679" s="103" t="s">
        <v>2355</v>
      </c>
      <c r="I4679" s="41" t="s">
        <v>10117</v>
      </c>
      <c r="J4679" s="41"/>
      <c r="K4679" s="41" t="s">
        <v>2104</v>
      </c>
      <c r="L4679" s="41"/>
      <c r="M4679" s="41"/>
    </row>
    <row r="4680" spans="3:13" x14ac:dyDescent="0.3">
      <c r="C4680" s="41" t="s">
        <v>2120</v>
      </c>
      <c r="D4680" s="41"/>
      <c r="E4680" s="41">
        <v>-1</v>
      </c>
      <c r="F4680" s="41">
        <v>-1</v>
      </c>
      <c r="G4680" s="41">
        <v>-1</v>
      </c>
      <c r="H4680" s="103" t="s">
        <v>2355</v>
      </c>
      <c r="I4680" s="41">
        <v>2</v>
      </c>
      <c r="J4680" s="41">
        <v>-1</v>
      </c>
      <c r="K4680" s="41" t="s">
        <v>2098</v>
      </c>
      <c r="L4680" s="41" t="s">
        <v>9774</v>
      </c>
      <c r="M4680" s="41" t="s">
        <v>10118</v>
      </c>
    </row>
    <row r="4681" spans="3:13" x14ac:dyDescent="0.3">
      <c r="C4681" s="41" t="s">
        <v>2120</v>
      </c>
      <c r="D4681" s="41"/>
      <c r="E4681" s="41">
        <v>-1</v>
      </c>
      <c r="F4681" s="41">
        <v>-1</v>
      </c>
      <c r="G4681" s="41">
        <v>-1</v>
      </c>
      <c r="H4681" s="103" t="s">
        <v>2355</v>
      </c>
      <c r="I4681" s="41">
        <v>6</v>
      </c>
      <c r="J4681" s="41">
        <v>-1</v>
      </c>
      <c r="K4681" s="41" t="s">
        <v>2121</v>
      </c>
      <c r="L4681" s="41" t="s">
        <v>10119</v>
      </c>
      <c r="M4681" s="41" t="s">
        <v>10120</v>
      </c>
    </row>
    <row r="4682" spans="3:13" x14ac:dyDescent="0.3">
      <c r="C4682" s="41" t="s">
        <v>2120</v>
      </c>
      <c r="D4682" s="41"/>
      <c r="E4682" s="41">
        <v>-1</v>
      </c>
      <c r="F4682" s="41">
        <v>-1</v>
      </c>
      <c r="G4682" s="41">
        <v>-1</v>
      </c>
      <c r="H4682" s="103" t="s">
        <v>2355</v>
      </c>
      <c r="I4682" s="41">
        <v>14</v>
      </c>
      <c r="J4682" s="41">
        <v>-1</v>
      </c>
      <c r="K4682" s="41" t="s">
        <v>2122</v>
      </c>
      <c r="L4682" s="41" t="s">
        <v>10121</v>
      </c>
      <c r="M4682" s="41" t="s">
        <v>10122</v>
      </c>
    </row>
    <row r="4683" spans="3:13" x14ac:dyDescent="0.3">
      <c r="C4683" s="41" t="s">
        <v>2120</v>
      </c>
      <c r="D4683" s="41"/>
      <c r="E4683" s="41">
        <v>-1</v>
      </c>
      <c r="F4683" s="41">
        <v>-1</v>
      </c>
      <c r="G4683" s="41">
        <v>-1</v>
      </c>
      <c r="H4683" s="103" t="s">
        <v>2355</v>
      </c>
      <c r="I4683" s="41">
        <v>1</v>
      </c>
      <c r="J4683" s="41">
        <v>-1</v>
      </c>
      <c r="K4683" s="41" t="s">
        <v>2097</v>
      </c>
      <c r="L4683" s="41" t="s">
        <v>3931</v>
      </c>
      <c r="M4683" s="41" t="s">
        <v>10123</v>
      </c>
    </row>
    <row r="4684" spans="3:13" x14ac:dyDescent="0.3">
      <c r="C4684" s="41" t="s">
        <v>2120</v>
      </c>
      <c r="D4684" s="41"/>
      <c r="E4684" s="41">
        <v>-1</v>
      </c>
      <c r="F4684" s="41">
        <v>-1</v>
      </c>
      <c r="G4684" s="41">
        <v>-1</v>
      </c>
      <c r="H4684" s="103" t="s">
        <v>2355</v>
      </c>
      <c r="I4684" s="41">
        <v>17</v>
      </c>
      <c r="J4684" s="41">
        <v>-1</v>
      </c>
      <c r="K4684" s="41" t="s">
        <v>2123</v>
      </c>
      <c r="L4684" s="41" t="s">
        <v>10124</v>
      </c>
      <c r="M4684" s="41" t="s">
        <v>10125</v>
      </c>
    </row>
    <row r="4685" spans="3:13" x14ac:dyDescent="0.3">
      <c r="C4685" s="41" t="s">
        <v>2120</v>
      </c>
      <c r="D4685" s="41"/>
      <c r="E4685" s="41">
        <v>-1</v>
      </c>
      <c r="F4685" s="41">
        <v>-1</v>
      </c>
      <c r="G4685" s="41">
        <v>-1</v>
      </c>
      <c r="H4685" s="103" t="s">
        <v>2355</v>
      </c>
      <c r="I4685" s="41">
        <v>10</v>
      </c>
      <c r="J4685" s="41">
        <v>-1</v>
      </c>
      <c r="K4685" s="41" t="s">
        <v>2124</v>
      </c>
      <c r="L4685" s="41" t="s">
        <v>10126</v>
      </c>
      <c r="M4685" s="41" t="s">
        <v>10127</v>
      </c>
    </row>
    <row r="4686" spans="3:13" x14ac:dyDescent="0.3">
      <c r="C4686" s="41" t="s">
        <v>2120</v>
      </c>
      <c r="D4686" s="41"/>
      <c r="E4686" s="41">
        <v>-1</v>
      </c>
      <c r="F4686" s="41">
        <v>-1</v>
      </c>
      <c r="G4686" s="41">
        <v>-1</v>
      </c>
      <c r="H4686" s="103" t="s">
        <v>2355</v>
      </c>
      <c r="I4686" s="41">
        <v>11</v>
      </c>
      <c r="J4686" s="41">
        <v>-1</v>
      </c>
      <c r="K4686" s="41" t="s">
        <v>2125</v>
      </c>
      <c r="L4686" s="41" t="s">
        <v>3927</v>
      </c>
      <c r="M4686" s="41" t="s">
        <v>3928</v>
      </c>
    </row>
    <row r="4687" spans="3:13" x14ac:dyDescent="0.3">
      <c r="C4687" s="41" t="s">
        <v>2120</v>
      </c>
      <c r="D4687" s="41"/>
      <c r="E4687" s="41">
        <v>-1</v>
      </c>
      <c r="F4687" s="41">
        <v>-1</v>
      </c>
      <c r="G4687" s="41">
        <v>-1</v>
      </c>
      <c r="H4687" s="103" t="s">
        <v>2355</v>
      </c>
      <c r="I4687" s="41">
        <v>12</v>
      </c>
      <c r="J4687" s="41">
        <v>-1</v>
      </c>
      <c r="K4687" s="41" t="s">
        <v>2126</v>
      </c>
      <c r="L4687" s="41" t="s">
        <v>3929</v>
      </c>
      <c r="M4687" s="41" t="s">
        <v>3930</v>
      </c>
    </row>
    <row r="4688" spans="3:13" x14ac:dyDescent="0.3">
      <c r="C4688" s="41" t="s">
        <v>2120</v>
      </c>
      <c r="D4688" s="41"/>
      <c r="E4688" s="41">
        <v>-1</v>
      </c>
      <c r="F4688" s="41">
        <v>-1</v>
      </c>
      <c r="G4688" s="41">
        <v>-1</v>
      </c>
      <c r="H4688" s="103" t="s">
        <v>2355</v>
      </c>
      <c r="I4688" s="41">
        <v>15</v>
      </c>
      <c r="J4688" s="41">
        <v>-1</v>
      </c>
      <c r="K4688" s="41" t="s">
        <v>2127</v>
      </c>
      <c r="L4688" s="41" t="s">
        <v>10128</v>
      </c>
      <c r="M4688" s="41" t="s">
        <v>10129</v>
      </c>
    </row>
    <row r="4689" spans="3:13" x14ac:dyDescent="0.3">
      <c r="C4689" s="41" t="s">
        <v>2120</v>
      </c>
      <c r="D4689" s="41"/>
      <c r="E4689" s="41">
        <v>-1</v>
      </c>
      <c r="F4689" s="41">
        <v>-1</v>
      </c>
      <c r="G4689" s="41">
        <v>-1</v>
      </c>
      <c r="H4689" s="103" t="s">
        <v>2355</v>
      </c>
      <c r="I4689" s="41">
        <v>16</v>
      </c>
      <c r="J4689" s="41">
        <v>-1</v>
      </c>
      <c r="K4689" s="41" t="s">
        <v>2128</v>
      </c>
      <c r="L4689" s="41" t="s">
        <v>10130</v>
      </c>
      <c r="M4689" s="41" t="s">
        <v>10131</v>
      </c>
    </row>
    <row r="4690" spans="3:13" x14ac:dyDescent="0.3">
      <c r="C4690" s="41" t="s">
        <v>2120</v>
      </c>
      <c r="D4690" s="41"/>
      <c r="E4690" s="41">
        <v>-1</v>
      </c>
      <c r="F4690" s="41">
        <v>-1</v>
      </c>
      <c r="G4690" s="41">
        <v>-1</v>
      </c>
      <c r="H4690" s="103" t="s">
        <v>2355</v>
      </c>
      <c r="I4690" s="41">
        <v>8</v>
      </c>
      <c r="J4690" s="41">
        <v>-1</v>
      </c>
      <c r="K4690" s="41" t="s">
        <v>2129</v>
      </c>
      <c r="L4690" s="41" t="s">
        <v>10132</v>
      </c>
      <c r="M4690" s="41" t="s">
        <v>10133</v>
      </c>
    </row>
    <row r="4691" spans="3:13" x14ac:dyDescent="0.3">
      <c r="C4691" s="41" t="s">
        <v>2120</v>
      </c>
      <c r="D4691" s="41"/>
      <c r="E4691" s="41">
        <v>-1</v>
      </c>
      <c r="F4691" s="41">
        <v>-1</v>
      </c>
      <c r="G4691" s="41">
        <v>-1</v>
      </c>
      <c r="H4691" s="103" t="s">
        <v>2355</v>
      </c>
      <c r="I4691" s="41">
        <v>13</v>
      </c>
      <c r="J4691" s="41">
        <v>-1</v>
      </c>
      <c r="K4691" s="41" t="s">
        <v>2130</v>
      </c>
      <c r="L4691" s="41" t="s">
        <v>10134</v>
      </c>
      <c r="M4691" s="41" t="s">
        <v>10135</v>
      </c>
    </row>
    <row r="4692" spans="3:13" x14ac:dyDescent="0.3">
      <c r="C4692" s="41" t="s">
        <v>10136</v>
      </c>
      <c r="D4692" s="41"/>
      <c r="E4692" s="41">
        <v>1</v>
      </c>
      <c r="F4692" s="41">
        <v>1</v>
      </c>
      <c r="G4692" s="41">
        <v>1</v>
      </c>
      <c r="H4692" s="103" t="s">
        <v>2355</v>
      </c>
      <c r="I4692" s="41" t="s">
        <v>10137</v>
      </c>
      <c r="J4692" s="41">
        <v>-1</v>
      </c>
      <c r="K4692" s="41" t="s">
        <v>10138</v>
      </c>
      <c r="L4692" s="41" t="s">
        <v>10139</v>
      </c>
      <c r="M4692" s="41" t="s">
        <v>3909</v>
      </c>
    </row>
    <row r="4693" spans="3:13" x14ac:dyDescent="0.3">
      <c r="C4693" s="41" t="s">
        <v>10136</v>
      </c>
      <c r="D4693" s="41"/>
      <c r="E4693" s="41">
        <v>0</v>
      </c>
      <c r="F4693" s="41">
        <v>0</v>
      </c>
      <c r="G4693" s="41">
        <v>0</v>
      </c>
      <c r="H4693" s="103" t="s">
        <v>2355</v>
      </c>
      <c r="I4693" s="41" t="s">
        <v>10140</v>
      </c>
      <c r="J4693" s="41">
        <v>-1</v>
      </c>
      <c r="K4693" s="41" t="s">
        <v>10141</v>
      </c>
      <c r="L4693" s="41" t="s">
        <v>10142</v>
      </c>
      <c r="M4693" s="41" t="s">
        <v>3920</v>
      </c>
    </row>
    <row r="4694" spans="3:13" x14ac:dyDescent="0.3">
      <c r="C4694" s="41" t="s">
        <v>10143</v>
      </c>
      <c r="D4694" s="41"/>
      <c r="E4694" s="41">
        <v>-1</v>
      </c>
      <c r="F4694" s="41">
        <v>-1</v>
      </c>
      <c r="G4694" s="41">
        <v>-1</v>
      </c>
      <c r="H4694" s="103" t="s">
        <v>2355</v>
      </c>
      <c r="I4694" s="41"/>
      <c r="J4694" s="41">
        <v>-1</v>
      </c>
      <c r="K4694" s="41" t="s">
        <v>2389</v>
      </c>
      <c r="L4694" s="41" t="s">
        <v>2390</v>
      </c>
      <c r="M4694" s="41" t="s">
        <v>2391</v>
      </c>
    </row>
    <row r="4695" spans="3:13" x14ac:dyDescent="0.3">
      <c r="C4695" s="41" t="s">
        <v>10143</v>
      </c>
      <c r="D4695" s="41"/>
      <c r="E4695" s="41">
        <v>-1</v>
      </c>
      <c r="F4695" s="41">
        <v>-1</v>
      </c>
      <c r="G4695" s="41">
        <v>-1</v>
      </c>
      <c r="H4695" s="103" t="s">
        <v>2355</v>
      </c>
      <c r="I4695" s="41"/>
      <c r="J4695" s="41">
        <v>-1</v>
      </c>
      <c r="K4695" s="41" t="s">
        <v>10144</v>
      </c>
      <c r="L4695" s="41" t="s">
        <v>10145</v>
      </c>
      <c r="M4695" s="41" t="s">
        <v>10146</v>
      </c>
    </row>
    <row r="4696" spans="3:13" x14ac:dyDescent="0.3">
      <c r="C4696" s="41" t="s">
        <v>10143</v>
      </c>
      <c r="D4696" s="41"/>
      <c r="E4696" s="41">
        <v>-1</v>
      </c>
      <c r="F4696" s="41">
        <v>-1</v>
      </c>
      <c r="G4696" s="41">
        <v>-1</v>
      </c>
      <c r="H4696" s="103" t="s">
        <v>2355</v>
      </c>
      <c r="I4696" s="41"/>
      <c r="J4696" s="41">
        <v>-1</v>
      </c>
      <c r="K4696" s="41" t="s">
        <v>10147</v>
      </c>
      <c r="L4696" s="41" t="s">
        <v>10148</v>
      </c>
      <c r="M4696" s="41" t="s">
        <v>10149</v>
      </c>
    </row>
    <row r="4697" spans="3:13" x14ac:dyDescent="0.3">
      <c r="C4697" s="41" t="s">
        <v>662</v>
      </c>
      <c r="D4697" s="41"/>
      <c r="E4697" s="41">
        <v>-1</v>
      </c>
      <c r="F4697" s="41">
        <v>-1</v>
      </c>
      <c r="G4697" s="41">
        <v>-1</v>
      </c>
      <c r="H4697" s="103" t="s">
        <v>2355</v>
      </c>
      <c r="I4697" s="41" t="s">
        <v>876</v>
      </c>
      <c r="J4697" s="41">
        <v>-1</v>
      </c>
      <c r="K4697" s="41" t="s">
        <v>1547</v>
      </c>
      <c r="L4697" s="41" t="s">
        <v>10150</v>
      </c>
      <c r="M4697" s="41" t="s">
        <v>10151</v>
      </c>
    </row>
    <row r="4698" spans="3:13" x14ac:dyDescent="0.3">
      <c r="C4698" s="41" t="s">
        <v>662</v>
      </c>
      <c r="D4698" s="41"/>
      <c r="E4698" s="41">
        <v>-1</v>
      </c>
      <c r="F4698" s="41">
        <v>-1</v>
      </c>
      <c r="G4698" s="41">
        <v>-1</v>
      </c>
      <c r="H4698" s="103" t="s">
        <v>2355</v>
      </c>
      <c r="I4698" s="41" t="s">
        <v>877</v>
      </c>
      <c r="J4698" s="41">
        <v>-1</v>
      </c>
      <c r="K4698" s="41" t="s">
        <v>1548</v>
      </c>
      <c r="L4698" s="41" t="s">
        <v>10152</v>
      </c>
      <c r="M4698" s="41" t="s">
        <v>10152</v>
      </c>
    </row>
    <row r="4699" spans="3:13" x14ac:dyDescent="0.3">
      <c r="C4699" s="41" t="s">
        <v>662</v>
      </c>
      <c r="D4699" s="41"/>
      <c r="E4699" s="41">
        <v>-1</v>
      </c>
      <c r="F4699" s="41">
        <v>-1</v>
      </c>
      <c r="G4699" s="41">
        <v>-1</v>
      </c>
      <c r="H4699" s="103" t="s">
        <v>2355</v>
      </c>
      <c r="I4699" s="41" t="s">
        <v>878</v>
      </c>
      <c r="J4699" s="41">
        <v>-1</v>
      </c>
      <c r="K4699" s="41" t="s">
        <v>984</v>
      </c>
      <c r="L4699" s="41" t="s">
        <v>2473</v>
      </c>
      <c r="M4699" s="41" t="s">
        <v>2474</v>
      </c>
    </row>
    <row r="4700" spans="3:13" x14ac:dyDescent="0.3">
      <c r="C4700" s="41" t="s">
        <v>663</v>
      </c>
      <c r="D4700" s="41"/>
      <c r="E4700" s="41">
        <v>-1</v>
      </c>
      <c r="F4700" s="41">
        <v>-1</v>
      </c>
      <c r="G4700" s="41">
        <v>-1</v>
      </c>
      <c r="H4700" s="103" t="s">
        <v>2355</v>
      </c>
      <c r="I4700" s="41" t="s">
        <v>879</v>
      </c>
      <c r="J4700" s="41">
        <v>-1</v>
      </c>
      <c r="K4700" s="41" t="s">
        <v>1549</v>
      </c>
      <c r="L4700" s="41" t="s">
        <v>1549</v>
      </c>
      <c r="M4700" s="41" t="s">
        <v>1549</v>
      </c>
    </row>
    <row r="4701" spans="3:13" x14ac:dyDescent="0.3">
      <c r="C4701" s="41" t="s">
        <v>663</v>
      </c>
      <c r="D4701" s="41"/>
      <c r="E4701" s="41">
        <v>-1</v>
      </c>
      <c r="F4701" s="41">
        <v>-1</v>
      </c>
      <c r="G4701" s="41">
        <v>-1</v>
      </c>
      <c r="H4701" s="103" t="s">
        <v>2355</v>
      </c>
      <c r="I4701" s="41" t="s">
        <v>880</v>
      </c>
      <c r="J4701" s="41">
        <v>-1</v>
      </c>
      <c r="K4701" s="41" t="s">
        <v>1550</v>
      </c>
      <c r="L4701" s="41" t="s">
        <v>1550</v>
      </c>
      <c r="M4701" s="41" t="s">
        <v>1550</v>
      </c>
    </row>
    <row r="4702" spans="3:13" x14ac:dyDescent="0.3">
      <c r="C4702" s="41" t="s">
        <v>663</v>
      </c>
      <c r="D4702" s="41"/>
      <c r="E4702" s="41">
        <v>-1</v>
      </c>
      <c r="F4702" s="41">
        <v>-1</v>
      </c>
      <c r="G4702" s="41">
        <v>-1</v>
      </c>
      <c r="H4702" s="103" t="s">
        <v>2355</v>
      </c>
      <c r="I4702" s="41" t="s">
        <v>881</v>
      </c>
      <c r="J4702" s="41">
        <v>-1</v>
      </c>
      <c r="K4702" s="41" t="s">
        <v>1551</v>
      </c>
      <c r="L4702" s="41" t="s">
        <v>1551</v>
      </c>
      <c r="M4702" s="41" t="s">
        <v>1551</v>
      </c>
    </row>
    <row r="4703" spans="3:13" x14ac:dyDescent="0.3">
      <c r="C4703" s="41" t="s">
        <v>663</v>
      </c>
      <c r="D4703" s="41"/>
      <c r="E4703" s="41">
        <v>-1</v>
      </c>
      <c r="F4703" s="41">
        <v>-1</v>
      </c>
      <c r="G4703" s="41">
        <v>-1</v>
      </c>
      <c r="H4703" s="103" t="s">
        <v>2355</v>
      </c>
      <c r="I4703" s="41" t="s">
        <v>882</v>
      </c>
      <c r="J4703" s="41">
        <v>-1</v>
      </c>
      <c r="K4703" s="41" t="s">
        <v>1552</v>
      </c>
      <c r="L4703" s="41" t="s">
        <v>1552</v>
      </c>
      <c r="M4703" s="41" t="s">
        <v>1552</v>
      </c>
    </row>
    <row r="4704" spans="3:13" x14ac:dyDescent="0.3">
      <c r="C4704" s="41" t="s">
        <v>663</v>
      </c>
      <c r="D4704" s="41"/>
      <c r="E4704" s="41">
        <v>-1</v>
      </c>
      <c r="F4704" s="41">
        <v>-1</v>
      </c>
      <c r="G4704" s="41">
        <v>-1</v>
      </c>
      <c r="H4704" s="103" t="s">
        <v>2355</v>
      </c>
      <c r="I4704" s="41" t="s">
        <v>828</v>
      </c>
      <c r="J4704" s="41">
        <v>-1</v>
      </c>
      <c r="K4704" s="41" t="s">
        <v>1553</v>
      </c>
      <c r="L4704" s="41" t="s">
        <v>1553</v>
      </c>
      <c r="M4704" s="41" t="s">
        <v>1553</v>
      </c>
    </row>
    <row r="4705" spans="3:13" x14ac:dyDescent="0.3">
      <c r="C4705" s="41" t="s">
        <v>663</v>
      </c>
      <c r="D4705" s="41"/>
      <c r="E4705" s="41">
        <v>-1</v>
      </c>
      <c r="F4705" s="41">
        <v>-1</v>
      </c>
      <c r="G4705" s="41">
        <v>-1</v>
      </c>
      <c r="H4705" s="103" t="s">
        <v>2355</v>
      </c>
      <c r="I4705" s="41" t="s">
        <v>756</v>
      </c>
      <c r="J4705" s="41">
        <v>-1</v>
      </c>
      <c r="K4705" s="41" t="s">
        <v>1554</v>
      </c>
      <c r="L4705" s="41" t="s">
        <v>1554</v>
      </c>
      <c r="M4705" s="41" t="s">
        <v>1554</v>
      </c>
    </row>
    <row r="4706" spans="3:13" x14ac:dyDescent="0.3">
      <c r="C4706" s="41" t="s">
        <v>663</v>
      </c>
      <c r="D4706" s="41"/>
      <c r="E4706" s="41">
        <v>-1</v>
      </c>
      <c r="F4706" s="41">
        <v>-1</v>
      </c>
      <c r="G4706" s="41">
        <v>-1</v>
      </c>
      <c r="H4706" s="103" t="s">
        <v>2355</v>
      </c>
      <c r="I4706" s="41" t="s">
        <v>883</v>
      </c>
      <c r="J4706" s="41">
        <v>-1</v>
      </c>
      <c r="K4706" s="41" t="s">
        <v>2724</v>
      </c>
      <c r="L4706" s="41" t="s">
        <v>2725</v>
      </c>
      <c r="M4706" s="41" t="s">
        <v>2724</v>
      </c>
    </row>
    <row r="4707" spans="3:13" x14ac:dyDescent="0.3">
      <c r="C4707" s="41" t="s">
        <v>663</v>
      </c>
      <c r="D4707" s="41"/>
      <c r="E4707" s="41">
        <v>-1</v>
      </c>
      <c r="F4707" s="41">
        <v>-1</v>
      </c>
      <c r="G4707" s="41">
        <v>-1</v>
      </c>
      <c r="H4707" s="103" t="s">
        <v>2355</v>
      </c>
      <c r="I4707" s="41" t="s">
        <v>884</v>
      </c>
      <c r="J4707" s="41">
        <v>-1</v>
      </c>
      <c r="K4707" s="41" t="s">
        <v>1555</v>
      </c>
      <c r="L4707" s="41" t="s">
        <v>1555</v>
      </c>
      <c r="M4707" s="41" t="s">
        <v>1555</v>
      </c>
    </row>
    <row r="4708" spans="3:13" x14ac:dyDescent="0.3">
      <c r="C4708" s="41" t="s">
        <v>663</v>
      </c>
      <c r="D4708" s="41"/>
      <c r="E4708" s="41">
        <v>-1</v>
      </c>
      <c r="F4708" s="41">
        <v>-1</v>
      </c>
      <c r="G4708" s="41">
        <v>-1</v>
      </c>
      <c r="H4708" s="103" t="s">
        <v>2355</v>
      </c>
      <c r="I4708" s="41" t="s">
        <v>885</v>
      </c>
      <c r="J4708" s="41">
        <v>-1</v>
      </c>
      <c r="K4708" s="41" t="s">
        <v>1556</v>
      </c>
      <c r="L4708" s="41" t="s">
        <v>1556</v>
      </c>
      <c r="M4708" s="41" t="s">
        <v>1556</v>
      </c>
    </row>
    <row r="4709" spans="3:13" x14ac:dyDescent="0.3">
      <c r="C4709" s="41" t="s">
        <v>663</v>
      </c>
      <c r="D4709" s="41"/>
      <c r="E4709" s="41">
        <v>-1</v>
      </c>
      <c r="F4709" s="41">
        <v>-1</v>
      </c>
      <c r="G4709" s="41">
        <v>-1</v>
      </c>
      <c r="H4709" s="103" t="s">
        <v>2355</v>
      </c>
      <c r="I4709" s="41" t="s">
        <v>886</v>
      </c>
      <c r="J4709" s="41">
        <v>-1</v>
      </c>
      <c r="K4709" s="41" t="s">
        <v>1557</v>
      </c>
      <c r="L4709" s="41" t="s">
        <v>1557</v>
      </c>
      <c r="M4709" s="41" t="s">
        <v>10153</v>
      </c>
    </row>
    <row r="4710" spans="3:13" x14ac:dyDescent="0.3">
      <c r="C4710" s="41" t="s">
        <v>663</v>
      </c>
      <c r="D4710" s="41"/>
      <c r="E4710" s="41">
        <v>-1</v>
      </c>
      <c r="F4710" s="41">
        <v>-1</v>
      </c>
      <c r="G4710" s="41">
        <v>-1</v>
      </c>
      <c r="H4710" s="103" t="s">
        <v>2355</v>
      </c>
      <c r="I4710" s="41" t="s">
        <v>988</v>
      </c>
      <c r="J4710" s="41">
        <v>-1</v>
      </c>
      <c r="K4710" s="41" t="s">
        <v>10154</v>
      </c>
      <c r="L4710" s="41" t="s">
        <v>10155</v>
      </c>
      <c r="M4710" s="41" t="s">
        <v>2718</v>
      </c>
    </row>
    <row r="4711" spans="3:13" x14ac:dyDescent="0.3">
      <c r="C4711" s="41" t="s">
        <v>663</v>
      </c>
      <c r="D4711" s="41"/>
      <c r="E4711" s="41">
        <v>-1</v>
      </c>
      <c r="F4711" s="41">
        <v>-1</v>
      </c>
      <c r="G4711" s="41">
        <v>-1</v>
      </c>
      <c r="H4711" s="103" t="s">
        <v>2355</v>
      </c>
      <c r="I4711" s="41" t="s">
        <v>820</v>
      </c>
      <c r="J4711" s="41">
        <v>-1</v>
      </c>
      <c r="K4711" s="41" t="s">
        <v>2721</v>
      </c>
      <c r="L4711" s="41" t="s">
        <v>2721</v>
      </c>
      <c r="M4711" s="41" t="s">
        <v>2721</v>
      </c>
    </row>
    <row r="4712" spans="3:13" x14ac:dyDescent="0.3">
      <c r="C4712" s="41" t="s">
        <v>663</v>
      </c>
      <c r="D4712" s="41"/>
      <c r="E4712" s="41">
        <v>-1</v>
      </c>
      <c r="F4712" s="41">
        <v>-1</v>
      </c>
      <c r="G4712" s="41">
        <v>-1</v>
      </c>
      <c r="H4712" s="103" t="s">
        <v>2355</v>
      </c>
      <c r="I4712" s="41" t="s">
        <v>3473</v>
      </c>
      <c r="J4712" s="41">
        <v>-1</v>
      </c>
      <c r="K4712" s="41" t="s">
        <v>10156</v>
      </c>
      <c r="L4712" s="41" t="s">
        <v>10157</v>
      </c>
      <c r="M4712" s="41" t="s">
        <v>10156</v>
      </c>
    </row>
    <row r="4713" spans="3:13" x14ac:dyDescent="0.3">
      <c r="C4713" s="41" t="s">
        <v>664</v>
      </c>
      <c r="D4713" s="41"/>
      <c r="E4713" s="41">
        <v>-1</v>
      </c>
      <c r="F4713" s="41">
        <v>-1</v>
      </c>
      <c r="G4713" s="41">
        <v>-1</v>
      </c>
      <c r="H4713" s="103" t="s">
        <v>2355</v>
      </c>
      <c r="I4713" s="41" t="s">
        <v>727</v>
      </c>
      <c r="J4713" s="41">
        <v>-1</v>
      </c>
      <c r="K4713" s="41" t="s">
        <v>1558</v>
      </c>
      <c r="L4713" s="41" t="s">
        <v>1558</v>
      </c>
      <c r="M4713" s="41" t="s">
        <v>1558</v>
      </c>
    </row>
    <row r="4714" spans="3:13" x14ac:dyDescent="0.3">
      <c r="C4714" s="41" t="s">
        <v>664</v>
      </c>
      <c r="D4714" s="41"/>
      <c r="E4714" s="41">
        <v>-1</v>
      </c>
      <c r="F4714" s="41">
        <v>-1</v>
      </c>
      <c r="G4714" s="41">
        <v>-1</v>
      </c>
      <c r="H4714" s="103" t="s">
        <v>2511</v>
      </c>
      <c r="I4714" s="41" t="s">
        <v>887</v>
      </c>
      <c r="J4714" s="41">
        <v>-1</v>
      </c>
      <c r="K4714" s="41" t="s">
        <v>1559</v>
      </c>
      <c r="L4714" s="41" t="s">
        <v>1559</v>
      </c>
      <c r="M4714" s="41" t="s">
        <v>1559</v>
      </c>
    </row>
    <row r="4715" spans="3:13" x14ac:dyDescent="0.3">
      <c r="C4715" s="41" t="s">
        <v>664</v>
      </c>
      <c r="D4715" s="41"/>
      <c r="E4715" s="41">
        <v>-1</v>
      </c>
      <c r="F4715" s="41">
        <v>-1</v>
      </c>
      <c r="G4715" s="41">
        <v>-1</v>
      </c>
      <c r="H4715" s="103" t="s">
        <v>2355</v>
      </c>
      <c r="I4715" s="41" t="s">
        <v>974</v>
      </c>
      <c r="J4715" s="41">
        <v>-1</v>
      </c>
      <c r="K4715" s="41" t="s">
        <v>1559</v>
      </c>
      <c r="L4715" s="41" t="s">
        <v>1559</v>
      </c>
      <c r="M4715" s="41" t="s">
        <v>1559</v>
      </c>
    </row>
    <row r="4716" spans="3:13" x14ac:dyDescent="0.3">
      <c r="C4716" s="41" t="s">
        <v>664</v>
      </c>
      <c r="D4716" s="41"/>
      <c r="E4716" s="41">
        <v>-1</v>
      </c>
      <c r="F4716" s="41">
        <v>-1</v>
      </c>
      <c r="G4716" s="41">
        <v>-1</v>
      </c>
      <c r="H4716" s="103" t="s">
        <v>2355</v>
      </c>
      <c r="I4716" s="41" t="s">
        <v>885</v>
      </c>
      <c r="J4716" s="41">
        <v>-1</v>
      </c>
      <c r="K4716" s="41" t="s">
        <v>1560</v>
      </c>
      <c r="L4716" s="41" t="s">
        <v>1560</v>
      </c>
      <c r="M4716" s="41" t="s">
        <v>1560</v>
      </c>
    </row>
    <row r="4717" spans="3:13" x14ac:dyDescent="0.3">
      <c r="C4717" s="41" t="s">
        <v>664</v>
      </c>
      <c r="D4717" s="41"/>
      <c r="E4717" s="41">
        <v>-1</v>
      </c>
      <c r="F4717" s="41">
        <v>-1</v>
      </c>
      <c r="G4717" s="41">
        <v>-1</v>
      </c>
      <c r="H4717" s="103" t="s">
        <v>2355</v>
      </c>
      <c r="I4717" s="41" t="s">
        <v>726</v>
      </c>
      <c r="J4717" s="41">
        <v>-1</v>
      </c>
      <c r="K4717" s="41" t="s">
        <v>1561</v>
      </c>
      <c r="L4717" s="41" t="s">
        <v>1561</v>
      </c>
      <c r="M4717" s="41" t="s">
        <v>1561</v>
      </c>
    </row>
    <row r="4718" spans="3:13" x14ac:dyDescent="0.3">
      <c r="C4718" s="41" t="s">
        <v>664</v>
      </c>
      <c r="D4718" s="41"/>
      <c r="E4718" s="41">
        <v>-1</v>
      </c>
      <c r="F4718" s="41">
        <v>-1</v>
      </c>
      <c r="G4718" s="41">
        <v>-1</v>
      </c>
      <c r="H4718" s="103" t="s">
        <v>2355</v>
      </c>
      <c r="I4718" s="41" t="s">
        <v>888</v>
      </c>
      <c r="J4718" s="41">
        <v>-1</v>
      </c>
      <c r="K4718" s="41" t="s">
        <v>1562</v>
      </c>
      <c r="L4718" s="41" t="s">
        <v>1562</v>
      </c>
      <c r="M4718" s="41" t="s">
        <v>1562</v>
      </c>
    </row>
    <row r="4719" spans="3:13" x14ac:dyDescent="0.3">
      <c r="C4719" s="41" t="s">
        <v>664</v>
      </c>
      <c r="D4719" s="41"/>
      <c r="E4719" s="41">
        <v>-1</v>
      </c>
      <c r="F4719" s="41">
        <v>-1</v>
      </c>
      <c r="G4719" s="41">
        <v>-1</v>
      </c>
      <c r="H4719" s="103" t="s">
        <v>2511</v>
      </c>
      <c r="I4719" s="41" t="s">
        <v>746</v>
      </c>
      <c r="J4719" s="41">
        <v>-1</v>
      </c>
      <c r="K4719" s="41" t="s">
        <v>1563</v>
      </c>
      <c r="L4719" s="41" t="s">
        <v>1563</v>
      </c>
      <c r="M4719" s="41" t="s">
        <v>1563</v>
      </c>
    </row>
    <row r="4720" spans="3:13" x14ac:dyDescent="0.3">
      <c r="C4720" s="41" t="s">
        <v>664</v>
      </c>
      <c r="D4720" s="41"/>
      <c r="E4720" s="41">
        <v>-1</v>
      </c>
      <c r="F4720" s="41">
        <v>-1</v>
      </c>
      <c r="G4720" s="41">
        <v>-1</v>
      </c>
      <c r="H4720" s="103" t="s">
        <v>2355</v>
      </c>
      <c r="I4720" s="41" t="s">
        <v>213</v>
      </c>
      <c r="J4720" s="41">
        <v>-1</v>
      </c>
      <c r="K4720" s="41" t="s">
        <v>1563</v>
      </c>
      <c r="L4720" s="41" t="s">
        <v>1563</v>
      </c>
      <c r="M4720" s="41" t="s">
        <v>1563</v>
      </c>
    </row>
    <row r="4721" spans="3:13" x14ac:dyDescent="0.3">
      <c r="C4721" s="41" t="s">
        <v>664</v>
      </c>
      <c r="D4721" s="41"/>
      <c r="E4721" s="41">
        <v>-1</v>
      </c>
      <c r="F4721" s="41">
        <v>-1</v>
      </c>
      <c r="G4721" s="41">
        <v>-1</v>
      </c>
      <c r="H4721" s="103" t="s">
        <v>2355</v>
      </c>
      <c r="I4721" s="41" t="s">
        <v>889</v>
      </c>
      <c r="J4721" s="41">
        <v>-1</v>
      </c>
      <c r="K4721" s="41" t="s">
        <v>1564</v>
      </c>
      <c r="L4721" s="41" t="s">
        <v>1564</v>
      </c>
      <c r="M4721" s="41" t="s">
        <v>1564</v>
      </c>
    </row>
    <row r="4722" spans="3:13" x14ac:dyDescent="0.3">
      <c r="C4722" s="41" t="s">
        <v>664</v>
      </c>
      <c r="D4722" s="41"/>
      <c r="E4722" s="41">
        <v>-1</v>
      </c>
      <c r="F4722" s="41">
        <v>-1</v>
      </c>
      <c r="G4722" s="41">
        <v>-1</v>
      </c>
      <c r="H4722" s="103" t="s">
        <v>2511</v>
      </c>
      <c r="I4722" s="41" t="s">
        <v>726</v>
      </c>
      <c r="J4722" s="41">
        <v>-1</v>
      </c>
      <c r="K4722" s="41" t="s">
        <v>1565</v>
      </c>
      <c r="L4722" s="41" t="s">
        <v>1565</v>
      </c>
      <c r="M4722" s="41" t="s">
        <v>1565</v>
      </c>
    </row>
    <row r="4723" spans="3:13" x14ac:dyDescent="0.3">
      <c r="C4723" s="41" t="s">
        <v>664</v>
      </c>
      <c r="D4723" s="41"/>
      <c r="E4723" s="41">
        <v>-1</v>
      </c>
      <c r="F4723" s="41">
        <v>-1</v>
      </c>
      <c r="G4723" s="41">
        <v>-1</v>
      </c>
      <c r="H4723" s="103" t="s">
        <v>2355</v>
      </c>
      <c r="I4723" s="41" t="s">
        <v>798</v>
      </c>
      <c r="J4723" s="41">
        <v>-1</v>
      </c>
      <c r="K4723" s="41" t="s">
        <v>1565</v>
      </c>
      <c r="L4723" s="41" t="s">
        <v>1565</v>
      </c>
      <c r="M4723" s="41" t="s">
        <v>1565</v>
      </c>
    </row>
    <row r="4724" spans="3:13" x14ac:dyDescent="0.3">
      <c r="C4724" s="41" t="s">
        <v>664</v>
      </c>
      <c r="D4724" s="41"/>
      <c r="E4724" s="41">
        <v>-1</v>
      </c>
      <c r="F4724" s="41">
        <v>-1</v>
      </c>
      <c r="G4724" s="41">
        <v>-1</v>
      </c>
      <c r="H4724" s="103" t="s">
        <v>2355</v>
      </c>
      <c r="I4724" s="41" t="s">
        <v>818</v>
      </c>
      <c r="J4724" s="41">
        <v>-1</v>
      </c>
      <c r="K4724" s="41" t="s">
        <v>1566</v>
      </c>
      <c r="L4724" s="41" t="s">
        <v>1566</v>
      </c>
      <c r="M4724" s="41" t="s">
        <v>1566</v>
      </c>
    </row>
    <row r="4725" spans="3:13" x14ac:dyDescent="0.3">
      <c r="C4725" s="41" t="s">
        <v>664</v>
      </c>
      <c r="D4725" s="41"/>
      <c r="E4725" s="41">
        <v>-1</v>
      </c>
      <c r="F4725" s="41">
        <v>-1</v>
      </c>
      <c r="G4725" s="41">
        <v>-1</v>
      </c>
      <c r="H4725" s="103" t="s">
        <v>2355</v>
      </c>
      <c r="I4725" s="41" t="s">
        <v>798</v>
      </c>
      <c r="J4725" s="41">
        <v>-1</v>
      </c>
      <c r="K4725" s="41" t="s">
        <v>1567</v>
      </c>
      <c r="L4725" s="41" t="s">
        <v>1567</v>
      </c>
      <c r="M4725" s="41" t="s">
        <v>1567</v>
      </c>
    </row>
    <row r="4726" spans="3:13" x14ac:dyDescent="0.3">
      <c r="C4726" s="41" t="s">
        <v>664</v>
      </c>
      <c r="D4726" s="41"/>
      <c r="E4726" s="41">
        <v>-1</v>
      </c>
      <c r="F4726" s="41">
        <v>-1</v>
      </c>
      <c r="G4726" s="41">
        <v>-1</v>
      </c>
      <c r="H4726" s="103" t="s">
        <v>2355</v>
      </c>
      <c r="I4726" s="41" t="s">
        <v>890</v>
      </c>
      <c r="J4726" s="41">
        <v>-1</v>
      </c>
      <c r="K4726" s="41" t="s">
        <v>1568</v>
      </c>
      <c r="L4726" s="41" t="s">
        <v>1568</v>
      </c>
      <c r="M4726" s="41" t="s">
        <v>1568</v>
      </c>
    </row>
    <row r="4727" spans="3:13" x14ac:dyDescent="0.3">
      <c r="C4727" s="41" t="s">
        <v>664</v>
      </c>
      <c r="D4727" s="41"/>
      <c r="E4727" s="41">
        <v>-1</v>
      </c>
      <c r="F4727" s="41">
        <v>-1</v>
      </c>
      <c r="G4727" s="41">
        <v>-1</v>
      </c>
      <c r="H4727" s="103" t="s">
        <v>2355</v>
      </c>
      <c r="I4727" s="41" t="s">
        <v>891</v>
      </c>
      <c r="J4727" s="41">
        <v>-1</v>
      </c>
      <c r="K4727" s="41" t="s">
        <v>1569</v>
      </c>
      <c r="L4727" s="41" t="s">
        <v>1569</v>
      </c>
      <c r="M4727" s="41" t="s">
        <v>1569</v>
      </c>
    </row>
    <row r="4728" spans="3:13" x14ac:dyDescent="0.3">
      <c r="C4728" s="41" t="s">
        <v>664</v>
      </c>
      <c r="D4728" s="41"/>
      <c r="E4728" s="41">
        <v>-1</v>
      </c>
      <c r="F4728" s="41">
        <v>-1</v>
      </c>
      <c r="G4728" s="41">
        <v>-1</v>
      </c>
      <c r="H4728" s="103" t="s">
        <v>2355</v>
      </c>
      <c r="I4728" s="41" t="s">
        <v>892</v>
      </c>
      <c r="J4728" s="41">
        <v>-1</v>
      </c>
      <c r="K4728" s="41" t="s">
        <v>1570</v>
      </c>
      <c r="L4728" s="41" t="s">
        <v>1570</v>
      </c>
      <c r="M4728" s="41" t="s">
        <v>1570</v>
      </c>
    </row>
    <row r="4729" spans="3:13" x14ac:dyDescent="0.3">
      <c r="C4729" s="41" t="s">
        <v>664</v>
      </c>
      <c r="D4729" s="41"/>
      <c r="E4729" s="41">
        <v>-1</v>
      </c>
      <c r="F4729" s="41">
        <v>-1</v>
      </c>
      <c r="G4729" s="41">
        <v>-1</v>
      </c>
      <c r="H4729" s="103" t="s">
        <v>2355</v>
      </c>
      <c r="I4729" s="41" t="s">
        <v>218</v>
      </c>
      <c r="J4729" s="41">
        <v>-1</v>
      </c>
      <c r="K4729" s="41" t="s">
        <v>1571</v>
      </c>
      <c r="L4729" s="41" t="s">
        <v>1571</v>
      </c>
      <c r="M4729" s="41" t="s">
        <v>1571</v>
      </c>
    </row>
    <row r="4730" spans="3:13" x14ac:dyDescent="0.3">
      <c r="C4730" s="41" t="s">
        <v>664</v>
      </c>
      <c r="D4730" s="41"/>
      <c r="E4730" s="41">
        <v>-1</v>
      </c>
      <c r="F4730" s="41">
        <v>-1</v>
      </c>
      <c r="G4730" s="41">
        <v>-1</v>
      </c>
      <c r="H4730" s="103" t="s">
        <v>2355</v>
      </c>
      <c r="I4730" s="41" t="s">
        <v>797</v>
      </c>
      <c r="J4730" s="41">
        <v>-1</v>
      </c>
      <c r="K4730" s="41" t="s">
        <v>1572</v>
      </c>
      <c r="L4730" s="41" t="s">
        <v>1572</v>
      </c>
      <c r="M4730" s="41" t="s">
        <v>1572</v>
      </c>
    </row>
    <row r="4731" spans="3:13" x14ac:dyDescent="0.3">
      <c r="C4731" s="41" t="s">
        <v>664</v>
      </c>
      <c r="D4731" s="41"/>
      <c r="E4731" s="41">
        <v>-1</v>
      </c>
      <c r="F4731" s="41">
        <v>-1</v>
      </c>
      <c r="G4731" s="41">
        <v>-1</v>
      </c>
      <c r="H4731" s="103" t="s">
        <v>2355</v>
      </c>
      <c r="I4731" s="41" t="s">
        <v>729</v>
      </c>
      <c r="J4731" s="41">
        <v>-1</v>
      </c>
      <c r="K4731" s="41" t="s">
        <v>1573</v>
      </c>
      <c r="L4731" s="41" t="s">
        <v>1573</v>
      </c>
      <c r="M4731" s="41" t="s">
        <v>1573</v>
      </c>
    </row>
    <row r="4732" spans="3:13" x14ac:dyDescent="0.3">
      <c r="C4732" s="41" t="s">
        <v>664</v>
      </c>
      <c r="D4732" s="41"/>
      <c r="E4732" s="41">
        <v>-1</v>
      </c>
      <c r="F4732" s="41">
        <v>-1</v>
      </c>
      <c r="G4732" s="41">
        <v>-1</v>
      </c>
      <c r="H4732" s="103" t="s">
        <v>2355</v>
      </c>
      <c r="I4732" s="41" t="s">
        <v>893</v>
      </c>
      <c r="J4732" s="41">
        <v>-1</v>
      </c>
      <c r="K4732" s="41" t="s">
        <v>1574</v>
      </c>
      <c r="L4732" s="41" t="s">
        <v>1574</v>
      </c>
      <c r="M4732" s="41" t="s">
        <v>1574</v>
      </c>
    </row>
    <row r="4733" spans="3:13" x14ac:dyDescent="0.3">
      <c r="C4733" s="41" t="s">
        <v>664</v>
      </c>
      <c r="D4733" s="41"/>
      <c r="E4733" s="41">
        <v>-1</v>
      </c>
      <c r="F4733" s="41">
        <v>-1</v>
      </c>
      <c r="G4733" s="41">
        <v>-1</v>
      </c>
      <c r="H4733" s="103" t="s">
        <v>2355</v>
      </c>
      <c r="I4733" s="41" t="s">
        <v>894</v>
      </c>
      <c r="J4733" s="41">
        <v>-1</v>
      </c>
      <c r="K4733" s="41" t="s">
        <v>1575</v>
      </c>
      <c r="L4733" s="41" t="s">
        <v>1575</v>
      </c>
      <c r="M4733" s="41" t="s">
        <v>1575</v>
      </c>
    </row>
    <row r="4734" spans="3:13" x14ac:dyDescent="0.3">
      <c r="C4734" s="41" t="s">
        <v>664</v>
      </c>
      <c r="D4734" s="41"/>
      <c r="E4734" s="41">
        <v>-1</v>
      </c>
      <c r="F4734" s="41">
        <v>-1</v>
      </c>
      <c r="G4734" s="41">
        <v>-1</v>
      </c>
      <c r="H4734" s="103" t="s">
        <v>2355</v>
      </c>
      <c r="I4734" s="41" t="s">
        <v>895</v>
      </c>
      <c r="J4734" s="41">
        <v>-1</v>
      </c>
      <c r="K4734" s="41" t="s">
        <v>1576</v>
      </c>
      <c r="L4734" s="41" t="s">
        <v>1576</v>
      </c>
      <c r="M4734" s="41" t="s">
        <v>1576</v>
      </c>
    </row>
    <row r="4735" spans="3:13" x14ac:dyDescent="0.3">
      <c r="C4735" s="41" t="s">
        <v>664</v>
      </c>
      <c r="D4735" s="41"/>
      <c r="E4735" s="41">
        <v>-1</v>
      </c>
      <c r="F4735" s="41">
        <v>-1</v>
      </c>
      <c r="G4735" s="41">
        <v>-1</v>
      </c>
      <c r="H4735" s="103" t="s">
        <v>2355</v>
      </c>
      <c r="I4735" s="41" t="s">
        <v>821</v>
      </c>
      <c r="J4735" s="41">
        <v>-1</v>
      </c>
      <c r="K4735" s="41" t="s">
        <v>1577</v>
      </c>
      <c r="L4735" s="41" t="s">
        <v>1577</v>
      </c>
      <c r="M4735" s="41" t="s">
        <v>1577</v>
      </c>
    </row>
    <row r="4736" spans="3:13" x14ac:dyDescent="0.3">
      <c r="C4736" s="41" t="s">
        <v>664</v>
      </c>
      <c r="D4736" s="41"/>
      <c r="E4736" s="41">
        <v>-1</v>
      </c>
      <c r="F4736" s="41">
        <v>-1</v>
      </c>
      <c r="G4736" s="41">
        <v>-1</v>
      </c>
      <c r="H4736" s="103" t="s">
        <v>2355</v>
      </c>
      <c r="I4736" s="41" t="s">
        <v>714</v>
      </c>
      <c r="J4736" s="41">
        <v>-1</v>
      </c>
      <c r="K4736" s="41" t="s">
        <v>1578</v>
      </c>
      <c r="L4736" s="41" t="s">
        <v>1578</v>
      </c>
      <c r="M4736" s="41" t="s">
        <v>1578</v>
      </c>
    </row>
    <row r="4737" spans="3:13" x14ac:dyDescent="0.3">
      <c r="C4737" s="41" t="s">
        <v>664</v>
      </c>
      <c r="D4737" s="41"/>
      <c r="E4737" s="41">
        <v>-1</v>
      </c>
      <c r="F4737" s="41">
        <v>-1</v>
      </c>
      <c r="G4737" s="41">
        <v>-1</v>
      </c>
      <c r="H4737" s="103" t="s">
        <v>2355</v>
      </c>
      <c r="I4737" s="41" t="s">
        <v>896</v>
      </c>
      <c r="J4737" s="41">
        <v>-1</v>
      </c>
      <c r="K4737" s="41" t="s">
        <v>1579</v>
      </c>
      <c r="L4737" s="41" t="s">
        <v>1579</v>
      </c>
      <c r="M4737" s="41" t="s">
        <v>1579</v>
      </c>
    </row>
    <row r="4738" spans="3:13" x14ac:dyDescent="0.3">
      <c r="C4738" s="41" t="s">
        <v>664</v>
      </c>
      <c r="D4738" s="41"/>
      <c r="E4738" s="41">
        <v>-1</v>
      </c>
      <c r="F4738" s="41">
        <v>-1</v>
      </c>
      <c r="G4738" s="41">
        <v>-1</v>
      </c>
      <c r="H4738" s="103" t="s">
        <v>2355</v>
      </c>
      <c r="I4738" s="41" t="s">
        <v>897</v>
      </c>
      <c r="J4738" s="41">
        <v>-1</v>
      </c>
      <c r="K4738" s="41" t="s">
        <v>1580</v>
      </c>
      <c r="L4738" s="41" t="s">
        <v>1580</v>
      </c>
      <c r="M4738" s="41" t="s">
        <v>1580</v>
      </c>
    </row>
    <row r="4739" spans="3:13" x14ac:dyDescent="0.3">
      <c r="C4739" s="41" t="s">
        <v>664</v>
      </c>
      <c r="D4739" s="41"/>
      <c r="E4739" s="41">
        <v>-1</v>
      </c>
      <c r="F4739" s="41">
        <v>-1</v>
      </c>
      <c r="G4739" s="41">
        <v>-1</v>
      </c>
      <c r="H4739" s="103" t="s">
        <v>2355</v>
      </c>
      <c r="I4739" s="41" t="s">
        <v>777</v>
      </c>
      <c r="J4739" s="41">
        <v>-1</v>
      </c>
      <c r="K4739" s="41" t="s">
        <v>1581</v>
      </c>
      <c r="L4739" s="41" t="s">
        <v>1581</v>
      </c>
      <c r="M4739" s="41" t="s">
        <v>1581</v>
      </c>
    </row>
    <row r="4740" spans="3:13" x14ac:dyDescent="0.3">
      <c r="C4740" s="41" t="s">
        <v>664</v>
      </c>
      <c r="D4740" s="41"/>
      <c r="E4740" s="41">
        <v>-1</v>
      </c>
      <c r="F4740" s="41">
        <v>-1</v>
      </c>
      <c r="G4740" s="41">
        <v>-1</v>
      </c>
      <c r="H4740" s="103" t="s">
        <v>2355</v>
      </c>
      <c r="I4740" s="41" t="s">
        <v>788</v>
      </c>
      <c r="J4740" s="41">
        <v>-1</v>
      </c>
      <c r="K4740" s="41" t="s">
        <v>1582</v>
      </c>
      <c r="L4740" s="41" t="s">
        <v>1582</v>
      </c>
      <c r="M4740" s="41" t="s">
        <v>1582</v>
      </c>
    </row>
    <row r="4741" spans="3:13" x14ac:dyDescent="0.3">
      <c r="C4741" s="41" t="s">
        <v>664</v>
      </c>
      <c r="D4741" s="41"/>
      <c r="E4741" s="41">
        <v>-1</v>
      </c>
      <c r="F4741" s="41">
        <v>-1</v>
      </c>
      <c r="G4741" s="41">
        <v>-1</v>
      </c>
      <c r="H4741" s="103" t="s">
        <v>2355</v>
      </c>
      <c r="I4741" s="41" t="s">
        <v>898</v>
      </c>
      <c r="J4741" s="41">
        <v>-1</v>
      </c>
      <c r="K4741" s="41" t="s">
        <v>1583</v>
      </c>
      <c r="L4741" s="41" t="s">
        <v>1583</v>
      </c>
      <c r="M4741" s="41" t="s">
        <v>1583</v>
      </c>
    </row>
    <row r="4742" spans="3:13" x14ac:dyDescent="0.3">
      <c r="C4742" s="41" t="s">
        <v>664</v>
      </c>
      <c r="D4742" s="41"/>
      <c r="E4742" s="41">
        <v>-1</v>
      </c>
      <c r="F4742" s="41">
        <v>-1</v>
      </c>
      <c r="G4742" s="41">
        <v>-1</v>
      </c>
      <c r="H4742" s="103" t="s">
        <v>2355</v>
      </c>
      <c r="I4742" s="41" t="s">
        <v>899</v>
      </c>
      <c r="J4742" s="41">
        <v>-1</v>
      </c>
      <c r="K4742" s="41" t="s">
        <v>1584</v>
      </c>
      <c r="L4742" s="41" t="s">
        <v>1584</v>
      </c>
      <c r="M4742" s="41" t="s">
        <v>1584</v>
      </c>
    </row>
    <row r="4743" spans="3:13" x14ac:dyDescent="0.3">
      <c r="C4743" s="41" t="s">
        <v>664</v>
      </c>
      <c r="D4743" s="41"/>
      <c r="E4743" s="41">
        <v>-1</v>
      </c>
      <c r="F4743" s="41">
        <v>-1</v>
      </c>
      <c r="G4743" s="41">
        <v>-1</v>
      </c>
      <c r="H4743" s="103" t="s">
        <v>2355</v>
      </c>
      <c r="I4743" s="41" t="s">
        <v>900</v>
      </c>
      <c r="J4743" s="41">
        <v>-1</v>
      </c>
      <c r="K4743" s="41" t="s">
        <v>1585</v>
      </c>
      <c r="L4743" s="41" t="s">
        <v>1585</v>
      </c>
      <c r="M4743" s="41" t="s">
        <v>1585</v>
      </c>
    </row>
    <row r="4744" spans="3:13" x14ac:dyDescent="0.3">
      <c r="C4744" s="41" t="s">
        <v>664</v>
      </c>
      <c r="D4744" s="41"/>
      <c r="E4744" s="41">
        <v>-1</v>
      </c>
      <c r="F4744" s="41">
        <v>-1</v>
      </c>
      <c r="G4744" s="41">
        <v>-1</v>
      </c>
      <c r="H4744" s="103" t="s">
        <v>2355</v>
      </c>
      <c r="I4744" s="41" t="s">
        <v>901</v>
      </c>
      <c r="J4744" s="41">
        <v>-1</v>
      </c>
      <c r="K4744" s="41" t="s">
        <v>1586</v>
      </c>
      <c r="L4744" s="41" t="s">
        <v>1586</v>
      </c>
      <c r="M4744" s="41" t="s">
        <v>1586</v>
      </c>
    </row>
    <row r="4745" spans="3:13" x14ac:dyDescent="0.3">
      <c r="C4745" s="41" t="s">
        <v>664</v>
      </c>
      <c r="D4745" s="41"/>
      <c r="E4745" s="41">
        <v>-1</v>
      </c>
      <c r="F4745" s="41">
        <v>-1</v>
      </c>
      <c r="G4745" s="41">
        <v>-1</v>
      </c>
      <c r="H4745" s="103" t="s">
        <v>2355</v>
      </c>
      <c r="I4745" s="41" t="s">
        <v>737</v>
      </c>
      <c r="J4745" s="41">
        <v>-1</v>
      </c>
      <c r="K4745" s="41" t="s">
        <v>1587</v>
      </c>
      <c r="L4745" s="41" t="s">
        <v>1587</v>
      </c>
      <c r="M4745" s="41" t="s">
        <v>1587</v>
      </c>
    </row>
    <row r="4746" spans="3:13" x14ac:dyDescent="0.3">
      <c r="C4746" s="41" t="s">
        <v>664</v>
      </c>
      <c r="D4746" s="41"/>
      <c r="E4746" s="41">
        <v>-1</v>
      </c>
      <c r="F4746" s="41">
        <v>-1</v>
      </c>
      <c r="G4746" s="41">
        <v>-1</v>
      </c>
      <c r="H4746" s="103" t="s">
        <v>2355</v>
      </c>
      <c r="I4746" s="41" t="s">
        <v>699</v>
      </c>
      <c r="J4746" s="41">
        <v>-1</v>
      </c>
      <c r="K4746" s="41" t="s">
        <v>1588</v>
      </c>
      <c r="L4746" s="41" t="s">
        <v>1588</v>
      </c>
      <c r="M4746" s="41" t="s">
        <v>1588</v>
      </c>
    </row>
    <row r="4747" spans="3:13" x14ac:dyDescent="0.3">
      <c r="C4747" s="41" t="s">
        <v>664</v>
      </c>
      <c r="D4747" s="41"/>
      <c r="E4747" s="41">
        <v>-1</v>
      </c>
      <c r="F4747" s="41">
        <v>-1</v>
      </c>
      <c r="G4747" s="41">
        <v>-1</v>
      </c>
      <c r="H4747" s="103" t="s">
        <v>2355</v>
      </c>
      <c r="I4747" s="41" t="s">
        <v>775</v>
      </c>
      <c r="J4747" s="41">
        <v>-1</v>
      </c>
      <c r="K4747" s="41" t="s">
        <v>1589</v>
      </c>
      <c r="L4747" s="41" t="s">
        <v>1589</v>
      </c>
      <c r="M4747" s="41" t="s">
        <v>1589</v>
      </c>
    </row>
    <row r="4748" spans="3:13" x14ac:dyDescent="0.3">
      <c r="C4748" s="41" t="s">
        <v>664</v>
      </c>
      <c r="D4748" s="41"/>
      <c r="E4748" s="41">
        <v>-1</v>
      </c>
      <c r="F4748" s="41">
        <v>-1</v>
      </c>
      <c r="G4748" s="41">
        <v>-1</v>
      </c>
      <c r="H4748" s="103" t="s">
        <v>2355</v>
      </c>
      <c r="I4748" s="41" t="s">
        <v>787</v>
      </c>
      <c r="J4748" s="41">
        <v>-1</v>
      </c>
      <c r="K4748" s="41" t="s">
        <v>1590</v>
      </c>
      <c r="L4748" s="41" t="s">
        <v>1590</v>
      </c>
      <c r="M4748" s="41" t="s">
        <v>1590</v>
      </c>
    </row>
    <row r="4749" spans="3:13" x14ac:dyDescent="0.3">
      <c r="C4749" s="41" t="s">
        <v>664</v>
      </c>
      <c r="D4749" s="41"/>
      <c r="E4749" s="41">
        <v>-1</v>
      </c>
      <c r="F4749" s="41">
        <v>-1</v>
      </c>
      <c r="G4749" s="41">
        <v>-1</v>
      </c>
      <c r="H4749" s="103" t="s">
        <v>2355</v>
      </c>
      <c r="I4749" s="41" t="s">
        <v>810</v>
      </c>
      <c r="J4749" s="41">
        <v>-1</v>
      </c>
      <c r="K4749" s="41" t="s">
        <v>1591</v>
      </c>
      <c r="L4749" s="41" t="s">
        <v>1591</v>
      </c>
      <c r="M4749" s="41" t="s">
        <v>1591</v>
      </c>
    </row>
    <row r="4750" spans="3:13" x14ac:dyDescent="0.3">
      <c r="C4750" s="41" t="s">
        <v>664</v>
      </c>
      <c r="D4750" s="41"/>
      <c r="E4750" s="41">
        <v>-1</v>
      </c>
      <c r="F4750" s="41">
        <v>-1</v>
      </c>
      <c r="G4750" s="41">
        <v>-1</v>
      </c>
      <c r="H4750" s="103" t="s">
        <v>2355</v>
      </c>
      <c r="I4750" s="41" t="s">
        <v>902</v>
      </c>
      <c r="J4750" s="41">
        <v>-1</v>
      </c>
      <c r="K4750" s="41" t="s">
        <v>1592</v>
      </c>
      <c r="L4750" s="41" t="s">
        <v>1592</v>
      </c>
      <c r="M4750" s="41" t="s">
        <v>1592</v>
      </c>
    </row>
    <row r="4751" spans="3:13" x14ac:dyDescent="0.3">
      <c r="C4751" s="41" t="s">
        <v>664</v>
      </c>
      <c r="D4751" s="41"/>
      <c r="E4751" s="41">
        <v>-1</v>
      </c>
      <c r="F4751" s="41">
        <v>-1</v>
      </c>
      <c r="G4751" s="41">
        <v>-1</v>
      </c>
      <c r="H4751" s="103" t="s">
        <v>2355</v>
      </c>
      <c r="I4751" s="41" t="s">
        <v>903</v>
      </c>
      <c r="J4751" s="41">
        <v>-1</v>
      </c>
      <c r="K4751" s="41" t="s">
        <v>1593</v>
      </c>
      <c r="L4751" s="41" t="s">
        <v>1593</v>
      </c>
      <c r="M4751" s="41" t="s">
        <v>1593</v>
      </c>
    </row>
    <row r="4752" spans="3:13" x14ac:dyDescent="0.3">
      <c r="C4752" s="41" t="s">
        <v>664</v>
      </c>
      <c r="D4752" s="41"/>
      <c r="E4752" s="41">
        <v>-1</v>
      </c>
      <c r="F4752" s="41">
        <v>-1</v>
      </c>
      <c r="G4752" s="41">
        <v>-1</v>
      </c>
      <c r="H4752" s="103" t="s">
        <v>2355</v>
      </c>
      <c r="I4752" s="41" t="s">
        <v>829</v>
      </c>
      <c r="J4752" s="41">
        <v>-1</v>
      </c>
      <c r="K4752" s="41" t="s">
        <v>1594</v>
      </c>
      <c r="L4752" s="41" t="s">
        <v>1594</v>
      </c>
      <c r="M4752" s="41" t="s">
        <v>1594</v>
      </c>
    </row>
    <row r="4753" spans="3:13" x14ac:dyDescent="0.3">
      <c r="C4753" s="41" t="s">
        <v>664</v>
      </c>
      <c r="D4753" s="41"/>
      <c r="E4753" s="41">
        <v>-1</v>
      </c>
      <c r="F4753" s="41">
        <v>-1</v>
      </c>
      <c r="G4753" s="41">
        <v>-1</v>
      </c>
      <c r="H4753" s="103" t="s">
        <v>2355</v>
      </c>
      <c r="I4753" s="41" t="s">
        <v>725</v>
      </c>
      <c r="J4753" s="41">
        <v>-1</v>
      </c>
      <c r="K4753" s="41" t="s">
        <v>1595</v>
      </c>
      <c r="L4753" s="41" t="s">
        <v>1595</v>
      </c>
      <c r="M4753" s="41" t="s">
        <v>1595</v>
      </c>
    </row>
    <row r="4754" spans="3:13" x14ac:dyDescent="0.3">
      <c r="C4754" s="41" t="s">
        <v>664</v>
      </c>
      <c r="D4754" s="41"/>
      <c r="E4754" s="41">
        <v>-1</v>
      </c>
      <c r="F4754" s="41">
        <v>-1</v>
      </c>
      <c r="G4754" s="41">
        <v>-1</v>
      </c>
      <c r="H4754" s="103" t="s">
        <v>2355</v>
      </c>
      <c r="I4754" s="41" t="s">
        <v>904</v>
      </c>
      <c r="J4754" s="41">
        <v>-1</v>
      </c>
      <c r="K4754" s="41" t="s">
        <v>1596</v>
      </c>
      <c r="L4754" s="41" t="s">
        <v>1596</v>
      </c>
      <c r="M4754" s="41" t="s">
        <v>1596</v>
      </c>
    </row>
    <row r="4755" spans="3:13" x14ac:dyDescent="0.3">
      <c r="C4755" s="41" t="s">
        <v>664</v>
      </c>
      <c r="D4755" s="41"/>
      <c r="E4755" s="41">
        <v>-1</v>
      </c>
      <c r="F4755" s="41">
        <v>-1</v>
      </c>
      <c r="G4755" s="41">
        <v>-1</v>
      </c>
      <c r="H4755" s="103" t="s">
        <v>2355</v>
      </c>
      <c r="I4755" s="41" t="s">
        <v>905</v>
      </c>
      <c r="J4755" s="41">
        <v>-1</v>
      </c>
      <c r="K4755" s="41" t="s">
        <v>1597</v>
      </c>
      <c r="L4755" s="41" t="s">
        <v>1597</v>
      </c>
      <c r="M4755" s="41" t="s">
        <v>1597</v>
      </c>
    </row>
    <row r="4756" spans="3:13" x14ac:dyDescent="0.3">
      <c r="C4756" s="41" t="s">
        <v>664</v>
      </c>
      <c r="D4756" s="41"/>
      <c r="E4756" s="41">
        <v>-1</v>
      </c>
      <c r="F4756" s="41">
        <v>-1</v>
      </c>
      <c r="G4756" s="41">
        <v>-1</v>
      </c>
      <c r="H4756" s="103" t="s">
        <v>2355</v>
      </c>
      <c r="I4756" s="41" t="s">
        <v>906</v>
      </c>
      <c r="J4756" s="41">
        <v>-1</v>
      </c>
      <c r="K4756" s="41" t="s">
        <v>1598</v>
      </c>
      <c r="L4756" s="41" t="s">
        <v>1598</v>
      </c>
      <c r="M4756" s="41" t="s">
        <v>1598</v>
      </c>
    </row>
    <row r="4757" spans="3:13" x14ac:dyDescent="0.3">
      <c r="C4757" s="41" t="s">
        <v>664</v>
      </c>
      <c r="D4757" s="41"/>
      <c r="E4757" s="41">
        <v>-1</v>
      </c>
      <c r="F4757" s="41">
        <v>-1</v>
      </c>
      <c r="G4757" s="41">
        <v>-1</v>
      </c>
      <c r="H4757" s="103" t="s">
        <v>2355</v>
      </c>
      <c r="I4757" s="41" t="s">
        <v>713</v>
      </c>
      <c r="J4757" s="41">
        <v>-1</v>
      </c>
      <c r="K4757" s="41" t="s">
        <v>1599</v>
      </c>
      <c r="L4757" s="41" t="s">
        <v>1599</v>
      </c>
      <c r="M4757" s="41" t="s">
        <v>1599</v>
      </c>
    </row>
    <row r="4758" spans="3:13" x14ac:dyDescent="0.3">
      <c r="C4758" s="41" t="s">
        <v>664</v>
      </c>
      <c r="D4758" s="41"/>
      <c r="E4758" s="41">
        <v>-1</v>
      </c>
      <c r="F4758" s="41">
        <v>-1</v>
      </c>
      <c r="G4758" s="41">
        <v>-1</v>
      </c>
      <c r="H4758" s="103" t="s">
        <v>2355</v>
      </c>
      <c r="I4758" s="41" t="s">
        <v>907</v>
      </c>
      <c r="J4758" s="41">
        <v>-1</v>
      </c>
      <c r="K4758" s="41" t="s">
        <v>1600</v>
      </c>
      <c r="L4758" s="41" t="s">
        <v>1600</v>
      </c>
      <c r="M4758" s="41" t="s">
        <v>1600</v>
      </c>
    </row>
    <row r="4759" spans="3:13" x14ac:dyDescent="0.3">
      <c r="C4759" s="41" t="s">
        <v>664</v>
      </c>
      <c r="D4759" s="41"/>
      <c r="E4759" s="41">
        <v>-1</v>
      </c>
      <c r="F4759" s="41">
        <v>-1</v>
      </c>
      <c r="G4759" s="41">
        <v>-1</v>
      </c>
      <c r="H4759" s="103" t="s">
        <v>2355</v>
      </c>
      <c r="I4759" s="41" t="s">
        <v>707</v>
      </c>
      <c r="J4759" s="41">
        <v>-1</v>
      </c>
      <c r="K4759" s="41" t="s">
        <v>1601</v>
      </c>
      <c r="L4759" s="41" t="s">
        <v>1601</v>
      </c>
      <c r="M4759" s="41" t="s">
        <v>1601</v>
      </c>
    </row>
    <row r="4760" spans="3:13" x14ac:dyDescent="0.3">
      <c r="C4760" s="41" t="s">
        <v>664</v>
      </c>
      <c r="D4760" s="41"/>
      <c r="E4760" s="41">
        <v>-1</v>
      </c>
      <c r="F4760" s="41">
        <v>-1</v>
      </c>
      <c r="G4760" s="41">
        <v>-1</v>
      </c>
      <c r="H4760" s="103" t="s">
        <v>2355</v>
      </c>
      <c r="I4760" s="41" t="s">
        <v>221</v>
      </c>
      <c r="J4760" s="41">
        <v>-1</v>
      </c>
      <c r="K4760" s="41" t="s">
        <v>1602</v>
      </c>
      <c r="L4760" s="41" t="s">
        <v>1602</v>
      </c>
      <c r="M4760" s="41" t="s">
        <v>1602</v>
      </c>
    </row>
    <row r="4761" spans="3:13" x14ac:dyDescent="0.3">
      <c r="C4761" s="41" t="s">
        <v>664</v>
      </c>
      <c r="D4761" s="41"/>
      <c r="E4761" s="41">
        <v>-1</v>
      </c>
      <c r="F4761" s="41">
        <v>-1</v>
      </c>
      <c r="G4761" s="41">
        <v>-1</v>
      </c>
      <c r="H4761" s="103" t="s">
        <v>2355</v>
      </c>
      <c r="I4761" s="41" t="s">
        <v>908</v>
      </c>
      <c r="J4761" s="41">
        <v>-1</v>
      </c>
      <c r="K4761" s="41" t="s">
        <v>1603</v>
      </c>
      <c r="L4761" s="41" t="s">
        <v>1603</v>
      </c>
      <c r="M4761" s="41" t="s">
        <v>1603</v>
      </c>
    </row>
    <row r="4762" spans="3:13" x14ac:dyDescent="0.3">
      <c r="C4762" s="41" t="s">
        <v>664</v>
      </c>
      <c r="D4762" s="41"/>
      <c r="E4762" s="41">
        <v>-1</v>
      </c>
      <c r="F4762" s="41">
        <v>-1</v>
      </c>
      <c r="G4762" s="41">
        <v>-1</v>
      </c>
      <c r="H4762" s="103" t="s">
        <v>2355</v>
      </c>
      <c r="I4762" s="41" t="s">
        <v>909</v>
      </c>
      <c r="J4762" s="41">
        <v>-1</v>
      </c>
      <c r="K4762" s="41" t="s">
        <v>1604</v>
      </c>
      <c r="L4762" s="41" t="s">
        <v>1604</v>
      </c>
      <c r="M4762" s="41" t="s">
        <v>1604</v>
      </c>
    </row>
    <row r="4763" spans="3:13" x14ac:dyDescent="0.3">
      <c r="C4763" s="41" t="s">
        <v>664</v>
      </c>
      <c r="D4763" s="41"/>
      <c r="E4763" s="41">
        <v>-1</v>
      </c>
      <c r="F4763" s="41">
        <v>-1</v>
      </c>
      <c r="G4763" s="41">
        <v>-1</v>
      </c>
      <c r="H4763" s="103" t="s">
        <v>2355</v>
      </c>
      <c r="I4763" s="41" t="s">
        <v>910</v>
      </c>
      <c r="J4763" s="41">
        <v>-1</v>
      </c>
      <c r="K4763" s="41" t="s">
        <v>1605</v>
      </c>
      <c r="L4763" s="41" t="s">
        <v>1605</v>
      </c>
      <c r="M4763" s="41" t="s">
        <v>1605</v>
      </c>
    </row>
    <row r="4764" spans="3:13" x14ac:dyDescent="0.3">
      <c r="C4764" s="41" t="s">
        <v>664</v>
      </c>
      <c r="D4764" s="41"/>
      <c r="E4764" s="41">
        <v>-1</v>
      </c>
      <c r="F4764" s="41">
        <v>-1</v>
      </c>
      <c r="G4764" s="41">
        <v>-1</v>
      </c>
      <c r="H4764" s="103" t="s">
        <v>2355</v>
      </c>
      <c r="I4764" s="41" t="s">
        <v>806</v>
      </c>
      <c r="J4764" s="41">
        <v>-1</v>
      </c>
      <c r="K4764" s="41" t="s">
        <v>1606</v>
      </c>
      <c r="L4764" s="41" t="s">
        <v>1606</v>
      </c>
      <c r="M4764" s="41" t="s">
        <v>1606</v>
      </c>
    </row>
    <row r="4765" spans="3:13" x14ac:dyDescent="0.3">
      <c r="C4765" s="41" t="s">
        <v>664</v>
      </c>
      <c r="D4765" s="41"/>
      <c r="E4765" s="41">
        <v>-1</v>
      </c>
      <c r="F4765" s="41">
        <v>-1</v>
      </c>
      <c r="G4765" s="41">
        <v>-1</v>
      </c>
      <c r="H4765" s="103" t="s">
        <v>2355</v>
      </c>
      <c r="I4765" s="41" t="s">
        <v>911</v>
      </c>
      <c r="J4765" s="41">
        <v>-1</v>
      </c>
      <c r="K4765" s="41" t="s">
        <v>1607</v>
      </c>
      <c r="L4765" s="41" t="s">
        <v>1607</v>
      </c>
      <c r="M4765" s="41" t="s">
        <v>1607</v>
      </c>
    </row>
    <row r="4766" spans="3:13" x14ac:dyDescent="0.3">
      <c r="C4766" s="41" t="s">
        <v>664</v>
      </c>
      <c r="D4766" s="41"/>
      <c r="E4766" s="41">
        <v>-1</v>
      </c>
      <c r="F4766" s="41">
        <v>-1</v>
      </c>
      <c r="G4766" s="41">
        <v>-1</v>
      </c>
      <c r="H4766" s="103" t="s">
        <v>2355</v>
      </c>
      <c r="I4766" s="41" t="s">
        <v>793</v>
      </c>
      <c r="J4766" s="41">
        <v>-1</v>
      </c>
      <c r="K4766" s="41" t="s">
        <v>1608</v>
      </c>
      <c r="L4766" s="41" t="s">
        <v>1608</v>
      </c>
      <c r="M4766" s="41" t="s">
        <v>1608</v>
      </c>
    </row>
    <row r="4767" spans="3:13" x14ac:dyDescent="0.3">
      <c r="C4767" s="41" t="s">
        <v>664</v>
      </c>
      <c r="D4767" s="41"/>
      <c r="E4767" s="41">
        <v>-1</v>
      </c>
      <c r="F4767" s="41">
        <v>-1</v>
      </c>
      <c r="G4767" s="41">
        <v>-1</v>
      </c>
      <c r="H4767" s="103" t="s">
        <v>2355</v>
      </c>
      <c r="I4767" s="41" t="s">
        <v>10158</v>
      </c>
      <c r="J4767" s="41">
        <v>-1</v>
      </c>
      <c r="K4767" s="41" t="s">
        <v>1609</v>
      </c>
      <c r="L4767" s="41" t="s">
        <v>1609</v>
      </c>
      <c r="M4767" s="41" t="s">
        <v>1609</v>
      </c>
    </row>
    <row r="4768" spans="3:13" x14ac:dyDescent="0.3">
      <c r="C4768" s="41" t="s">
        <v>664</v>
      </c>
      <c r="D4768" s="41"/>
      <c r="E4768" s="41">
        <v>-1</v>
      </c>
      <c r="F4768" s="41">
        <v>-1</v>
      </c>
      <c r="G4768" s="41">
        <v>-1</v>
      </c>
      <c r="H4768" s="103" t="s">
        <v>2511</v>
      </c>
      <c r="I4768" s="41" t="s">
        <v>793</v>
      </c>
      <c r="J4768" s="41">
        <v>-1</v>
      </c>
      <c r="K4768" s="41" t="s">
        <v>1609</v>
      </c>
      <c r="L4768" s="41" t="s">
        <v>1609</v>
      </c>
      <c r="M4768" s="41" t="s">
        <v>1609</v>
      </c>
    </row>
    <row r="4769" spans="3:13" x14ac:dyDescent="0.3">
      <c r="C4769" s="41" t="s">
        <v>665</v>
      </c>
      <c r="D4769" s="41"/>
      <c r="E4769" s="41">
        <v>-1</v>
      </c>
      <c r="F4769" s="41">
        <v>-1</v>
      </c>
      <c r="G4769" s="41">
        <v>-1</v>
      </c>
      <c r="H4769" s="103" t="s">
        <v>2355</v>
      </c>
      <c r="I4769" s="41" t="s">
        <v>10159</v>
      </c>
      <c r="J4769" s="41">
        <v>-1</v>
      </c>
      <c r="K4769" s="41" t="s">
        <v>10160</v>
      </c>
      <c r="L4769" s="41" t="s">
        <v>10160</v>
      </c>
      <c r="M4769" s="41" t="s">
        <v>10160</v>
      </c>
    </row>
    <row r="4770" spans="3:13" x14ac:dyDescent="0.3">
      <c r="C4770" s="41" t="s">
        <v>665</v>
      </c>
      <c r="D4770" s="41"/>
      <c r="E4770" s="41">
        <v>-1</v>
      </c>
      <c r="F4770" s="41">
        <v>-1</v>
      </c>
      <c r="G4770" s="41">
        <v>-1</v>
      </c>
      <c r="H4770" s="103" t="s">
        <v>2355</v>
      </c>
      <c r="I4770" s="41" t="s">
        <v>912</v>
      </c>
      <c r="J4770" s="41">
        <v>-1</v>
      </c>
      <c r="K4770" s="41" t="s">
        <v>1610</v>
      </c>
      <c r="L4770" s="41" t="s">
        <v>1610</v>
      </c>
      <c r="M4770" s="41" t="s">
        <v>1610</v>
      </c>
    </row>
    <row r="4771" spans="3:13" x14ac:dyDescent="0.3">
      <c r="C4771" s="41" t="s">
        <v>665</v>
      </c>
      <c r="D4771" s="41"/>
      <c r="E4771" s="41">
        <v>-1</v>
      </c>
      <c r="F4771" s="41">
        <v>-1</v>
      </c>
      <c r="G4771" s="41">
        <v>-1</v>
      </c>
      <c r="H4771" s="103" t="s">
        <v>2355</v>
      </c>
      <c r="I4771" s="41" t="s">
        <v>913</v>
      </c>
      <c r="J4771" s="41">
        <v>-1</v>
      </c>
      <c r="K4771" s="41" t="s">
        <v>1611</v>
      </c>
      <c r="L4771" s="41" t="s">
        <v>1611</v>
      </c>
      <c r="M4771" s="41" t="s">
        <v>1611</v>
      </c>
    </row>
    <row r="4772" spans="3:13" x14ac:dyDescent="0.3">
      <c r="C4772" s="41" t="s">
        <v>665</v>
      </c>
      <c r="D4772" s="41"/>
      <c r="E4772" s="41">
        <v>-1</v>
      </c>
      <c r="F4772" s="41">
        <v>-1</v>
      </c>
      <c r="G4772" s="41">
        <v>-1</v>
      </c>
      <c r="H4772" s="103" t="s">
        <v>2355</v>
      </c>
      <c r="I4772" s="41" t="s">
        <v>883</v>
      </c>
      <c r="J4772" s="41">
        <v>-1</v>
      </c>
      <c r="K4772" s="41" t="s">
        <v>1612</v>
      </c>
      <c r="L4772" s="41" t="s">
        <v>1612</v>
      </c>
      <c r="M4772" s="41" t="s">
        <v>1612</v>
      </c>
    </row>
    <row r="4773" spans="3:13" x14ac:dyDescent="0.3">
      <c r="C4773" s="41" t="s">
        <v>665</v>
      </c>
      <c r="D4773" s="41"/>
      <c r="E4773" s="41">
        <v>-1</v>
      </c>
      <c r="F4773" s="41">
        <v>-1</v>
      </c>
      <c r="G4773" s="41">
        <v>-1</v>
      </c>
      <c r="H4773" s="103" t="s">
        <v>2355</v>
      </c>
      <c r="I4773" s="41" t="s">
        <v>908</v>
      </c>
      <c r="J4773" s="41">
        <v>-1</v>
      </c>
      <c r="K4773" s="41" t="s">
        <v>1613</v>
      </c>
      <c r="L4773" s="41" t="s">
        <v>1613</v>
      </c>
      <c r="M4773" s="41" t="s">
        <v>1613</v>
      </c>
    </row>
    <row r="4774" spans="3:13" x14ac:dyDescent="0.3">
      <c r="C4774" s="41" t="s">
        <v>665</v>
      </c>
      <c r="D4774" s="41"/>
      <c r="E4774" s="41">
        <v>-1</v>
      </c>
      <c r="F4774" s="41">
        <v>-1</v>
      </c>
      <c r="G4774" s="41">
        <v>-1</v>
      </c>
      <c r="H4774" s="103" t="s">
        <v>2355</v>
      </c>
      <c r="I4774" s="41" t="s">
        <v>798</v>
      </c>
      <c r="J4774" s="41">
        <v>-1</v>
      </c>
      <c r="K4774" s="41" t="s">
        <v>1614</v>
      </c>
      <c r="L4774" s="41" t="s">
        <v>1614</v>
      </c>
      <c r="M4774" s="41" t="s">
        <v>1614</v>
      </c>
    </row>
    <row r="4775" spans="3:13" x14ac:dyDescent="0.3">
      <c r="C4775" s="41" t="s">
        <v>665</v>
      </c>
      <c r="D4775" s="41"/>
      <c r="E4775" s="41">
        <v>-1</v>
      </c>
      <c r="F4775" s="41">
        <v>-1</v>
      </c>
      <c r="G4775" s="41">
        <v>-1</v>
      </c>
      <c r="H4775" s="103" t="s">
        <v>2355</v>
      </c>
      <c r="I4775" s="41" t="s">
        <v>914</v>
      </c>
      <c r="J4775" s="41">
        <v>-1</v>
      </c>
      <c r="K4775" s="41" t="s">
        <v>1615</v>
      </c>
      <c r="L4775" s="41" t="s">
        <v>1615</v>
      </c>
      <c r="M4775" s="41" t="s">
        <v>1615</v>
      </c>
    </row>
    <row r="4776" spans="3:13" x14ac:dyDescent="0.3">
      <c r="C4776" s="41" t="s">
        <v>665</v>
      </c>
      <c r="D4776" s="41"/>
      <c r="E4776" s="41">
        <v>-1</v>
      </c>
      <c r="F4776" s="41">
        <v>-1</v>
      </c>
      <c r="G4776" s="41">
        <v>-1</v>
      </c>
      <c r="H4776" s="103" t="s">
        <v>2355</v>
      </c>
      <c r="I4776" s="41" t="s">
        <v>915</v>
      </c>
      <c r="J4776" s="41">
        <v>-1</v>
      </c>
      <c r="K4776" s="41" t="s">
        <v>1616</v>
      </c>
      <c r="L4776" s="41" t="s">
        <v>1616</v>
      </c>
      <c r="M4776" s="41" t="s">
        <v>1616</v>
      </c>
    </row>
    <row r="4777" spans="3:13" x14ac:dyDescent="0.3">
      <c r="C4777" s="41" t="s">
        <v>665</v>
      </c>
      <c r="D4777" s="41"/>
      <c r="E4777" s="41">
        <v>-1</v>
      </c>
      <c r="F4777" s="41">
        <v>-1</v>
      </c>
      <c r="G4777" s="41">
        <v>-1</v>
      </c>
      <c r="H4777" s="103" t="s">
        <v>2355</v>
      </c>
      <c r="I4777" s="41" t="s">
        <v>916</v>
      </c>
      <c r="J4777" s="41">
        <v>-1</v>
      </c>
      <c r="K4777" s="41" t="s">
        <v>1617</v>
      </c>
      <c r="L4777" s="41" t="s">
        <v>1617</v>
      </c>
      <c r="M4777" s="41" t="s">
        <v>1617</v>
      </c>
    </row>
    <row r="4778" spans="3:13" x14ac:dyDescent="0.3">
      <c r="C4778" s="41" t="s">
        <v>665</v>
      </c>
      <c r="D4778" s="41"/>
      <c r="E4778" s="41">
        <v>-1</v>
      </c>
      <c r="F4778" s="41">
        <v>-1</v>
      </c>
      <c r="G4778" s="41">
        <v>-1</v>
      </c>
      <c r="H4778" s="103" t="s">
        <v>2355</v>
      </c>
      <c r="I4778" s="41" t="s">
        <v>901</v>
      </c>
      <c r="J4778" s="41">
        <v>-1</v>
      </c>
      <c r="K4778" s="41" t="s">
        <v>1618</v>
      </c>
      <c r="L4778" s="41" t="s">
        <v>1618</v>
      </c>
      <c r="M4778" s="41" t="s">
        <v>1618</v>
      </c>
    </row>
    <row r="4779" spans="3:13" x14ac:dyDescent="0.3">
      <c r="C4779" s="41" t="s">
        <v>665</v>
      </c>
      <c r="D4779" s="41"/>
      <c r="E4779" s="41">
        <v>-1</v>
      </c>
      <c r="F4779" s="41">
        <v>-1</v>
      </c>
      <c r="G4779" s="41">
        <v>-1</v>
      </c>
      <c r="H4779" s="103" t="s">
        <v>2355</v>
      </c>
      <c r="I4779" s="41" t="s">
        <v>816</v>
      </c>
      <c r="J4779" s="41">
        <v>-1</v>
      </c>
      <c r="K4779" s="41" t="s">
        <v>1619</v>
      </c>
      <c r="L4779" s="41" t="s">
        <v>1619</v>
      </c>
      <c r="M4779" s="41" t="s">
        <v>1619</v>
      </c>
    </row>
    <row r="4780" spans="3:13" x14ac:dyDescent="0.3">
      <c r="C4780" s="41" t="s">
        <v>665</v>
      </c>
      <c r="D4780" s="41"/>
      <c r="E4780" s="41">
        <v>-1</v>
      </c>
      <c r="F4780" s="41">
        <v>-1</v>
      </c>
      <c r="G4780" s="41">
        <v>-1</v>
      </c>
      <c r="H4780" s="103" t="s">
        <v>2355</v>
      </c>
      <c r="I4780" s="41" t="s">
        <v>917</v>
      </c>
      <c r="J4780" s="41">
        <v>-1</v>
      </c>
      <c r="K4780" s="41" t="s">
        <v>1620</v>
      </c>
      <c r="L4780" s="41" t="s">
        <v>1620</v>
      </c>
      <c r="M4780" s="41" t="s">
        <v>1620</v>
      </c>
    </row>
    <row r="4781" spans="3:13" x14ac:dyDescent="0.3">
      <c r="C4781" s="41" t="s">
        <v>665</v>
      </c>
      <c r="D4781" s="41"/>
      <c r="E4781" s="41">
        <v>-1</v>
      </c>
      <c r="F4781" s="41">
        <v>-1</v>
      </c>
      <c r="G4781" s="41">
        <v>-1</v>
      </c>
      <c r="H4781" s="103" t="s">
        <v>2355</v>
      </c>
      <c r="I4781" s="41" t="s">
        <v>918</v>
      </c>
      <c r="J4781" s="41">
        <v>-1</v>
      </c>
      <c r="K4781" s="41" t="s">
        <v>1621</v>
      </c>
      <c r="L4781" s="41" t="s">
        <v>1621</v>
      </c>
      <c r="M4781" s="41" t="s">
        <v>1621</v>
      </c>
    </row>
    <row r="4782" spans="3:13" x14ac:dyDescent="0.3">
      <c r="C4782" s="41" t="s">
        <v>665</v>
      </c>
      <c r="D4782" s="41"/>
      <c r="E4782" s="41">
        <v>-1</v>
      </c>
      <c r="F4782" s="41">
        <v>-1</v>
      </c>
      <c r="G4782" s="41">
        <v>-1</v>
      </c>
      <c r="H4782" s="103" t="s">
        <v>2355</v>
      </c>
      <c r="I4782" s="41" t="s">
        <v>919</v>
      </c>
      <c r="J4782" s="41">
        <v>-1</v>
      </c>
      <c r="K4782" s="41" t="s">
        <v>1622</v>
      </c>
      <c r="L4782" s="41" t="s">
        <v>1622</v>
      </c>
      <c r="M4782" s="41" t="s">
        <v>1622</v>
      </c>
    </row>
    <row r="4783" spans="3:13" x14ac:dyDescent="0.3">
      <c r="C4783" s="41" t="s">
        <v>665</v>
      </c>
      <c r="D4783" s="41"/>
      <c r="E4783" s="41">
        <v>-1</v>
      </c>
      <c r="F4783" s="41">
        <v>-1</v>
      </c>
      <c r="G4783" s="41">
        <v>-1</v>
      </c>
      <c r="H4783" s="103" t="s">
        <v>2355</v>
      </c>
      <c r="I4783" s="41" t="s">
        <v>797</v>
      </c>
      <c r="J4783" s="41">
        <v>-1</v>
      </c>
      <c r="K4783" s="41" t="s">
        <v>1623</v>
      </c>
      <c r="L4783" s="41" t="s">
        <v>1623</v>
      </c>
      <c r="M4783" s="41" t="s">
        <v>1623</v>
      </c>
    </row>
    <row r="4784" spans="3:13" x14ac:dyDescent="0.3">
      <c r="C4784" s="41" t="s">
        <v>665</v>
      </c>
      <c r="D4784" s="41"/>
      <c r="E4784" s="41">
        <v>-1</v>
      </c>
      <c r="F4784" s="41">
        <v>-1</v>
      </c>
      <c r="G4784" s="41">
        <v>-1</v>
      </c>
      <c r="H4784" s="103" t="s">
        <v>2355</v>
      </c>
      <c r="I4784" s="41" t="s">
        <v>920</v>
      </c>
      <c r="J4784" s="41">
        <v>-1</v>
      </c>
      <c r="K4784" s="41" t="s">
        <v>10161</v>
      </c>
      <c r="L4784" s="41" t="s">
        <v>1624</v>
      </c>
      <c r="M4784" s="41" t="s">
        <v>1624</v>
      </c>
    </row>
    <row r="4785" spans="3:13" x14ac:dyDescent="0.3">
      <c r="C4785" s="41" t="s">
        <v>665</v>
      </c>
      <c r="D4785" s="41"/>
      <c r="E4785" s="41">
        <v>-1</v>
      </c>
      <c r="F4785" s="41">
        <v>-1</v>
      </c>
      <c r="G4785" s="41">
        <v>-1</v>
      </c>
      <c r="H4785" s="103" t="s">
        <v>2355</v>
      </c>
      <c r="I4785" s="41" t="s">
        <v>921</v>
      </c>
      <c r="J4785" s="41">
        <v>-1</v>
      </c>
      <c r="K4785" s="41" t="s">
        <v>1625</v>
      </c>
      <c r="L4785" s="41" t="s">
        <v>1625</v>
      </c>
      <c r="M4785" s="41" t="s">
        <v>1625</v>
      </c>
    </row>
    <row r="4786" spans="3:13" x14ac:dyDescent="0.3">
      <c r="C4786" s="41" t="s">
        <v>665</v>
      </c>
      <c r="D4786" s="41"/>
      <c r="E4786" s="41">
        <v>-1</v>
      </c>
      <c r="F4786" s="41">
        <v>-1</v>
      </c>
      <c r="G4786" s="41">
        <v>-1</v>
      </c>
      <c r="H4786" s="103" t="s">
        <v>2355</v>
      </c>
      <c r="I4786" s="41" t="s">
        <v>922</v>
      </c>
      <c r="J4786" s="41">
        <v>-1</v>
      </c>
      <c r="K4786" s="41" t="s">
        <v>1626</v>
      </c>
      <c r="L4786" s="41" t="s">
        <v>1626</v>
      </c>
      <c r="M4786" s="41" t="s">
        <v>1626</v>
      </c>
    </row>
    <row r="4787" spans="3:13" x14ac:dyDescent="0.3">
      <c r="C4787" s="41" t="s">
        <v>665</v>
      </c>
      <c r="D4787" s="41"/>
      <c r="E4787" s="41">
        <v>-1</v>
      </c>
      <c r="F4787" s="41">
        <v>-1</v>
      </c>
      <c r="G4787" s="41">
        <v>-1</v>
      </c>
      <c r="H4787" s="103" t="s">
        <v>2355</v>
      </c>
      <c r="I4787" s="41" t="s">
        <v>889</v>
      </c>
      <c r="J4787" s="41">
        <v>-1</v>
      </c>
      <c r="K4787" s="41" t="s">
        <v>1627</v>
      </c>
      <c r="L4787" s="41" t="s">
        <v>1627</v>
      </c>
      <c r="M4787" s="41" t="s">
        <v>1627</v>
      </c>
    </row>
    <row r="4788" spans="3:13" x14ac:dyDescent="0.3">
      <c r="C4788" s="41" t="s">
        <v>665</v>
      </c>
      <c r="D4788" s="41"/>
      <c r="E4788" s="41">
        <v>-1</v>
      </c>
      <c r="F4788" s="41">
        <v>-1</v>
      </c>
      <c r="G4788" s="41">
        <v>-1</v>
      </c>
      <c r="H4788" s="103" t="s">
        <v>2355</v>
      </c>
      <c r="I4788" s="41" t="s">
        <v>493</v>
      </c>
      <c r="J4788" s="41">
        <v>-1</v>
      </c>
      <c r="K4788" s="41" t="s">
        <v>1628</v>
      </c>
      <c r="L4788" s="41" t="s">
        <v>1628</v>
      </c>
      <c r="M4788" s="41" t="s">
        <v>1628</v>
      </c>
    </row>
    <row r="4789" spans="3:13" x14ac:dyDescent="0.3">
      <c r="C4789" s="41" t="s">
        <v>665</v>
      </c>
      <c r="D4789" s="41"/>
      <c r="E4789" s="41">
        <v>-1</v>
      </c>
      <c r="F4789" s="41">
        <v>-1</v>
      </c>
      <c r="G4789" s="41">
        <v>-1</v>
      </c>
      <c r="H4789" s="103" t="s">
        <v>2355</v>
      </c>
      <c r="I4789" s="41" t="s">
        <v>729</v>
      </c>
      <c r="J4789" s="41">
        <v>-1</v>
      </c>
      <c r="K4789" s="41" t="s">
        <v>1629</v>
      </c>
      <c r="L4789" s="41" t="s">
        <v>1629</v>
      </c>
      <c r="M4789" s="41" t="s">
        <v>1629</v>
      </c>
    </row>
    <row r="4790" spans="3:13" x14ac:dyDescent="0.3">
      <c r="C4790" s="41" t="s">
        <v>665</v>
      </c>
      <c r="D4790" s="41"/>
      <c r="E4790" s="41">
        <v>-1</v>
      </c>
      <c r="F4790" s="41">
        <v>-1</v>
      </c>
      <c r="G4790" s="41">
        <v>-1</v>
      </c>
      <c r="H4790" s="103" t="s">
        <v>2355</v>
      </c>
      <c r="I4790" s="41" t="s">
        <v>903</v>
      </c>
      <c r="J4790" s="41">
        <v>-1</v>
      </c>
      <c r="K4790" s="41" t="s">
        <v>10162</v>
      </c>
      <c r="L4790" s="41" t="s">
        <v>10163</v>
      </c>
      <c r="M4790" s="41" t="s">
        <v>1630</v>
      </c>
    </row>
    <row r="4791" spans="3:13" x14ac:dyDescent="0.3">
      <c r="C4791" s="41" t="s">
        <v>665</v>
      </c>
      <c r="D4791" s="41"/>
      <c r="E4791" s="41">
        <v>-1</v>
      </c>
      <c r="F4791" s="41">
        <v>-1</v>
      </c>
      <c r="G4791" s="41">
        <v>-1</v>
      </c>
      <c r="H4791" s="103" t="s">
        <v>2355</v>
      </c>
      <c r="I4791" s="41" t="s">
        <v>905</v>
      </c>
      <c r="J4791" s="41">
        <v>-1</v>
      </c>
      <c r="K4791" s="41" t="s">
        <v>10164</v>
      </c>
      <c r="L4791" s="41" t="s">
        <v>1631</v>
      </c>
      <c r="M4791" s="41" t="s">
        <v>1631</v>
      </c>
    </row>
    <row r="4792" spans="3:13" x14ac:dyDescent="0.3">
      <c r="C4792" s="41" t="s">
        <v>665</v>
      </c>
      <c r="D4792" s="41"/>
      <c r="E4792" s="41">
        <v>-1</v>
      </c>
      <c r="F4792" s="41">
        <v>-1</v>
      </c>
      <c r="G4792" s="41">
        <v>-1</v>
      </c>
      <c r="H4792" s="103" t="s">
        <v>2355</v>
      </c>
      <c r="I4792" s="41" t="s">
        <v>824</v>
      </c>
      <c r="J4792" s="41">
        <v>-1</v>
      </c>
      <c r="K4792" s="41" t="s">
        <v>1632</v>
      </c>
      <c r="L4792" s="41" t="s">
        <v>1632</v>
      </c>
      <c r="M4792" s="41" t="s">
        <v>1632</v>
      </c>
    </row>
    <row r="4793" spans="3:13" x14ac:dyDescent="0.3">
      <c r="C4793" s="41" t="s">
        <v>665</v>
      </c>
      <c r="D4793" s="41"/>
      <c r="E4793" s="41">
        <v>-1</v>
      </c>
      <c r="F4793" s="41">
        <v>-1</v>
      </c>
      <c r="G4793" s="41">
        <v>-1</v>
      </c>
      <c r="H4793" s="103" t="s">
        <v>2355</v>
      </c>
      <c r="I4793" s="41" t="s">
        <v>923</v>
      </c>
      <c r="J4793" s="41">
        <v>-1</v>
      </c>
      <c r="K4793" s="41" t="s">
        <v>1633</v>
      </c>
      <c r="L4793" s="41" t="s">
        <v>1633</v>
      </c>
      <c r="M4793" s="41" t="s">
        <v>1633</v>
      </c>
    </row>
    <row r="4794" spans="3:13" x14ac:dyDescent="0.3">
      <c r="C4794" s="41" t="s">
        <v>665</v>
      </c>
      <c r="D4794" s="41"/>
      <c r="E4794" s="41">
        <v>-1</v>
      </c>
      <c r="F4794" s="41">
        <v>-1</v>
      </c>
      <c r="G4794" s="41">
        <v>-1</v>
      </c>
      <c r="H4794" s="103" t="s">
        <v>2355</v>
      </c>
      <c r="I4794" s="41" t="s">
        <v>487</v>
      </c>
      <c r="J4794" s="41">
        <v>-1</v>
      </c>
      <c r="K4794" s="41" t="s">
        <v>1634</v>
      </c>
      <c r="L4794" s="41" t="s">
        <v>1634</v>
      </c>
      <c r="M4794" s="41" t="s">
        <v>1634</v>
      </c>
    </row>
    <row r="4795" spans="3:13" x14ac:dyDescent="0.3">
      <c r="C4795" s="41" t="s">
        <v>665</v>
      </c>
      <c r="D4795" s="41"/>
      <c r="E4795" s="41">
        <v>-1</v>
      </c>
      <c r="F4795" s="41">
        <v>-1</v>
      </c>
      <c r="G4795" s="41">
        <v>-1</v>
      </c>
      <c r="H4795" s="103" t="s">
        <v>2355</v>
      </c>
      <c r="I4795" s="41" t="s">
        <v>745</v>
      </c>
      <c r="J4795" s="41">
        <v>-1</v>
      </c>
      <c r="K4795" s="41" t="s">
        <v>1635</v>
      </c>
      <c r="L4795" s="41" t="s">
        <v>1635</v>
      </c>
      <c r="M4795" s="41" t="s">
        <v>1635</v>
      </c>
    </row>
    <row r="4796" spans="3:13" x14ac:dyDescent="0.3">
      <c r="C4796" s="41" t="s">
        <v>665</v>
      </c>
      <c r="D4796" s="41"/>
      <c r="E4796" s="41">
        <v>-1</v>
      </c>
      <c r="F4796" s="41">
        <v>-1</v>
      </c>
      <c r="G4796" s="41">
        <v>-1</v>
      </c>
      <c r="H4796" s="103" t="s">
        <v>2355</v>
      </c>
      <c r="I4796" s="41" t="s">
        <v>490</v>
      </c>
      <c r="J4796" s="41">
        <v>-1</v>
      </c>
      <c r="K4796" s="41" t="s">
        <v>1636</v>
      </c>
      <c r="L4796" s="41" t="s">
        <v>1636</v>
      </c>
      <c r="M4796" s="41" t="s">
        <v>1636</v>
      </c>
    </row>
    <row r="4797" spans="3:13" x14ac:dyDescent="0.3">
      <c r="C4797" s="41" t="s">
        <v>665</v>
      </c>
      <c r="D4797" s="41"/>
      <c r="E4797" s="41">
        <v>-1</v>
      </c>
      <c r="F4797" s="41">
        <v>-1</v>
      </c>
      <c r="G4797" s="41">
        <v>-1</v>
      </c>
      <c r="H4797" s="103" t="s">
        <v>2355</v>
      </c>
      <c r="I4797" s="41" t="s">
        <v>489</v>
      </c>
      <c r="J4797" s="41">
        <v>-1</v>
      </c>
      <c r="K4797" s="41" t="s">
        <v>1637</v>
      </c>
      <c r="L4797" s="41" t="s">
        <v>1637</v>
      </c>
      <c r="M4797" s="41" t="s">
        <v>1637</v>
      </c>
    </row>
    <row r="4798" spans="3:13" x14ac:dyDescent="0.3">
      <c r="C4798" s="41" t="s">
        <v>665</v>
      </c>
      <c r="D4798" s="41"/>
      <c r="E4798" s="41">
        <v>-1</v>
      </c>
      <c r="F4798" s="41">
        <v>-1</v>
      </c>
      <c r="G4798" s="41">
        <v>-1</v>
      </c>
      <c r="H4798" s="103" t="s">
        <v>2355</v>
      </c>
      <c r="I4798" s="41" t="s">
        <v>924</v>
      </c>
      <c r="J4798" s="41">
        <v>-1</v>
      </c>
      <c r="K4798" s="41" t="s">
        <v>1638</v>
      </c>
      <c r="L4798" s="41" t="s">
        <v>1638</v>
      </c>
      <c r="M4798" s="41" t="s">
        <v>1638</v>
      </c>
    </row>
    <row r="4799" spans="3:13" x14ac:dyDescent="0.3">
      <c r="C4799" s="41" t="s">
        <v>665</v>
      </c>
      <c r="D4799" s="41"/>
      <c r="E4799" s="41">
        <v>-1</v>
      </c>
      <c r="F4799" s="41">
        <v>-1</v>
      </c>
      <c r="G4799" s="41">
        <v>-1</v>
      </c>
      <c r="H4799" s="103" t="s">
        <v>2355</v>
      </c>
      <c r="I4799" s="41" t="s">
        <v>925</v>
      </c>
      <c r="J4799" s="41">
        <v>-1</v>
      </c>
      <c r="K4799" s="41" t="s">
        <v>1639</v>
      </c>
      <c r="L4799" s="41" t="s">
        <v>1639</v>
      </c>
      <c r="M4799" s="41" t="s">
        <v>1639</v>
      </c>
    </row>
    <row r="4800" spans="3:13" x14ac:dyDescent="0.3">
      <c r="C4800" s="41" t="s">
        <v>665</v>
      </c>
      <c r="D4800" s="41"/>
      <c r="E4800" s="41">
        <v>-1</v>
      </c>
      <c r="F4800" s="41">
        <v>-1</v>
      </c>
      <c r="G4800" s="41">
        <v>-1</v>
      </c>
      <c r="H4800" s="103" t="s">
        <v>2355</v>
      </c>
      <c r="I4800" s="41" t="s">
        <v>747</v>
      </c>
      <c r="J4800" s="41">
        <v>-1</v>
      </c>
      <c r="K4800" s="41" t="s">
        <v>1640</v>
      </c>
      <c r="L4800" s="41" t="s">
        <v>1640</v>
      </c>
      <c r="M4800" s="41" t="s">
        <v>1640</v>
      </c>
    </row>
    <row r="4801" spans="3:13" x14ac:dyDescent="0.3">
      <c r="C4801" s="41" t="s">
        <v>665</v>
      </c>
      <c r="D4801" s="41"/>
      <c r="E4801" s="41">
        <v>-1</v>
      </c>
      <c r="F4801" s="41">
        <v>-1</v>
      </c>
      <c r="G4801" s="41">
        <v>-1</v>
      </c>
      <c r="H4801" s="103" t="s">
        <v>2355</v>
      </c>
      <c r="I4801" s="41" t="s">
        <v>926</v>
      </c>
      <c r="J4801" s="41">
        <v>-1</v>
      </c>
      <c r="K4801" s="41" t="s">
        <v>1641</v>
      </c>
      <c r="L4801" s="41" t="s">
        <v>1641</v>
      </c>
      <c r="M4801" s="41" t="s">
        <v>1641</v>
      </c>
    </row>
    <row r="4802" spans="3:13" x14ac:dyDescent="0.3">
      <c r="C4802" s="41" t="s">
        <v>665</v>
      </c>
      <c r="D4802" s="41"/>
      <c r="E4802" s="41">
        <v>-1</v>
      </c>
      <c r="F4802" s="41">
        <v>-1</v>
      </c>
      <c r="G4802" s="41">
        <v>-1</v>
      </c>
      <c r="H4802" s="103" t="s">
        <v>2355</v>
      </c>
      <c r="I4802" s="41" t="s">
        <v>488</v>
      </c>
      <c r="J4802" s="41">
        <v>-1</v>
      </c>
      <c r="K4802" s="41" t="s">
        <v>1642</v>
      </c>
      <c r="L4802" s="41" t="s">
        <v>1642</v>
      </c>
      <c r="M4802" s="41" t="s">
        <v>1642</v>
      </c>
    </row>
    <row r="4803" spans="3:13" x14ac:dyDescent="0.3">
      <c r="C4803" s="41" t="s">
        <v>665</v>
      </c>
      <c r="D4803" s="41"/>
      <c r="E4803" s="41">
        <v>-1</v>
      </c>
      <c r="F4803" s="41">
        <v>-1</v>
      </c>
      <c r="G4803" s="41">
        <v>-1</v>
      </c>
      <c r="H4803" s="103" t="s">
        <v>2355</v>
      </c>
      <c r="I4803" s="41" t="s">
        <v>748</v>
      </c>
      <c r="J4803" s="41">
        <v>-1</v>
      </c>
      <c r="K4803" s="41" t="s">
        <v>1643</v>
      </c>
      <c r="L4803" s="41" t="s">
        <v>1643</v>
      </c>
      <c r="M4803" s="41" t="s">
        <v>1643</v>
      </c>
    </row>
    <row r="4804" spans="3:13" x14ac:dyDescent="0.3">
      <c r="C4804" s="41" t="s">
        <v>665</v>
      </c>
      <c r="D4804" s="41"/>
      <c r="E4804" s="41">
        <v>-1</v>
      </c>
      <c r="F4804" s="41">
        <v>-1</v>
      </c>
      <c r="G4804" s="41">
        <v>-1</v>
      </c>
      <c r="H4804" s="103" t="s">
        <v>2355</v>
      </c>
      <c r="I4804" s="41" t="s">
        <v>927</v>
      </c>
      <c r="J4804" s="41">
        <v>-1</v>
      </c>
      <c r="K4804" s="41" t="s">
        <v>1644</v>
      </c>
      <c r="L4804" s="41" t="s">
        <v>1644</v>
      </c>
      <c r="M4804" s="41" t="s">
        <v>1644</v>
      </c>
    </row>
    <row r="4805" spans="3:13" x14ac:dyDescent="0.3">
      <c r="C4805" s="41" t="s">
        <v>665</v>
      </c>
      <c r="D4805" s="41"/>
      <c r="E4805" s="41">
        <v>-1</v>
      </c>
      <c r="F4805" s="41">
        <v>-1</v>
      </c>
      <c r="G4805" s="41">
        <v>-1</v>
      </c>
      <c r="H4805" s="103" t="s">
        <v>2355</v>
      </c>
      <c r="I4805" s="41" t="s">
        <v>706</v>
      </c>
      <c r="J4805" s="41">
        <v>-1</v>
      </c>
      <c r="K4805" s="41" t="s">
        <v>1645</v>
      </c>
      <c r="L4805" s="41" t="s">
        <v>1645</v>
      </c>
      <c r="M4805" s="41" t="s">
        <v>1645</v>
      </c>
    </row>
    <row r="4806" spans="3:13" x14ac:dyDescent="0.3">
      <c r="C4806" s="41" t="s">
        <v>665</v>
      </c>
      <c r="D4806" s="41"/>
      <c r="E4806" s="41">
        <v>-1</v>
      </c>
      <c r="F4806" s="41">
        <v>-1</v>
      </c>
      <c r="G4806" s="41">
        <v>-1</v>
      </c>
      <c r="H4806" s="103" t="s">
        <v>2355</v>
      </c>
      <c r="I4806" s="41" t="s">
        <v>928</v>
      </c>
      <c r="J4806" s="41">
        <v>-1</v>
      </c>
      <c r="K4806" s="41" t="s">
        <v>1646</v>
      </c>
      <c r="L4806" s="41" t="s">
        <v>1646</v>
      </c>
      <c r="M4806" s="41" t="s">
        <v>1646</v>
      </c>
    </row>
    <row r="4807" spans="3:13" x14ac:dyDescent="0.3">
      <c r="C4807" s="41" t="s">
        <v>665</v>
      </c>
      <c r="D4807" s="41"/>
      <c r="E4807" s="41">
        <v>-1</v>
      </c>
      <c r="F4807" s="41">
        <v>-1</v>
      </c>
      <c r="G4807" s="41">
        <v>-1</v>
      </c>
      <c r="H4807" s="103" t="s">
        <v>2355</v>
      </c>
      <c r="I4807" s="41" t="s">
        <v>929</v>
      </c>
      <c r="J4807" s="41">
        <v>-1</v>
      </c>
      <c r="K4807" s="41" t="s">
        <v>1647</v>
      </c>
      <c r="L4807" s="41" t="s">
        <v>1647</v>
      </c>
      <c r="M4807" s="41" t="s">
        <v>1647</v>
      </c>
    </row>
    <row r="4808" spans="3:13" x14ac:dyDescent="0.3">
      <c r="C4808" s="41" t="s">
        <v>665</v>
      </c>
      <c r="D4808" s="41"/>
      <c r="E4808" s="41">
        <v>-1</v>
      </c>
      <c r="F4808" s="41">
        <v>-1</v>
      </c>
      <c r="G4808" s="41">
        <v>-1</v>
      </c>
      <c r="H4808" s="103" t="s">
        <v>2355</v>
      </c>
      <c r="I4808" s="41" t="s">
        <v>930</v>
      </c>
      <c r="J4808" s="41">
        <v>-1</v>
      </c>
      <c r="K4808" s="41" t="s">
        <v>1648</v>
      </c>
      <c r="L4808" s="41" t="s">
        <v>1648</v>
      </c>
      <c r="M4808" s="41" t="s">
        <v>1648</v>
      </c>
    </row>
    <row r="4809" spans="3:13" x14ac:dyDescent="0.3">
      <c r="C4809" s="41" t="s">
        <v>665</v>
      </c>
      <c r="D4809" s="41"/>
      <c r="E4809" s="41">
        <v>-1</v>
      </c>
      <c r="F4809" s="41">
        <v>-1</v>
      </c>
      <c r="G4809" s="41">
        <v>-1</v>
      </c>
      <c r="H4809" s="103" t="s">
        <v>2355</v>
      </c>
      <c r="I4809" s="41" t="s">
        <v>931</v>
      </c>
      <c r="J4809" s="41">
        <v>-1</v>
      </c>
      <c r="K4809" s="41" t="s">
        <v>1649</v>
      </c>
      <c r="L4809" s="41" t="s">
        <v>1649</v>
      </c>
      <c r="M4809" s="41" t="s">
        <v>1649</v>
      </c>
    </row>
    <row r="4810" spans="3:13" x14ac:dyDescent="0.3">
      <c r="C4810" s="41" t="s">
        <v>665</v>
      </c>
      <c r="D4810" s="41"/>
      <c r="E4810" s="41">
        <v>-1</v>
      </c>
      <c r="F4810" s="41">
        <v>-1</v>
      </c>
      <c r="G4810" s="41">
        <v>-1</v>
      </c>
      <c r="H4810" s="103" t="s">
        <v>2355</v>
      </c>
      <c r="I4810" s="41" t="s">
        <v>932</v>
      </c>
      <c r="J4810" s="41">
        <v>-1</v>
      </c>
      <c r="K4810" s="41" t="s">
        <v>1650</v>
      </c>
      <c r="L4810" s="41" t="s">
        <v>1650</v>
      </c>
      <c r="M4810" s="41" t="s">
        <v>1650</v>
      </c>
    </row>
    <row r="4811" spans="3:13" x14ac:dyDescent="0.3">
      <c r="C4811" s="41" t="s">
        <v>665</v>
      </c>
      <c r="D4811" s="41"/>
      <c r="E4811" s="41">
        <v>-1</v>
      </c>
      <c r="F4811" s="41">
        <v>-1</v>
      </c>
      <c r="G4811" s="41">
        <v>-1</v>
      </c>
      <c r="H4811" s="103" t="s">
        <v>2355</v>
      </c>
      <c r="I4811" s="41" t="s">
        <v>933</v>
      </c>
      <c r="J4811" s="41">
        <v>-1</v>
      </c>
      <c r="K4811" s="41" t="s">
        <v>1651</v>
      </c>
      <c r="L4811" s="41" t="s">
        <v>1651</v>
      </c>
      <c r="M4811" s="41" t="s">
        <v>1651</v>
      </c>
    </row>
    <row r="4812" spans="3:13" x14ac:dyDescent="0.3">
      <c r="C4812" s="41" t="s">
        <v>665</v>
      </c>
      <c r="D4812" s="41"/>
      <c r="E4812" s="41">
        <v>-1</v>
      </c>
      <c r="F4812" s="41">
        <v>-1</v>
      </c>
      <c r="G4812" s="41">
        <v>-1</v>
      </c>
      <c r="H4812" s="103" t="s">
        <v>2355</v>
      </c>
      <c r="I4812" s="41" t="s">
        <v>934</v>
      </c>
      <c r="J4812" s="41">
        <v>-1</v>
      </c>
      <c r="K4812" s="41" t="s">
        <v>1652</v>
      </c>
      <c r="L4812" s="41" t="s">
        <v>1652</v>
      </c>
      <c r="M4812" s="41" t="s">
        <v>1652</v>
      </c>
    </row>
    <row r="4813" spans="3:13" x14ac:dyDescent="0.3">
      <c r="C4813" s="41" t="s">
        <v>665</v>
      </c>
      <c r="D4813" s="41"/>
      <c r="E4813" s="41">
        <v>-1</v>
      </c>
      <c r="F4813" s="41">
        <v>-1</v>
      </c>
      <c r="G4813" s="41">
        <v>-1</v>
      </c>
      <c r="H4813" s="103" t="s">
        <v>2355</v>
      </c>
      <c r="I4813" s="41" t="s">
        <v>935</v>
      </c>
      <c r="J4813" s="41">
        <v>-1</v>
      </c>
      <c r="K4813" s="41" t="s">
        <v>1653</v>
      </c>
      <c r="L4813" s="41" t="s">
        <v>1653</v>
      </c>
      <c r="M4813" s="41" t="s">
        <v>1653</v>
      </c>
    </row>
    <row r="4814" spans="3:13" x14ac:dyDescent="0.3">
      <c r="C4814" s="41" t="s">
        <v>665</v>
      </c>
      <c r="D4814" s="41"/>
      <c r="E4814" s="41">
        <v>-1</v>
      </c>
      <c r="F4814" s="41">
        <v>-1</v>
      </c>
      <c r="G4814" s="41">
        <v>-1</v>
      </c>
      <c r="H4814" s="103" t="s">
        <v>2355</v>
      </c>
      <c r="I4814" s="41" t="s">
        <v>936</v>
      </c>
      <c r="J4814" s="41">
        <v>-1</v>
      </c>
      <c r="K4814" s="41" t="s">
        <v>1654</v>
      </c>
      <c r="L4814" s="41" t="s">
        <v>1654</v>
      </c>
      <c r="M4814" s="41" t="s">
        <v>1654</v>
      </c>
    </row>
    <row r="4815" spans="3:13" x14ac:dyDescent="0.3">
      <c r="C4815" s="41" t="s">
        <v>665</v>
      </c>
      <c r="D4815" s="41"/>
      <c r="E4815" s="41">
        <v>-1</v>
      </c>
      <c r="F4815" s="41">
        <v>-1</v>
      </c>
      <c r="G4815" s="41">
        <v>-1</v>
      </c>
      <c r="H4815" s="103" t="s">
        <v>2355</v>
      </c>
      <c r="I4815" s="41" t="s">
        <v>708</v>
      </c>
      <c r="J4815" s="41">
        <v>-1</v>
      </c>
      <c r="K4815" s="41" t="s">
        <v>1655</v>
      </c>
      <c r="L4815" s="41" t="s">
        <v>1655</v>
      </c>
      <c r="M4815" s="41" t="s">
        <v>1655</v>
      </c>
    </row>
    <row r="4816" spans="3:13" x14ac:dyDescent="0.3">
      <c r="C4816" s="41" t="s">
        <v>665</v>
      </c>
      <c r="D4816" s="41"/>
      <c r="E4816" s="41">
        <v>-1</v>
      </c>
      <c r="F4816" s="41">
        <v>-1</v>
      </c>
      <c r="G4816" s="41">
        <v>-1</v>
      </c>
      <c r="H4816" s="103" t="s">
        <v>2355</v>
      </c>
      <c r="I4816" s="41" t="s">
        <v>894</v>
      </c>
      <c r="J4816" s="41">
        <v>-1</v>
      </c>
      <c r="K4816" s="41" t="s">
        <v>1656</v>
      </c>
      <c r="L4816" s="41" t="s">
        <v>1656</v>
      </c>
      <c r="M4816" s="41" t="s">
        <v>1656</v>
      </c>
    </row>
    <row r="4817" spans="3:13" x14ac:dyDescent="0.3">
      <c r="C4817" s="41" t="s">
        <v>665</v>
      </c>
      <c r="D4817" s="41"/>
      <c r="E4817" s="41">
        <v>-1</v>
      </c>
      <c r="F4817" s="41">
        <v>-1</v>
      </c>
      <c r="G4817" s="41">
        <v>-1</v>
      </c>
      <c r="H4817" s="103" t="s">
        <v>2355</v>
      </c>
      <c r="I4817" s="41" t="s">
        <v>893</v>
      </c>
      <c r="J4817" s="41">
        <v>-1</v>
      </c>
      <c r="K4817" s="41" t="s">
        <v>1657</v>
      </c>
      <c r="L4817" s="41" t="s">
        <v>1657</v>
      </c>
      <c r="M4817" s="41" t="s">
        <v>1657</v>
      </c>
    </row>
    <row r="4818" spans="3:13" x14ac:dyDescent="0.3">
      <c r="C4818" s="41" t="s">
        <v>665</v>
      </c>
      <c r="D4818" s="41"/>
      <c r="E4818" s="41">
        <v>-1</v>
      </c>
      <c r="F4818" s="41">
        <v>-1</v>
      </c>
      <c r="G4818" s="41">
        <v>-1</v>
      </c>
      <c r="H4818" s="103" t="s">
        <v>2355</v>
      </c>
      <c r="I4818" s="41" t="s">
        <v>937</v>
      </c>
      <c r="J4818" s="41">
        <v>-1</v>
      </c>
      <c r="K4818" s="41" t="s">
        <v>1658</v>
      </c>
      <c r="L4818" s="41" t="s">
        <v>1658</v>
      </c>
      <c r="M4818" s="41" t="s">
        <v>1658</v>
      </c>
    </row>
    <row r="4819" spans="3:13" x14ac:dyDescent="0.3">
      <c r="C4819" s="41" t="s">
        <v>665</v>
      </c>
      <c r="D4819" s="41"/>
      <c r="E4819" s="41">
        <v>-1</v>
      </c>
      <c r="F4819" s="41">
        <v>-1</v>
      </c>
      <c r="G4819" s="41">
        <v>-1</v>
      </c>
      <c r="H4819" s="103" t="s">
        <v>2355</v>
      </c>
      <c r="I4819" s="41" t="s">
        <v>899</v>
      </c>
      <c r="J4819" s="41">
        <v>-1</v>
      </c>
      <c r="K4819" s="41" t="s">
        <v>1659</v>
      </c>
      <c r="L4819" s="41" t="s">
        <v>1659</v>
      </c>
      <c r="M4819" s="41" t="s">
        <v>1659</v>
      </c>
    </row>
    <row r="4820" spans="3:13" x14ac:dyDescent="0.3">
      <c r="C4820" s="41" t="s">
        <v>665</v>
      </c>
      <c r="D4820" s="41"/>
      <c r="E4820" s="41">
        <v>-1</v>
      </c>
      <c r="F4820" s="41">
        <v>-1</v>
      </c>
      <c r="G4820" s="41">
        <v>-1</v>
      </c>
      <c r="H4820" s="103" t="s">
        <v>2355</v>
      </c>
      <c r="I4820" s="41" t="s">
        <v>744</v>
      </c>
      <c r="J4820" s="41">
        <v>-1</v>
      </c>
      <c r="K4820" s="41" t="s">
        <v>10165</v>
      </c>
      <c r="L4820" s="41" t="s">
        <v>1660</v>
      </c>
      <c r="M4820" s="41" t="s">
        <v>1660</v>
      </c>
    </row>
    <row r="4821" spans="3:13" x14ac:dyDescent="0.3">
      <c r="C4821" s="41" t="s">
        <v>665</v>
      </c>
      <c r="D4821" s="41"/>
      <c r="E4821" s="41">
        <v>-1</v>
      </c>
      <c r="F4821" s="41">
        <v>-1</v>
      </c>
      <c r="G4821" s="41">
        <v>-1</v>
      </c>
      <c r="H4821" s="103" t="s">
        <v>2355</v>
      </c>
      <c r="I4821" s="41" t="s">
        <v>938</v>
      </c>
      <c r="J4821" s="41">
        <v>-1</v>
      </c>
      <c r="K4821" s="41" t="s">
        <v>10166</v>
      </c>
      <c r="L4821" s="41" t="s">
        <v>10167</v>
      </c>
      <c r="M4821" s="41" t="s">
        <v>10168</v>
      </c>
    </row>
    <row r="4822" spans="3:13" x14ac:dyDescent="0.3">
      <c r="C4822" s="41" t="s">
        <v>665</v>
      </c>
      <c r="D4822" s="41"/>
      <c r="E4822" s="41">
        <v>-1</v>
      </c>
      <c r="F4822" s="41">
        <v>-1</v>
      </c>
      <c r="G4822" s="41">
        <v>-1</v>
      </c>
      <c r="H4822" s="103" t="s">
        <v>2355</v>
      </c>
      <c r="I4822" s="41" t="s">
        <v>828</v>
      </c>
      <c r="J4822" s="41">
        <v>-1</v>
      </c>
      <c r="K4822" s="41" t="s">
        <v>1661</v>
      </c>
      <c r="L4822" s="41" t="s">
        <v>1661</v>
      </c>
      <c r="M4822" s="41" t="s">
        <v>1661</v>
      </c>
    </row>
    <row r="4823" spans="3:13" x14ac:dyDescent="0.3">
      <c r="C4823" s="41" t="s">
        <v>665</v>
      </c>
      <c r="D4823" s="41"/>
      <c r="E4823" s="41">
        <v>-1</v>
      </c>
      <c r="F4823" s="41">
        <v>-1</v>
      </c>
      <c r="G4823" s="41">
        <v>-1</v>
      </c>
      <c r="H4823" s="103" t="s">
        <v>2355</v>
      </c>
      <c r="I4823" s="41" t="s">
        <v>939</v>
      </c>
      <c r="J4823" s="41">
        <v>-1</v>
      </c>
      <c r="K4823" s="41" t="s">
        <v>1662</v>
      </c>
      <c r="L4823" s="41" t="s">
        <v>1662</v>
      </c>
      <c r="M4823" s="41" t="s">
        <v>1662</v>
      </c>
    </row>
    <row r="4824" spans="3:13" x14ac:dyDescent="0.3">
      <c r="C4824" s="41" t="s">
        <v>665</v>
      </c>
      <c r="D4824" s="41"/>
      <c r="E4824" s="41">
        <v>-1</v>
      </c>
      <c r="F4824" s="41">
        <v>-1</v>
      </c>
      <c r="G4824" s="41">
        <v>-1</v>
      </c>
      <c r="H4824" s="103" t="s">
        <v>2355</v>
      </c>
      <c r="I4824" s="41" t="s">
        <v>707</v>
      </c>
      <c r="J4824" s="41">
        <v>-1</v>
      </c>
      <c r="K4824" s="41" t="s">
        <v>1663</v>
      </c>
      <c r="L4824" s="41" t="s">
        <v>1663</v>
      </c>
      <c r="M4824" s="41" t="s">
        <v>1663</v>
      </c>
    </row>
    <row r="4825" spans="3:13" x14ac:dyDescent="0.3">
      <c r="C4825" s="41" t="s">
        <v>665</v>
      </c>
      <c r="D4825" s="41"/>
      <c r="E4825" s="41">
        <v>-1</v>
      </c>
      <c r="F4825" s="41">
        <v>-1</v>
      </c>
      <c r="G4825" s="41">
        <v>-1</v>
      </c>
      <c r="H4825" s="103" t="s">
        <v>2355</v>
      </c>
      <c r="I4825" s="41" t="s">
        <v>806</v>
      </c>
      <c r="J4825" s="41">
        <v>-1</v>
      </c>
      <c r="K4825" s="41" t="s">
        <v>1664</v>
      </c>
      <c r="L4825" s="41" t="s">
        <v>1664</v>
      </c>
      <c r="M4825" s="41" t="s">
        <v>1664</v>
      </c>
    </row>
    <row r="4826" spans="3:13" x14ac:dyDescent="0.3">
      <c r="C4826" s="41" t="s">
        <v>665</v>
      </c>
      <c r="D4826" s="41"/>
      <c r="E4826" s="41">
        <v>-1</v>
      </c>
      <c r="F4826" s="41">
        <v>-1</v>
      </c>
      <c r="G4826" s="41">
        <v>-1</v>
      </c>
      <c r="H4826" s="103" t="s">
        <v>2355</v>
      </c>
      <c r="I4826" s="41" t="s">
        <v>712</v>
      </c>
      <c r="J4826" s="41">
        <v>-1</v>
      </c>
      <c r="K4826" s="41" t="s">
        <v>1665</v>
      </c>
      <c r="L4826" s="41" t="s">
        <v>1665</v>
      </c>
      <c r="M4826" s="41" t="s">
        <v>1665</v>
      </c>
    </row>
    <row r="4827" spans="3:13" x14ac:dyDescent="0.3">
      <c r="C4827" s="41" t="s">
        <v>665</v>
      </c>
      <c r="D4827" s="41"/>
      <c r="E4827" s="41">
        <v>-1</v>
      </c>
      <c r="F4827" s="41">
        <v>-1</v>
      </c>
      <c r="G4827" s="41">
        <v>-1</v>
      </c>
      <c r="H4827" s="103" t="s">
        <v>2355</v>
      </c>
      <c r="I4827" s="41" t="s">
        <v>940</v>
      </c>
      <c r="J4827" s="41">
        <v>-1</v>
      </c>
      <c r="K4827" s="41" t="s">
        <v>1666</v>
      </c>
      <c r="L4827" s="41" t="s">
        <v>1666</v>
      </c>
      <c r="M4827" s="41" t="s">
        <v>1666</v>
      </c>
    </row>
    <row r="4828" spans="3:13" x14ac:dyDescent="0.3">
      <c r="C4828" s="41" t="s">
        <v>665</v>
      </c>
      <c r="D4828" s="41"/>
      <c r="E4828" s="41">
        <v>-1</v>
      </c>
      <c r="F4828" s="41">
        <v>-1</v>
      </c>
      <c r="G4828" s="41">
        <v>-1</v>
      </c>
      <c r="H4828" s="103" t="s">
        <v>2355</v>
      </c>
      <c r="I4828" s="41" t="s">
        <v>941</v>
      </c>
      <c r="J4828" s="41">
        <v>-1</v>
      </c>
      <c r="K4828" s="41" t="s">
        <v>1667</v>
      </c>
      <c r="L4828" s="41" t="s">
        <v>1667</v>
      </c>
      <c r="M4828" s="41" t="s">
        <v>1667</v>
      </c>
    </row>
    <row r="4829" spans="3:13" x14ac:dyDescent="0.3">
      <c r="C4829" s="41" t="s">
        <v>665</v>
      </c>
      <c r="D4829" s="41"/>
      <c r="E4829" s="41">
        <v>-1</v>
      </c>
      <c r="F4829" s="41">
        <v>-1</v>
      </c>
      <c r="G4829" s="41">
        <v>-1</v>
      </c>
      <c r="H4829" s="103" t="s">
        <v>2355</v>
      </c>
      <c r="I4829" s="41" t="s">
        <v>942</v>
      </c>
      <c r="J4829" s="41">
        <v>-1</v>
      </c>
      <c r="K4829" s="41" t="s">
        <v>1668</v>
      </c>
      <c r="L4829" s="41" t="s">
        <v>1668</v>
      </c>
      <c r="M4829" s="41" t="s">
        <v>1668</v>
      </c>
    </row>
    <row r="4830" spans="3:13" x14ac:dyDescent="0.3">
      <c r="C4830" s="41" t="s">
        <v>665</v>
      </c>
      <c r="D4830" s="41"/>
      <c r="E4830" s="41">
        <v>-1</v>
      </c>
      <c r="F4830" s="41">
        <v>-1</v>
      </c>
      <c r="G4830" s="41">
        <v>-1</v>
      </c>
      <c r="H4830" s="103" t="s">
        <v>2355</v>
      </c>
      <c r="I4830" s="41" t="s">
        <v>943</v>
      </c>
      <c r="J4830" s="41">
        <v>-1</v>
      </c>
      <c r="K4830" s="41" t="s">
        <v>1669</v>
      </c>
      <c r="L4830" s="41" t="s">
        <v>1669</v>
      </c>
      <c r="M4830" s="41" t="s">
        <v>1669</v>
      </c>
    </row>
    <row r="4831" spans="3:13" x14ac:dyDescent="0.3">
      <c r="C4831" s="41" t="s">
        <v>665</v>
      </c>
      <c r="D4831" s="41"/>
      <c r="E4831" s="41">
        <v>-1</v>
      </c>
      <c r="F4831" s="41">
        <v>-1</v>
      </c>
      <c r="G4831" s="41">
        <v>-1</v>
      </c>
      <c r="H4831" s="103" t="s">
        <v>2355</v>
      </c>
      <c r="I4831" s="41" t="s">
        <v>944</v>
      </c>
      <c r="J4831" s="41">
        <v>-1</v>
      </c>
      <c r="K4831" s="41" t="s">
        <v>1670</v>
      </c>
      <c r="L4831" s="41" t="s">
        <v>1670</v>
      </c>
      <c r="M4831" s="41" t="s">
        <v>1670</v>
      </c>
    </row>
    <row r="4832" spans="3:13" x14ac:dyDescent="0.3">
      <c r="C4832" s="41" t="s">
        <v>665</v>
      </c>
      <c r="D4832" s="41"/>
      <c r="E4832" s="41">
        <v>-1</v>
      </c>
      <c r="F4832" s="41">
        <v>-1</v>
      </c>
      <c r="G4832" s="41">
        <v>-1</v>
      </c>
      <c r="H4832" s="103" t="s">
        <v>2355</v>
      </c>
      <c r="I4832" s="41" t="s">
        <v>945</v>
      </c>
      <c r="J4832" s="41">
        <v>-1</v>
      </c>
      <c r="K4832" s="41" t="s">
        <v>1671</v>
      </c>
      <c r="L4832" s="41" t="s">
        <v>1671</v>
      </c>
      <c r="M4832" s="41" t="s">
        <v>1671</v>
      </c>
    </row>
    <row r="4833" spans="3:13" x14ac:dyDescent="0.3">
      <c r="C4833" s="41" t="s">
        <v>665</v>
      </c>
      <c r="D4833" s="41"/>
      <c r="E4833" s="41">
        <v>-1</v>
      </c>
      <c r="F4833" s="41">
        <v>-1</v>
      </c>
      <c r="G4833" s="41">
        <v>-1</v>
      </c>
      <c r="H4833" s="103" t="s">
        <v>2355</v>
      </c>
      <c r="I4833" s="41" t="s">
        <v>888</v>
      </c>
      <c r="J4833" s="41">
        <v>-1</v>
      </c>
      <c r="K4833" s="41" t="s">
        <v>1672</v>
      </c>
      <c r="L4833" s="41" t="s">
        <v>1672</v>
      </c>
      <c r="M4833" s="41" t="s">
        <v>1672</v>
      </c>
    </row>
    <row r="4834" spans="3:13" x14ac:dyDescent="0.3">
      <c r="C4834" s="41" t="s">
        <v>665</v>
      </c>
      <c r="D4834" s="41"/>
      <c r="E4834" s="41">
        <v>-1</v>
      </c>
      <c r="F4834" s="41">
        <v>-1</v>
      </c>
      <c r="G4834" s="41">
        <v>-1</v>
      </c>
      <c r="H4834" s="103" t="s">
        <v>2355</v>
      </c>
      <c r="I4834" s="41" t="s">
        <v>946</v>
      </c>
      <c r="J4834" s="41">
        <v>-1</v>
      </c>
      <c r="K4834" s="41" t="s">
        <v>1673</v>
      </c>
      <c r="L4834" s="41" t="s">
        <v>1673</v>
      </c>
      <c r="M4834" s="41" t="s">
        <v>1673</v>
      </c>
    </row>
    <row r="4835" spans="3:13" x14ac:dyDescent="0.3">
      <c r="C4835" s="41" t="s">
        <v>665</v>
      </c>
      <c r="D4835" s="41"/>
      <c r="E4835" s="41">
        <v>-1</v>
      </c>
      <c r="F4835" s="41">
        <v>-1</v>
      </c>
      <c r="G4835" s="41">
        <v>-1</v>
      </c>
      <c r="H4835" s="103" t="s">
        <v>2355</v>
      </c>
      <c r="I4835" s="41" t="s">
        <v>911</v>
      </c>
      <c r="J4835" s="41">
        <v>-1</v>
      </c>
      <c r="K4835" s="41" t="s">
        <v>1674</v>
      </c>
      <c r="L4835" s="41" t="s">
        <v>1674</v>
      </c>
      <c r="M4835" s="41" t="s">
        <v>1674</v>
      </c>
    </row>
    <row r="4836" spans="3:13" x14ac:dyDescent="0.3">
      <c r="C4836" s="41" t="s">
        <v>665</v>
      </c>
      <c r="D4836" s="41"/>
      <c r="E4836" s="41">
        <v>-1</v>
      </c>
      <c r="F4836" s="41">
        <v>-1</v>
      </c>
      <c r="G4836" s="41">
        <v>-1</v>
      </c>
      <c r="H4836" s="103" t="s">
        <v>2355</v>
      </c>
      <c r="I4836" s="41" t="s">
        <v>730</v>
      </c>
      <c r="J4836" s="41">
        <v>-1</v>
      </c>
      <c r="K4836" s="41" t="s">
        <v>1675</v>
      </c>
      <c r="L4836" s="41" t="s">
        <v>1675</v>
      </c>
      <c r="M4836" s="41" t="s">
        <v>1675</v>
      </c>
    </row>
    <row r="4837" spans="3:13" x14ac:dyDescent="0.3">
      <c r="C4837" s="41" t="s">
        <v>665</v>
      </c>
      <c r="D4837" s="41"/>
      <c r="E4837" s="41">
        <v>-1</v>
      </c>
      <c r="F4837" s="41">
        <v>-1</v>
      </c>
      <c r="G4837" s="41">
        <v>-1</v>
      </c>
      <c r="H4837" s="103" t="s">
        <v>2355</v>
      </c>
      <c r="I4837" s="41" t="s">
        <v>947</v>
      </c>
      <c r="J4837" s="41">
        <v>-1</v>
      </c>
      <c r="K4837" s="41" t="s">
        <v>1676</v>
      </c>
      <c r="L4837" s="41" t="s">
        <v>1676</v>
      </c>
      <c r="M4837" s="41" t="s">
        <v>1676</v>
      </c>
    </row>
    <row r="4838" spans="3:13" x14ac:dyDescent="0.3">
      <c r="C4838" s="41" t="s">
        <v>665</v>
      </c>
      <c r="D4838" s="41"/>
      <c r="E4838" s="41">
        <v>-1</v>
      </c>
      <c r="F4838" s="41">
        <v>-1</v>
      </c>
      <c r="G4838" s="41">
        <v>-1</v>
      </c>
      <c r="H4838" s="103" t="s">
        <v>2355</v>
      </c>
      <c r="I4838" s="41" t="s">
        <v>909</v>
      </c>
      <c r="J4838" s="41">
        <v>-1</v>
      </c>
      <c r="K4838" s="41" t="s">
        <v>10169</v>
      </c>
      <c r="L4838" s="41" t="s">
        <v>1677</v>
      </c>
      <c r="M4838" s="41" t="s">
        <v>1677</v>
      </c>
    </row>
    <row r="4839" spans="3:13" x14ac:dyDescent="0.3">
      <c r="C4839" s="41" t="s">
        <v>665</v>
      </c>
      <c r="D4839" s="41"/>
      <c r="E4839" s="41">
        <v>-1</v>
      </c>
      <c r="F4839" s="41">
        <v>-1</v>
      </c>
      <c r="G4839" s="41">
        <v>-1</v>
      </c>
      <c r="H4839" s="103" t="s">
        <v>2355</v>
      </c>
      <c r="I4839" s="41" t="s">
        <v>948</v>
      </c>
      <c r="J4839" s="41">
        <v>-1</v>
      </c>
      <c r="K4839" s="41" t="s">
        <v>1678</v>
      </c>
      <c r="L4839" s="41" t="s">
        <v>1678</v>
      </c>
      <c r="M4839" s="41" t="s">
        <v>1678</v>
      </c>
    </row>
    <row r="4840" spans="3:13" x14ac:dyDescent="0.3">
      <c r="C4840" s="41" t="s">
        <v>665</v>
      </c>
      <c r="D4840" s="41"/>
      <c r="E4840" s="41">
        <v>-1</v>
      </c>
      <c r="F4840" s="41">
        <v>-1</v>
      </c>
      <c r="G4840" s="41">
        <v>-1</v>
      </c>
      <c r="H4840" s="103" t="s">
        <v>2355</v>
      </c>
      <c r="I4840" s="41" t="s">
        <v>949</v>
      </c>
      <c r="J4840" s="41">
        <v>-1</v>
      </c>
      <c r="K4840" s="41" t="s">
        <v>1679</v>
      </c>
      <c r="L4840" s="41" t="s">
        <v>1679</v>
      </c>
      <c r="M4840" s="41" t="s">
        <v>1679</v>
      </c>
    </row>
    <row r="4841" spans="3:13" x14ac:dyDescent="0.3">
      <c r="C4841" s="41" t="s">
        <v>665</v>
      </c>
      <c r="D4841" s="41"/>
      <c r="E4841" s="41">
        <v>-1</v>
      </c>
      <c r="F4841" s="41">
        <v>-1</v>
      </c>
      <c r="G4841" s="41">
        <v>-1</v>
      </c>
      <c r="H4841" s="103" t="s">
        <v>2355</v>
      </c>
      <c r="I4841" s="41" t="s">
        <v>892</v>
      </c>
      <c r="J4841" s="41">
        <v>-1</v>
      </c>
      <c r="K4841" s="41" t="s">
        <v>1680</v>
      </c>
      <c r="L4841" s="41" t="s">
        <v>1680</v>
      </c>
      <c r="M4841" s="41" t="s">
        <v>1680</v>
      </c>
    </row>
    <row r="4842" spans="3:13" x14ac:dyDescent="0.3">
      <c r="C4842" s="41" t="s">
        <v>665</v>
      </c>
      <c r="D4842" s="41"/>
      <c r="E4842" s="41">
        <v>-1</v>
      </c>
      <c r="F4842" s="41">
        <v>-1</v>
      </c>
      <c r="G4842" s="41">
        <v>-1</v>
      </c>
      <c r="H4842" s="103" t="s">
        <v>2355</v>
      </c>
      <c r="I4842" s="41" t="s">
        <v>950</v>
      </c>
      <c r="J4842" s="41">
        <v>-1</v>
      </c>
      <c r="K4842" s="41" t="s">
        <v>1681</v>
      </c>
      <c r="L4842" s="41" t="s">
        <v>1681</v>
      </c>
      <c r="M4842" s="41" t="s">
        <v>1681</v>
      </c>
    </row>
    <row r="4843" spans="3:13" x14ac:dyDescent="0.3">
      <c r="C4843" s="41" t="s">
        <v>665</v>
      </c>
      <c r="D4843" s="41"/>
      <c r="E4843" s="41">
        <v>-1</v>
      </c>
      <c r="F4843" s="41">
        <v>-1</v>
      </c>
      <c r="G4843" s="41">
        <v>-1</v>
      </c>
      <c r="H4843" s="103" t="s">
        <v>2355</v>
      </c>
      <c r="I4843" s="41" t="s">
        <v>951</v>
      </c>
      <c r="J4843" s="41">
        <v>-1</v>
      </c>
      <c r="K4843" s="41" t="s">
        <v>1682</v>
      </c>
      <c r="L4843" s="41" t="s">
        <v>1682</v>
      </c>
      <c r="M4843" s="41" t="s">
        <v>1682</v>
      </c>
    </row>
    <row r="4844" spans="3:13" x14ac:dyDescent="0.3">
      <c r="C4844" s="41" t="s">
        <v>665</v>
      </c>
      <c r="D4844" s="41"/>
      <c r="E4844" s="41">
        <v>-1</v>
      </c>
      <c r="F4844" s="41">
        <v>-1</v>
      </c>
      <c r="G4844" s="41">
        <v>-1</v>
      </c>
      <c r="H4844" s="103" t="s">
        <v>2355</v>
      </c>
      <c r="I4844" s="41" t="s">
        <v>820</v>
      </c>
      <c r="J4844" s="41">
        <v>-1</v>
      </c>
      <c r="K4844" s="41" t="s">
        <v>1683</v>
      </c>
      <c r="L4844" s="41" t="s">
        <v>1683</v>
      </c>
      <c r="M4844" s="41" t="s">
        <v>1683</v>
      </c>
    </row>
    <row r="4845" spans="3:13" x14ac:dyDescent="0.3">
      <c r="C4845" s="41" t="s">
        <v>665</v>
      </c>
      <c r="D4845" s="41"/>
      <c r="E4845" s="41">
        <v>-1</v>
      </c>
      <c r="F4845" s="41">
        <v>-1</v>
      </c>
      <c r="G4845" s="41">
        <v>-1</v>
      </c>
      <c r="H4845" s="103" t="s">
        <v>2355</v>
      </c>
      <c r="I4845" s="41" t="s">
        <v>952</v>
      </c>
      <c r="J4845" s="41">
        <v>-1</v>
      </c>
      <c r="K4845" s="41" t="s">
        <v>1684</v>
      </c>
      <c r="L4845" s="41" t="s">
        <v>1684</v>
      </c>
      <c r="M4845" s="41" t="s">
        <v>1684</v>
      </c>
    </row>
    <row r="4846" spans="3:13" x14ac:dyDescent="0.3">
      <c r="C4846" s="41" t="s">
        <v>665</v>
      </c>
      <c r="D4846" s="41"/>
      <c r="E4846" s="41">
        <v>-1</v>
      </c>
      <c r="F4846" s="41">
        <v>-1</v>
      </c>
      <c r="G4846" s="41">
        <v>-1</v>
      </c>
      <c r="H4846" s="103" t="s">
        <v>2355</v>
      </c>
      <c r="I4846" s="41" t="s">
        <v>953</v>
      </c>
      <c r="J4846" s="41">
        <v>-1</v>
      </c>
      <c r="K4846" s="41" t="s">
        <v>10170</v>
      </c>
      <c r="L4846" s="41" t="s">
        <v>1685</v>
      </c>
      <c r="M4846" s="41" t="s">
        <v>1685</v>
      </c>
    </row>
    <row r="4847" spans="3:13" x14ac:dyDescent="0.3">
      <c r="C4847" s="41" t="s">
        <v>665</v>
      </c>
      <c r="D4847" s="41"/>
      <c r="E4847" s="41">
        <v>-1</v>
      </c>
      <c r="F4847" s="41">
        <v>-1</v>
      </c>
      <c r="G4847" s="41">
        <v>-1</v>
      </c>
      <c r="H4847" s="103" t="s">
        <v>2355</v>
      </c>
      <c r="I4847" s="41" t="s">
        <v>829</v>
      </c>
      <c r="J4847" s="41">
        <v>-1</v>
      </c>
      <c r="K4847" s="41" t="s">
        <v>1686</v>
      </c>
      <c r="L4847" s="41" t="s">
        <v>1686</v>
      </c>
      <c r="M4847" s="41" t="s">
        <v>1686</v>
      </c>
    </row>
    <row r="4848" spans="3:13" x14ac:dyDescent="0.3">
      <c r="C4848" s="41" t="s">
        <v>665</v>
      </c>
      <c r="D4848" s="41"/>
      <c r="E4848" s="41">
        <v>-1</v>
      </c>
      <c r="F4848" s="41">
        <v>-1</v>
      </c>
      <c r="G4848" s="41">
        <v>-1</v>
      </c>
      <c r="H4848" s="103" t="s">
        <v>2355</v>
      </c>
      <c r="I4848" s="41" t="s">
        <v>897</v>
      </c>
      <c r="J4848" s="41">
        <v>-1</v>
      </c>
      <c r="K4848" s="41" t="s">
        <v>1687</v>
      </c>
      <c r="L4848" s="41" t="s">
        <v>1687</v>
      </c>
      <c r="M4848" s="41" t="s">
        <v>1687</v>
      </c>
    </row>
    <row r="4849" spans="3:13" x14ac:dyDescent="0.3">
      <c r="C4849" s="41" t="s">
        <v>665</v>
      </c>
      <c r="D4849" s="41"/>
      <c r="E4849" s="41">
        <v>-1</v>
      </c>
      <c r="F4849" s="41">
        <v>-1</v>
      </c>
      <c r="G4849" s="41">
        <v>-1</v>
      </c>
      <c r="H4849" s="103" t="s">
        <v>2355</v>
      </c>
      <c r="I4849" s="41" t="s">
        <v>715</v>
      </c>
      <c r="J4849" s="41">
        <v>-1</v>
      </c>
      <c r="K4849" s="41" t="s">
        <v>1688</v>
      </c>
      <c r="L4849" s="41" t="s">
        <v>1688</v>
      </c>
      <c r="M4849" s="41" t="s">
        <v>1688</v>
      </c>
    </row>
    <row r="4850" spans="3:13" x14ac:dyDescent="0.3">
      <c r="C4850" s="41" t="s">
        <v>665</v>
      </c>
      <c r="D4850" s="41"/>
      <c r="E4850" s="41">
        <v>-1</v>
      </c>
      <c r="F4850" s="41">
        <v>-1</v>
      </c>
      <c r="G4850" s="41">
        <v>-1</v>
      </c>
      <c r="H4850" s="103" t="s">
        <v>2355</v>
      </c>
      <c r="I4850" s="41" t="s">
        <v>954</v>
      </c>
      <c r="J4850" s="41">
        <v>-1</v>
      </c>
      <c r="K4850" s="41" t="s">
        <v>1689</v>
      </c>
      <c r="L4850" s="41" t="s">
        <v>1689</v>
      </c>
      <c r="M4850" s="41" t="s">
        <v>1689</v>
      </c>
    </row>
    <row r="4851" spans="3:13" x14ac:dyDescent="0.3">
      <c r="C4851" s="41" t="s">
        <v>665</v>
      </c>
      <c r="D4851" s="41"/>
      <c r="E4851" s="41">
        <v>-1</v>
      </c>
      <c r="F4851" s="41">
        <v>-1</v>
      </c>
      <c r="G4851" s="41">
        <v>-1</v>
      </c>
      <c r="H4851" s="103" t="s">
        <v>2355</v>
      </c>
      <c r="I4851" s="41" t="s">
        <v>955</v>
      </c>
      <c r="J4851" s="41">
        <v>-1</v>
      </c>
      <c r="K4851" s="41" t="s">
        <v>1690</v>
      </c>
      <c r="L4851" s="41" t="s">
        <v>1690</v>
      </c>
      <c r="M4851" s="41" t="s">
        <v>1690</v>
      </c>
    </row>
    <row r="4852" spans="3:13" x14ac:dyDescent="0.3">
      <c r="C4852" s="41" t="s">
        <v>665</v>
      </c>
      <c r="D4852" s="41"/>
      <c r="E4852" s="41">
        <v>-1</v>
      </c>
      <c r="F4852" s="41">
        <v>-1</v>
      </c>
      <c r="G4852" s="41">
        <v>-1</v>
      </c>
      <c r="H4852" s="103" t="s">
        <v>2355</v>
      </c>
      <c r="I4852" s="41" t="s">
        <v>956</v>
      </c>
      <c r="J4852" s="41">
        <v>-1</v>
      </c>
      <c r="K4852" s="41" t="s">
        <v>1691</v>
      </c>
      <c r="L4852" s="41" t="s">
        <v>1691</v>
      </c>
      <c r="M4852" s="41" t="s">
        <v>1691</v>
      </c>
    </row>
    <row r="4853" spans="3:13" x14ac:dyDescent="0.3">
      <c r="C4853" s="41" t="s">
        <v>665</v>
      </c>
      <c r="D4853" s="41"/>
      <c r="E4853" s="41">
        <v>-1</v>
      </c>
      <c r="F4853" s="41">
        <v>-1</v>
      </c>
      <c r="G4853" s="41">
        <v>-1</v>
      </c>
      <c r="H4853" s="103" t="s">
        <v>2355</v>
      </c>
      <c r="I4853" s="41" t="s">
        <v>957</v>
      </c>
      <c r="J4853" s="41">
        <v>-1</v>
      </c>
      <c r="K4853" s="41" t="s">
        <v>1692</v>
      </c>
      <c r="L4853" s="41" t="s">
        <v>1692</v>
      </c>
      <c r="M4853" s="41" t="s">
        <v>1692</v>
      </c>
    </row>
    <row r="4854" spans="3:13" x14ac:dyDescent="0.3">
      <c r="C4854" s="41" t="s">
        <v>665</v>
      </c>
      <c r="D4854" s="41"/>
      <c r="E4854" s="41">
        <v>-1</v>
      </c>
      <c r="F4854" s="41">
        <v>-1</v>
      </c>
      <c r="G4854" s="41">
        <v>-1</v>
      </c>
      <c r="H4854" s="103" t="s">
        <v>2355</v>
      </c>
      <c r="I4854" s="41" t="s">
        <v>958</v>
      </c>
      <c r="J4854" s="41">
        <v>-1</v>
      </c>
      <c r="K4854" s="41" t="s">
        <v>1693</v>
      </c>
      <c r="L4854" s="41" t="s">
        <v>1693</v>
      </c>
      <c r="M4854" s="41" t="s">
        <v>1693</v>
      </c>
    </row>
    <row r="4855" spans="3:13" x14ac:dyDescent="0.3">
      <c r="C4855" s="41" t="s">
        <v>665</v>
      </c>
      <c r="D4855" s="41"/>
      <c r="E4855" s="41">
        <v>-1</v>
      </c>
      <c r="F4855" s="41">
        <v>-1</v>
      </c>
      <c r="G4855" s="41">
        <v>-1</v>
      </c>
      <c r="H4855" s="103" t="s">
        <v>2355</v>
      </c>
      <c r="I4855" s="41" t="s">
        <v>466</v>
      </c>
      <c r="J4855" s="41">
        <v>-1</v>
      </c>
      <c r="K4855" s="41" t="s">
        <v>10171</v>
      </c>
      <c r="L4855" s="41" t="s">
        <v>1694</v>
      </c>
      <c r="M4855" s="41" t="s">
        <v>1694</v>
      </c>
    </row>
    <row r="4856" spans="3:13" x14ac:dyDescent="0.3">
      <c r="C4856" s="41" t="s">
        <v>665</v>
      </c>
      <c r="D4856" s="41"/>
      <c r="E4856" s="41">
        <v>-1</v>
      </c>
      <c r="F4856" s="41">
        <v>-1</v>
      </c>
      <c r="G4856" s="41">
        <v>-1</v>
      </c>
      <c r="H4856" s="103" t="s">
        <v>2355</v>
      </c>
      <c r="I4856" s="41" t="s">
        <v>959</v>
      </c>
      <c r="J4856" s="41">
        <v>-1</v>
      </c>
      <c r="K4856" s="41" t="s">
        <v>10172</v>
      </c>
      <c r="L4856" s="41" t="s">
        <v>1695</v>
      </c>
      <c r="M4856" s="41" t="s">
        <v>1695</v>
      </c>
    </row>
    <row r="4857" spans="3:13" x14ac:dyDescent="0.3">
      <c r="C4857" s="41" t="s">
        <v>665</v>
      </c>
      <c r="D4857" s="41"/>
      <c r="E4857" s="41">
        <v>-1</v>
      </c>
      <c r="F4857" s="41">
        <v>-1</v>
      </c>
      <c r="G4857" s="41">
        <v>-1</v>
      </c>
      <c r="H4857" s="103" t="s">
        <v>2355</v>
      </c>
      <c r="I4857" s="41" t="s">
        <v>960</v>
      </c>
      <c r="J4857" s="41">
        <v>-1</v>
      </c>
      <c r="K4857" s="41" t="s">
        <v>1696</v>
      </c>
      <c r="L4857" s="41" t="s">
        <v>1696</v>
      </c>
      <c r="M4857" s="41" t="s">
        <v>1696</v>
      </c>
    </row>
    <row r="4858" spans="3:13" x14ac:dyDescent="0.3">
      <c r="C4858" s="41" t="s">
        <v>665</v>
      </c>
      <c r="D4858" s="41"/>
      <c r="E4858" s="41">
        <v>-1</v>
      </c>
      <c r="F4858" s="41">
        <v>-1</v>
      </c>
      <c r="G4858" s="41">
        <v>-1</v>
      </c>
      <c r="H4858" s="103" t="s">
        <v>2355</v>
      </c>
      <c r="I4858" s="41" t="s">
        <v>961</v>
      </c>
      <c r="J4858" s="41">
        <v>-1</v>
      </c>
      <c r="K4858" s="41" t="s">
        <v>1697</v>
      </c>
      <c r="L4858" s="41" t="s">
        <v>1697</v>
      </c>
      <c r="M4858" s="41" t="s">
        <v>1697</v>
      </c>
    </row>
    <row r="4859" spans="3:13" x14ac:dyDescent="0.3">
      <c r="C4859" s="41" t="s">
        <v>665</v>
      </c>
      <c r="D4859" s="41"/>
      <c r="E4859" s="41">
        <v>-1</v>
      </c>
      <c r="F4859" s="41">
        <v>-1</v>
      </c>
      <c r="G4859" s="41">
        <v>-1</v>
      </c>
      <c r="H4859" s="103" t="s">
        <v>2355</v>
      </c>
      <c r="I4859" s="41" t="s">
        <v>502</v>
      </c>
      <c r="J4859" s="41">
        <v>-1</v>
      </c>
      <c r="K4859" s="41" t="s">
        <v>1698</v>
      </c>
      <c r="L4859" s="41" t="s">
        <v>1698</v>
      </c>
      <c r="M4859" s="41" t="s">
        <v>1698</v>
      </c>
    </row>
    <row r="4860" spans="3:13" x14ac:dyDescent="0.3">
      <c r="C4860" s="41" t="s">
        <v>665</v>
      </c>
      <c r="D4860" s="41"/>
      <c r="E4860" s="41">
        <v>-1</v>
      </c>
      <c r="F4860" s="41">
        <v>-1</v>
      </c>
      <c r="G4860" s="41">
        <v>-1</v>
      </c>
      <c r="H4860" s="103" t="s">
        <v>2355</v>
      </c>
      <c r="I4860" s="41" t="s">
        <v>711</v>
      </c>
      <c r="J4860" s="41">
        <v>-1</v>
      </c>
      <c r="K4860" s="41" t="s">
        <v>1699</v>
      </c>
      <c r="L4860" s="41" t="s">
        <v>1699</v>
      </c>
      <c r="M4860" s="41" t="s">
        <v>1699</v>
      </c>
    </row>
    <row r="4861" spans="3:13" x14ac:dyDescent="0.3">
      <c r="C4861" s="41" t="s">
        <v>665</v>
      </c>
      <c r="D4861" s="41"/>
      <c r="E4861" s="41">
        <v>-1</v>
      </c>
      <c r="F4861" s="41">
        <v>-1</v>
      </c>
      <c r="G4861" s="41">
        <v>-1</v>
      </c>
      <c r="H4861" s="103" t="s">
        <v>2355</v>
      </c>
      <c r="I4861" s="41" t="s">
        <v>962</v>
      </c>
      <c r="J4861" s="41">
        <v>-1</v>
      </c>
      <c r="K4861" s="41" t="s">
        <v>10173</v>
      </c>
      <c r="L4861" s="41" t="s">
        <v>10174</v>
      </c>
      <c r="M4861" s="41" t="s">
        <v>10175</v>
      </c>
    </row>
    <row r="4862" spans="3:13" x14ac:dyDescent="0.3">
      <c r="C4862" s="41" t="s">
        <v>665</v>
      </c>
      <c r="D4862" s="41"/>
      <c r="E4862" s="41">
        <v>-1</v>
      </c>
      <c r="F4862" s="41">
        <v>-1</v>
      </c>
      <c r="G4862" s="41">
        <v>-1</v>
      </c>
      <c r="H4862" s="103" t="s">
        <v>2355</v>
      </c>
      <c r="I4862" s="41" t="s">
        <v>714</v>
      </c>
      <c r="J4862" s="41">
        <v>-1</v>
      </c>
      <c r="K4862" s="41" t="s">
        <v>1700</v>
      </c>
      <c r="L4862" s="41" t="s">
        <v>1700</v>
      </c>
      <c r="M4862" s="41" t="s">
        <v>1700</v>
      </c>
    </row>
    <row r="4863" spans="3:13" x14ac:dyDescent="0.3">
      <c r="C4863" s="41" t="s">
        <v>665</v>
      </c>
      <c r="D4863" s="41"/>
      <c r="E4863" s="41">
        <v>-1</v>
      </c>
      <c r="F4863" s="41">
        <v>-1</v>
      </c>
      <c r="G4863" s="41">
        <v>-1</v>
      </c>
      <c r="H4863" s="103" t="s">
        <v>2355</v>
      </c>
      <c r="I4863" s="41" t="s">
        <v>801</v>
      </c>
      <c r="J4863" s="41">
        <v>-1</v>
      </c>
      <c r="K4863" s="41" t="s">
        <v>1701</v>
      </c>
      <c r="L4863" s="41" t="s">
        <v>1701</v>
      </c>
      <c r="M4863" s="41" t="s">
        <v>1701</v>
      </c>
    </row>
    <row r="4864" spans="3:13" x14ac:dyDescent="0.3">
      <c r="C4864" s="41" t="s">
        <v>665</v>
      </c>
      <c r="D4864" s="41"/>
      <c r="E4864" s="41">
        <v>-1</v>
      </c>
      <c r="F4864" s="41">
        <v>-1</v>
      </c>
      <c r="G4864" s="41">
        <v>-1</v>
      </c>
      <c r="H4864" s="103" t="s">
        <v>2355</v>
      </c>
      <c r="I4864" s="41" t="s">
        <v>699</v>
      </c>
      <c r="J4864" s="41">
        <v>-1</v>
      </c>
      <c r="K4864" s="41" t="s">
        <v>1702</v>
      </c>
      <c r="L4864" s="41" t="s">
        <v>1702</v>
      </c>
      <c r="M4864" s="41" t="s">
        <v>1702</v>
      </c>
    </row>
    <row r="4865" spans="3:13" x14ac:dyDescent="0.3">
      <c r="C4865" s="41" t="s">
        <v>665</v>
      </c>
      <c r="D4865" s="41"/>
      <c r="E4865" s="41">
        <v>-1</v>
      </c>
      <c r="F4865" s="41">
        <v>-1</v>
      </c>
      <c r="G4865" s="41">
        <v>-1</v>
      </c>
      <c r="H4865" s="103" t="s">
        <v>2355</v>
      </c>
      <c r="I4865" s="41" t="s">
        <v>963</v>
      </c>
      <c r="J4865" s="41">
        <v>-1</v>
      </c>
      <c r="K4865" s="41" t="s">
        <v>1703</v>
      </c>
      <c r="L4865" s="41" t="s">
        <v>1703</v>
      </c>
      <c r="M4865" s="41" t="s">
        <v>1703</v>
      </c>
    </row>
    <row r="4866" spans="3:13" x14ac:dyDescent="0.3">
      <c r="C4866" s="41" t="s">
        <v>665</v>
      </c>
      <c r="D4866" s="41"/>
      <c r="E4866" s="41">
        <v>-1</v>
      </c>
      <c r="F4866" s="41">
        <v>-1</v>
      </c>
      <c r="G4866" s="41">
        <v>-1</v>
      </c>
      <c r="H4866" s="103" t="s">
        <v>2355</v>
      </c>
      <c r="I4866" s="41" t="s">
        <v>964</v>
      </c>
      <c r="J4866" s="41">
        <v>-1</v>
      </c>
      <c r="K4866" s="41" t="s">
        <v>1704</v>
      </c>
      <c r="L4866" s="41" t="s">
        <v>1704</v>
      </c>
      <c r="M4866" s="41" t="s">
        <v>1704</v>
      </c>
    </row>
    <row r="4867" spans="3:13" x14ac:dyDescent="0.3">
      <c r="C4867" s="41" t="s">
        <v>665</v>
      </c>
      <c r="D4867" s="41"/>
      <c r="E4867" s="41">
        <v>-1</v>
      </c>
      <c r="F4867" s="41">
        <v>-1</v>
      </c>
      <c r="G4867" s="41">
        <v>-1</v>
      </c>
      <c r="H4867" s="103" t="s">
        <v>2355</v>
      </c>
      <c r="I4867" s="41" t="s">
        <v>965</v>
      </c>
      <c r="J4867" s="41">
        <v>-1</v>
      </c>
      <c r="K4867" s="41" t="s">
        <v>1705</v>
      </c>
      <c r="L4867" s="41" t="s">
        <v>1705</v>
      </c>
      <c r="M4867" s="41" t="s">
        <v>1705</v>
      </c>
    </row>
    <row r="4868" spans="3:13" x14ac:dyDescent="0.3">
      <c r="C4868" s="41" t="s">
        <v>665</v>
      </c>
      <c r="D4868" s="41"/>
      <c r="E4868" s="41">
        <v>-1</v>
      </c>
      <c r="F4868" s="41">
        <v>-1</v>
      </c>
      <c r="G4868" s="41">
        <v>-1</v>
      </c>
      <c r="H4868" s="103" t="s">
        <v>2355</v>
      </c>
      <c r="I4868" s="41" t="s">
        <v>904</v>
      </c>
      <c r="J4868" s="41">
        <v>-1</v>
      </c>
      <c r="K4868" s="41" t="s">
        <v>1706</v>
      </c>
      <c r="L4868" s="41" t="s">
        <v>1706</v>
      </c>
      <c r="M4868" s="41" t="s">
        <v>1706</v>
      </c>
    </row>
    <row r="4869" spans="3:13" x14ac:dyDescent="0.3">
      <c r="C4869" s="41" t="s">
        <v>665</v>
      </c>
      <c r="D4869" s="41"/>
      <c r="E4869" s="41">
        <v>-1</v>
      </c>
      <c r="F4869" s="41">
        <v>-1</v>
      </c>
      <c r="G4869" s="41">
        <v>-1</v>
      </c>
      <c r="H4869" s="103" t="s">
        <v>2355</v>
      </c>
      <c r="I4869" s="41" t="s">
        <v>966</v>
      </c>
      <c r="J4869" s="41">
        <v>-1</v>
      </c>
      <c r="K4869" s="41" t="s">
        <v>1707</v>
      </c>
      <c r="L4869" s="41" t="s">
        <v>1707</v>
      </c>
      <c r="M4869" s="41" t="s">
        <v>1707</v>
      </c>
    </row>
    <row r="4870" spans="3:13" x14ac:dyDescent="0.3">
      <c r="C4870" s="41" t="s">
        <v>665</v>
      </c>
      <c r="D4870" s="41"/>
      <c r="E4870" s="41">
        <v>-1</v>
      </c>
      <c r="F4870" s="41">
        <v>-1</v>
      </c>
      <c r="G4870" s="41">
        <v>-1</v>
      </c>
      <c r="H4870" s="103" t="s">
        <v>2355</v>
      </c>
      <c r="I4870" s="41" t="s">
        <v>967</v>
      </c>
      <c r="J4870" s="41">
        <v>-1</v>
      </c>
      <c r="K4870" s="41" t="s">
        <v>1708</v>
      </c>
      <c r="L4870" s="41" t="s">
        <v>1708</v>
      </c>
      <c r="M4870" s="41" t="s">
        <v>1708</v>
      </c>
    </row>
    <row r="4871" spans="3:13" x14ac:dyDescent="0.3">
      <c r="C4871" s="41" t="s">
        <v>665</v>
      </c>
      <c r="D4871" s="41"/>
      <c r="E4871" s="41">
        <v>-1</v>
      </c>
      <c r="F4871" s="41">
        <v>-1</v>
      </c>
      <c r="G4871" s="41">
        <v>-1</v>
      </c>
      <c r="H4871" s="103" t="s">
        <v>2355</v>
      </c>
      <c r="I4871" s="41" t="s">
        <v>968</v>
      </c>
      <c r="J4871" s="41">
        <v>-1</v>
      </c>
      <c r="K4871" s="41" t="s">
        <v>1709</v>
      </c>
      <c r="L4871" s="41" t="s">
        <v>1709</v>
      </c>
      <c r="M4871" s="41" t="s">
        <v>1709</v>
      </c>
    </row>
    <row r="4872" spans="3:13" x14ac:dyDescent="0.3">
      <c r="C4872" s="41" t="s">
        <v>665</v>
      </c>
      <c r="D4872" s="41"/>
      <c r="E4872" s="41">
        <v>-1</v>
      </c>
      <c r="F4872" s="41">
        <v>-1</v>
      </c>
      <c r="G4872" s="41">
        <v>-1</v>
      </c>
      <c r="H4872" s="103" t="s">
        <v>2355</v>
      </c>
      <c r="I4872" s="41" t="s">
        <v>709</v>
      </c>
      <c r="J4872" s="41">
        <v>-1</v>
      </c>
      <c r="K4872" s="41" t="s">
        <v>1710</v>
      </c>
      <c r="L4872" s="41" t="s">
        <v>1710</v>
      </c>
      <c r="M4872" s="41" t="s">
        <v>1710</v>
      </c>
    </row>
    <row r="4873" spans="3:13" x14ac:dyDescent="0.3">
      <c r="C4873" s="41" t="s">
        <v>665</v>
      </c>
      <c r="D4873" s="41"/>
      <c r="E4873" s="41">
        <v>-1</v>
      </c>
      <c r="F4873" s="41">
        <v>-1</v>
      </c>
      <c r="G4873" s="41">
        <v>-1</v>
      </c>
      <c r="H4873" s="103" t="s">
        <v>2355</v>
      </c>
      <c r="I4873" s="41" t="s">
        <v>969</v>
      </c>
      <c r="J4873" s="41">
        <v>-1</v>
      </c>
      <c r="K4873" s="41" t="s">
        <v>10176</v>
      </c>
      <c r="L4873" s="41" t="s">
        <v>1711</v>
      </c>
      <c r="M4873" s="41" t="s">
        <v>1711</v>
      </c>
    </row>
    <row r="4874" spans="3:13" x14ac:dyDescent="0.3">
      <c r="C4874" s="41" t="s">
        <v>665</v>
      </c>
      <c r="D4874" s="41"/>
      <c r="E4874" s="41">
        <v>-1</v>
      </c>
      <c r="F4874" s="41">
        <v>-1</v>
      </c>
      <c r="G4874" s="41">
        <v>-1</v>
      </c>
      <c r="H4874" s="103" t="s">
        <v>2355</v>
      </c>
      <c r="I4874" s="41" t="s">
        <v>970</v>
      </c>
      <c r="J4874" s="41">
        <v>-1</v>
      </c>
      <c r="K4874" s="41" t="s">
        <v>1712</v>
      </c>
      <c r="L4874" s="41" t="s">
        <v>1712</v>
      </c>
      <c r="M4874" s="41" t="s">
        <v>1712</v>
      </c>
    </row>
    <row r="4875" spans="3:13" x14ac:dyDescent="0.3">
      <c r="C4875" s="41" t="s">
        <v>665</v>
      </c>
      <c r="D4875" s="41"/>
      <c r="E4875" s="41">
        <v>-1</v>
      </c>
      <c r="F4875" s="41">
        <v>-1</v>
      </c>
      <c r="G4875" s="41">
        <v>-1</v>
      </c>
      <c r="H4875" s="103" t="s">
        <v>2355</v>
      </c>
      <c r="I4875" s="41" t="s">
        <v>971</v>
      </c>
      <c r="J4875" s="41">
        <v>-1</v>
      </c>
      <c r="K4875" s="41" t="s">
        <v>1713</v>
      </c>
      <c r="L4875" s="41" t="s">
        <v>1713</v>
      </c>
      <c r="M4875" s="41" t="s">
        <v>1713</v>
      </c>
    </row>
    <row r="4876" spans="3:13" x14ac:dyDescent="0.3">
      <c r="C4876" s="41" t="s">
        <v>665</v>
      </c>
      <c r="D4876" s="41"/>
      <c r="E4876" s="41">
        <v>-1</v>
      </c>
      <c r="F4876" s="41">
        <v>-1</v>
      </c>
      <c r="G4876" s="41">
        <v>-1</v>
      </c>
      <c r="H4876" s="103" t="s">
        <v>2355</v>
      </c>
      <c r="I4876" s="41" t="s">
        <v>972</v>
      </c>
      <c r="J4876" s="41">
        <v>-1</v>
      </c>
      <c r="K4876" s="41" t="s">
        <v>10177</v>
      </c>
      <c r="L4876" s="41" t="s">
        <v>10178</v>
      </c>
      <c r="M4876" s="41" t="s">
        <v>10179</v>
      </c>
    </row>
    <row r="4877" spans="3:13" x14ac:dyDescent="0.3">
      <c r="C4877" s="41" t="s">
        <v>665</v>
      </c>
      <c r="D4877" s="41"/>
      <c r="E4877" s="41">
        <v>-1</v>
      </c>
      <c r="F4877" s="41">
        <v>-1</v>
      </c>
      <c r="G4877" s="41">
        <v>-1</v>
      </c>
      <c r="H4877" s="103" t="s">
        <v>2355</v>
      </c>
      <c r="I4877" s="41" t="s">
        <v>973</v>
      </c>
      <c r="J4877" s="41">
        <v>-1</v>
      </c>
      <c r="K4877" s="41" t="s">
        <v>1714</v>
      </c>
      <c r="L4877" s="41" t="s">
        <v>1714</v>
      </c>
      <c r="M4877" s="41" t="s">
        <v>1714</v>
      </c>
    </row>
    <row r="4878" spans="3:13" x14ac:dyDescent="0.3">
      <c r="C4878" s="41" t="s">
        <v>665</v>
      </c>
      <c r="D4878" s="41"/>
      <c r="E4878" s="41">
        <v>-1</v>
      </c>
      <c r="F4878" s="41">
        <v>-1</v>
      </c>
      <c r="G4878" s="41">
        <v>-1</v>
      </c>
      <c r="H4878" s="103" t="s">
        <v>2355</v>
      </c>
      <c r="I4878" s="41" t="s">
        <v>974</v>
      </c>
      <c r="J4878" s="41">
        <v>-1</v>
      </c>
      <c r="K4878" s="41" t="s">
        <v>1715</v>
      </c>
      <c r="L4878" s="41" t="s">
        <v>1715</v>
      </c>
      <c r="M4878" s="41" t="s">
        <v>1715</v>
      </c>
    </row>
    <row r="4879" spans="3:13" x14ac:dyDescent="0.3">
      <c r="C4879" s="41" t="s">
        <v>666</v>
      </c>
      <c r="D4879" s="41"/>
      <c r="E4879" s="41">
        <v>-1</v>
      </c>
      <c r="F4879" s="41">
        <v>-1</v>
      </c>
      <c r="G4879" s="41">
        <v>-1</v>
      </c>
      <c r="H4879" s="103" t="s">
        <v>2355</v>
      </c>
      <c r="I4879" s="41" t="s">
        <v>830</v>
      </c>
      <c r="J4879" s="41">
        <v>-1</v>
      </c>
      <c r="K4879" s="41" t="s">
        <v>1716</v>
      </c>
      <c r="L4879" s="41" t="s">
        <v>1716</v>
      </c>
      <c r="M4879" s="41" t="s">
        <v>1716</v>
      </c>
    </row>
    <row r="4880" spans="3:13" x14ac:dyDescent="0.3">
      <c r="C4880" s="41" t="s">
        <v>666</v>
      </c>
      <c r="D4880" s="41"/>
      <c r="E4880" s="41">
        <v>-1</v>
      </c>
      <c r="F4880" s="41">
        <v>-1</v>
      </c>
      <c r="G4880" s="41">
        <v>-1</v>
      </c>
      <c r="H4880" s="103" t="s">
        <v>2355</v>
      </c>
      <c r="I4880" s="41" t="s">
        <v>975</v>
      </c>
      <c r="J4880" s="41">
        <v>-1</v>
      </c>
      <c r="K4880" s="41" t="s">
        <v>1717</v>
      </c>
      <c r="L4880" s="41" t="s">
        <v>1717</v>
      </c>
      <c r="M4880" s="41" t="s">
        <v>1717</v>
      </c>
    </row>
    <row r="4881" spans="3:13" x14ac:dyDescent="0.3">
      <c r="C4881" s="41" t="s">
        <v>666</v>
      </c>
      <c r="D4881" s="41"/>
      <c r="E4881" s="41">
        <v>-1</v>
      </c>
      <c r="F4881" s="41">
        <v>-1</v>
      </c>
      <c r="G4881" s="41">
        <v>-1</v>
      </c>
      <c r="H4881" s="103" t="s">
        <v>2355</v>
      </c>
      <c r="I4881" s="41" t="s">
        <v>706</v>
      </c>
      <c r="J4881" s="41">
        <v>-1</v>
      </c>
      <c r="K4881" s="41" t="s">
        <v>1718</v>
      </c>
      <c r="L4881" s="41" t="s">
        <v>1718</v>
      </c>
      <c r="M4881" s="41" t="s">
        <v>1718</v>
      </c>
    </row>
    <row r="4882" spans="3:13" x14ac:dyDescent="0.3">
      <c r="C4882" s="41" t="s">
        <v>666</v>
      </c>
      <c r="D4882" s="41"/>
      <c r="E4882" s="41">
        <v>-1</v>
      </c>
      <c r="F4882" s="41">
        <v>-1</v>
      </c>
      <c r="G4882" s="41">
        <v>-1</v>
      </c>
      <c r="H4882" s="103" t="s">
        <v>2355</v>
      </c>
      <c r="I4882" s="41" t="s">
        <v>932</v>
      </c>
      <c r="J4882" s="41">
        <v>-1</v>
      </c>
      <c r="K4882" s="41" t="s">
        <v>1719</v>
      </c>
      <c r="L4882" s="41" t="s">
        <v>1719</v>
      </c>
      <c r="M4882" s="41" t="s">
        <v>1719</v>
      </c>
    </row>
    <row r="4883" spans="3:13" x14ac:dyDescent="0.3">
      <c r="C4883" s="41" t="s">
        <v>666</v>
      </c>
      <c r="D4883" s="41"/>
      <c r="E4883" s="41">
        <v>-1</v>
      </c>
      <c r="F4883" s="41">
        <v>-1</v>
      </c>
      <c r="G4883" s="41">
        <v>-1</v>
      </c>
      <c r="H4883" s="103" t="s">
        <v>2355</v>
      </c>
      <c r="I4883" s="41" t="s">
        <v>714</v>
      </c>
      <c r="J4883" s="41">
        <v>-1</v>
      </c>
      <c r="K4883" s="41" t="s">
        <v>1720</v>
      </c>
      <c r="L4883" s="41" t="s">
        <v>1720</v>
      </c>
      <c r="M4883" s="41" t="s">
        <v>1720</v>
      </c>
    </row>
    <row r="4884" spans="3:13" x14ac:dyDescent="0.3">
      <c r="C4884" s="41" t="s">
        <v>666</v>
      </c>
      <c r="D4884" s="41"/>
      <c r="E4884" s="41">
        <v>-1</v>
      </c>
      <c r="F4884" s="41">
        <v>-1</v>
      </c>
      <c r="G4884" s="41">
        <v>-1</v>
      </c>
      <c r="H4884" s="103" t="s">
        <v>2355</v>
      </c>
      <c r="I4884" s="41" t="s">
        <v>801</v>
      </c>
      <c r="J4884" s="41">
        <v>-1</v>
      </c>
      <c r="K4884" s="41" t="s">
        <v>993</v>
      </c>
      <c r="L4884" s="41" t="s">
        <v>993</v>
      </c>
      <c r="M4884" s="41" t="s">
        <v>993</v>
      </c>
    </row>
    <row r="4885" spans="3:13" x14ac:dyDescent="0.3">
      <c r="C4885" s="41" t="s">
        <v>666</v>
      </c>
      <c r="D4885" s="41"/>
      <c r="E4885" s="41">
        <v>-1</v>
      </c>
      <c r="F4885" s="41">
        <v>-1</v>
      </c>
      <c r="G4885" s="41">
        <v>-1</v>
      </c>
      <c r="H4885" s="103" t="s">
        <v>2355</v>
      </c>
      <c r="I4885" s="41" t="s">
        <v>882</v>
      </c>
      <c r="J4885" s="41">
        <v>-1</v>
      </c>
      <c r="K4885" s="41" t="s">
        <v>1721</v>
      </c>
      <c r="L4885" s="41" t="s">
        <v>1721</v>
      </c>
      <c r="M4885" s="41" t="s">
        <v>1721</v>
      </c>
    </row>
    <row r="4886" spans="3:13" x14ac:dyDescent="0.3">
      <c r="C4886" s="41" t="s">
        <v>666</v>
      </c>
      <c r="D4886" s="41"/>
      <c r="E4886" s="41">
        <v>-1</v>
      </c>
      <c r="F4886" s="41">
        <v>-1</v>
      </c>
      <c r="G4886" s="41">
        <v>-1</v>
      </c>
      <c r="H4886" s="103" t="s">
        <v>2355</v>
      </c>
      <c r="I4886" s="41" t="s">
        <v>976</v>
      </c>
      <c r="J4886" s="41">
        <v>-1</v>
      </c>
      <c r="K4886" s="41" t="s">
        <v>1722</v>
      </c>
      <c r="L4886" s="41" t="s">
        <v>1722</v>
      </c>
      <c r="M4886" s="41" t="s">
        <v>1722</v>
      </c>
    </row>
    <row r="4887" spans="3:13" x14ac:dyDescent="0.3">
      <c r="C4887" s="41" t="s">
        <v>666</v>
      </c>
      <c r="D4887" s="41"/>
      <c r="E4887" s="41">
        <v>-1</v>
      </c>
      <c r="F4887" s="41">
        <v>-1</v>
      </c>
      <c r="G4887" s="41">
        <v>-1</v>
      </c>
      <c r="H4887" s="103" t="s">
        <v>2355</v>
      </c>
      <c r="I4887" s="41" t="s">
        <v>977</v>
      </c>
      <c r="J4887" s="41">
        <v>-1</v>
      </c>
      <c r="K4887" s="41" t="s">
        <v>1723</v>
      </c>
      <c r="L4887" s="41" t="s">
        <v>1723</v>
      </c>
      <c r="M4887" s="41" t="s">
        <v>1723</v>
      </c>
    </row>
    <row r="4888" spans="3:13" x14ac:dyDescent="0.3">
      <c r="C4888" s="41" t="s">
        <v>666</v>
      </c>
      <c r="D4888" s="41"/>
      <c r="E4888" s="41">
        <v>-1</v>
      </c>
      <c r="F4888" s="41">
        <v>-1</v>
      </c>
      <c r="G4888" s="41">
        <v>-1</v>
      </c>
      <c r="H4888" s="103" t="s">
        <v>2355</v>
      </c>
      <c r="I4888" s="41" t="s">
        <v>697</v>
      </c>
      <c r="J4888" s="41">
        <v>-1</v>
      </c>
      <c r="K4888" s="41" t="s">
        <v>1724</v>
      </c>
      <c r="L4888" s="41" t="s">
        <v>1724</v>
      </c>
      <c r="M4888" s="41" t="s">
        <v>1724</v>
      </c>
    </row>
    <row r="4889" spans="3:13" x14ac:dyDescent="0.3">
      <c r="C4889" s="41" t="s">
        <v>666</v>
      </c>
      <c r="D4889" s="41"/>
      <c r="E4889" s="41">
        <v>-1</v>
      </c>
      <c r="F4889" s="41">
        <v>-1</v>
      </c>
      <c r="G4889" s="41">
        <v>-1</v>
      </c>
      <c r="H4889" s="103" t="s">
        <v>2355</v>
      </c>
      <c r="I4889" s="41" t="s">
        <v>978</v>
      </c>
      <c r="J4889" s="41">
        <v>-1</v>
      </c>
      <c r="K4889" s="41" t="s">
        <v>1725</v>
      </c>
      <c r="L4889" s="41" t="s">
        <v>1725</v>
      </c>
      <c r="M4889" s="41" t="s">
        <v>1725</v>
      </c>
    </row>
    <row r="4890" spans="3:13" x14ac:dyDescent="0.3">
      <c r="C4890" s="41" t="s">
        <v>666</v>
      </c>
      <c r="D4890" s="41"/>
      <c r="E4890" s="41">
        <v>-1</v>
      </c>
      <c r="F4890" s="41">
        <v>-1</v>
      </c>
      <c r="G4890" s="41">
        <v>-1</v>
      </c>
      <c r="H4890" s="103" t="s">
        <v>2355</v>
      </c>
      <c r="I4890" s="41" t="s">
        <v>979</v>
      </c>
      <c r="J4890" s="41">
        <v>-1</v>
      </c>
      <c r="K4890" s="41" t="s">
        <v>1726</v>
      </c>
      <c r="L4890" s="41" t="s">
        <v>1726</v>
      </c>
      <c r="M4890" s="41" t="s">
        <v>1726</v>
      </c>
    </row>
    <row r="4891" spans="3:13" x14ac:dyDescent="0.3">
      <c r="C4891" s="41" t="s">
        <v>667</v>
      </c>
      <c r="D4891" s="41"/>
      <c r="E4891" s="41">
        <v>-1</v>
      </c>
      <c r="F4891" s="41">
        <v>-1</v>
      </c>
      <c r="G4891" s="41">
        <v>-1</v>
      </c>
      <c r="H4891" s="103" t="s">
        <v>2355</v>
      </c>
      <c r="I4891" s="41">
        <v>2</v>
      </c>
      <c r="J4891" s="41">
        <v>-1</v>
      </c>
      <c r="K4891" s="41" t="s">
        <v>1727</v>
      </c>
      <c r="L4891" s="41" t="s">
        <v>1727</v>
      </c>
      <c r="M4891" s="41" t="s">
        <v>1727</v>
      </c>
    </row>
    <row r="4892" spans="3:13" x14ac:dyDescent="0.3">
      <c r="C4892" s="41" t="s">
        <v>667</v>
      </c>
      <c r="D4892" s="41"/>
      <c r="E4892" s="41">
        <v>-1</v>
      </c>
      <c r="F4892" s="41">
        <v>-1</v>
      </c>
      <c r="G4892" s="41">
        <v>-1</v>
      </c>
      <c r="H4892" s="103" t="s">
        <v>2355</v>
      </c>
      <c r="I4892" s="41">
        <v>4</v>
      </c>
      <c r="J4892" s="41">
        <v>-1</v>
      </c>
      <c r="K4892" s="41" t="s">
        <v>1728</v>
      </c>
      <c r="L4892" s="41" t="s">
        <v>1728</v>
      </c>
      <c r="M4892" s="41" t="s">
        <v>1728</v>
      </c>
    </row>
    <row r="4893" spans="3:13" x14ac:dyDescent="0.3">
      <c r="C4893" s="41" t="s">
        <v>667</v>
      </c>
      <c r="D4893" s="41"/>
      <c r="E4893" s="41">
        <v>-1</v>
      </c>
      <c r="F4893" s="41">
        <v>-1</v>
      </c>
      <c r="G4893" s="41">
        <v>-1</v>
      </c>
      <c r="H4893" s="103" t="s">
        <v>2355</v>
      </c>
      <c r="I4893" s="41">
        <v>6</v>
      </c>
      <c r="J4893" s="41">
        <v>-1</v>
      </c>
      <c r="K4893" s="41" t="s">
        <v>1729</v>
      </c>
      <c r="L4893" s="41" t="s">
        <v>1729</v>
      </c>
      <c r="M4893" s="41" t="s">
        <v>1729</v>
      </c>
    </row>
    <row r="4894" spans="3:13" x14ac:dyDescent="0.3">
      <c r="C4894" s="41" t="s">
        <v>667</v>
      </c>
      <c r="D4894" s="41"/>
      <c r="E4894" s="41">
        <v>-1</v>
      </c>
      <c r="F4894" s="41">
        <v>-1</v>
      </c>
      <c r="G4894" s="41">
        <v>-1</v>
      </c>
      <c r="H4894" s="103" t="s">
        <v>2355</v>
      </c>
      <c r="I4894" s="41">
        <v>8</v>
      </c>
      <c r="J4894" s="41">
        <v>-1</v>
      </c>
      <c r="K4894" s="41" t="s">
        <v>1730</v>
      </c>
      <c r="L4894" s="41" t="s">
        <v>1730</v>
      </c>
      <c r="M4894" s="41" t="s">
        <v>1730</v>
      </c>
    </row>
    <row r="4895" spans="3:13" x14ac:dyDescent="0.3">
      <c r="C4895" s="41" t="s">
        <v>667</v>
      </c>
      <c r="D4895" s="41"/>
      <c r="E4895" s="41">
        <v>-1</v>
      </c>
      <c r="F4895" s="41">
        <v>-1</v>
      </c>
      <c r="G4895" s="41">
        <v>-1</v>
      </c>
      <c r="H4895" s="103" t="s">
        <v>2355</v>
      </c>
      <c r="I4895" s="41">
        <v>12</v>
      </c>
      <c r="J4895" s="41">
        <v>-1</v>
      </c>
      <c r="K4895" s="41" t="s">
        <v>1731</v>
      </c>
      <c r="L4895" s="41" t="s">
        <v>1731</v>
      </c>
      <c r="M4895" s="41" t="s">
        <v>1731</v>
      </c>
    </row>
    <row r="4896" spans="3:13" x14ac:dyDescent="0.3">
      <c r="C4896" s="41" t="s">
        <v>667</v>
      </c>
      <c r="D4896" s="41"/>
      <c r="E4896" s="41">
        <v>-1</v>
      </c>
      <c r="F4896" s="41">
        <v>-1</v>
      </c>
      <c r="G4896" s="41">
        <v>-1</v>
      </c>
      <c r="H4896" s="103" t="s">
        <v>2355</v>
      </c>
      <c r="I4896" s="41">
        <v>14</v>
      </c>
      <c r="J4896" s="41">
        <v>-1</v>
      </c>
      <c r="K4896" s="41" t="s">
        <v>1732</v>
      </c>
      <c r="L4896" s="41" t="s">
        <v>1732</v>
      </c>
      <c r="M4896" s="41" t="s">
        <v>1732</v>
      </c>
    </row>
    <row r="4897" spans="3:13" x14ac:dyDescent="0.3">
      <c r="C4897" s="41" t="s">
        <v>667</v>
      </c>
      <c r="D4897" s="41"/>
      <c r="E4897" s="41">
        <v>-1</v>
      </c>
      <c r="F4897" s="41">
        <v>-1</v>
      </c>
      <c r="G4897" s="41">
        <v>-1</v>
      </c>
      <c r="H4897" s="103" t="s">
        <v>2355</v>
      </c>
      <c r="I4897" s="41">
        <v>16</v>
      </c>
      <c r="J4897" s="41">
        <v>-1</v>
      </c>
      <c r="K4897" s="41" t="s">
        <v>1733</v>
      </c>
      <c r="L4897" s="41" t="s">
        <v>1733</v>
      </c>
      <c r="M4897" s="41" t="s">
        <v>1733</v>
      </c>
    </row>
    <row r="4898" spans="3:13" x14ac:dyDescent="0.3">
      <c r="C4898" s="41" t="s">
        <v>667</v>
      </c>
      <c r="D4898" s="41"/>
      <c r="E4898" s="41">
        <v>-1</v>
      </c>
      <c r="F4898" s="41">
        <v>-1</v>
      </c>
      <c r="G4898" s="41">
        <v>-1</v>
      </c>
      <c r="H4898" s="103" t="s">
        <v>2355</v>
      </c>
      <c r="I4898" s="41">
        <v>18</v>
      </c>
      <c r="J4898" s="41">
        <v>-1</v>
      </c>
      <c r="K4898" s="41" t="s">
        <v>1734</v>
      </c>
      <c r="L4898" s="41" t="s">
        <v>1734</v>
      </c>
      <c r="M4898" s="41" t="s">
        <v>1734</v>
      </c>
    </row>
    <row r="4899" spans="3:13" x14ac:dyDescent="0.3">
      <c r="C4899" s="41" t="s">
        <v>667</v>
      </c>
      <c r="D4899" s="41"/>
      <c r="E4899" s="41">
        <v>-1</v>
      </c>
      <c r="F4899" s="41">
        <v>-1</v>
      </c>
      <c r="G4899" s="41">
        <v>-1</v>
      </c>
      <c r="H4899" s="103" t="s">
        <v>2355</v>
      </c>
      <c r="I4899" s="41">
        <v>20</v>
      </c>
      <c r="J4899" s="41">
        <v>-1</v>
      </c>
      <c r="K4899" s="41" t="s">
        <v>1735</v>
      </c>
      <c r="L4899" s="41" t="s">
        <v>1735</v>
      </c>
      <c r="M4899" s="41" t="s">
        <v>1735</v>
      </c>
    </row>
    <row r="4900" spans="3:13" x14ac:dyDescent="0.3">
      <c r="C4900" s="41" t="s">
        <v>667</v>
      </c>
      <c r="D4900" s="41"/>
      <c r="E4900" s="41">
        <v>-1</v>
      </c>
      <c r="F4900" s="41">
        <v>-1</v>
      </c>
      <c r="G4900" s="41">
        <v>-1</v>
      </c>
      <c r="H4900" s="103" t="s">
        <v>2355</v>
      </c>
      <c r="I4900" s="41">
        <v>22</v>
      </c>
      <c r="J4900" s="41">
        <v>-1</v>
      </c>
      <c r="K4900" s="41" t="s">
        <v>1736</v>
      </c>
      <c r="L4900" s="41" t="s">
        <v>1736</v>
      </c>
      <c r="M4900" s="41" t="s">
        <v>1736</v>
      </c>
    </row>
    <row r="4901" spans="3:13" x14ac:dyDescent="0.3">
      <c r="C4901" s="41" t="s">
        <v>667</v>
      </c>
      <c r="D4901" s="41"/>
      <c r="E4901" s="41">
        <v>-1</v>
      </c>
      <c r="F4901" s="41">
        <v>-1</v>
      </c>
      <c r="G4901" s="41">
        <v>-1</v>
      </c>
      <c r="H4901" s="103" t="s">
        <v>2355</v>
      </c>
      <c r="I4901" s="41">
        <v>24</v>
      </c>
      <c r="J4901" s="41">
        <v>-1</v>
      </c>
      <c r="K4901" s="41" t="s">
        <v>1737</v>
      </c>
      <c r="L4901" s="41" t="s">
        <v>1737</v>
      </c>
      <c r="M4901" s="41" t="s">
        <v>1737</v>
      </c>
    </row>
    <row r="4902" spans="3:13" x14ac:dyDescent="0.3">
      <c r="C4902" s="41" t="s">
        <v>667</v>
      </c>
      <c r="D4902" s="41"/>
      <c r="E4902" s="41">
        <v>-1</v>
      </c>
      <c r="F4902" s="41">
        <v>-1</v>
      </c>
      <c r="G4902" s="41">
        <v>-1</v>
      </c>
      <c r="H4902" s="103" t="s">
        <v>2355</v>
      </c>
      <c r="I4902" s="41">
        <v>28</v>
      </c>
      <c r="J4902" s="41">
        <v>-1</v>
      </c>
      <c r="K4902" s="41" t="s">
        <v>1738</v>
      </c>
      <c r="L4902" s="41" t="s">
        <v>1738</v>
      </c>
      <c r="M4902" s="41" t="s">
        <v>1738</v>
      </c>
    </row>
    <row r="4903" spans="3:13" x14ac:dyDescent="0.3">
      <c r="C4903" s="41" t="s">
        <v>667</v>
      </c>
      <c r="D4903" s="41"/>
      <c r="E4903" s="41">
        <v>-1</v>
      </c>
      <c r="F4903" s="41">
        <v>-1</v>
      </c>
      <c r="G4903" s="41">
        <v>-1</v>
      </c>
      <c r="H4903" s="103" t="s">
        <v>2355</v>
      </c>
      <c r="I4903" s="41">
        <v>30</v>
      </c>
      <c r="J4903" s="41">
        <v>-1</v>
      </c>
      <c r="K4903" s="41" t="s">
        <v>1739</v>
      </c>
      <c r="L4903" s="41" t="s">
        <v>1739</v>
      </c>
      <c r="M4903" s="41" t="s">
        <v>1739</v>
      </c>
    </row>
    <row r="4904" spans="3:13" x14ac:dyDescent="0.3">
      <c r="C4904" s="41" t="s">
        <v>667</v>
      </c>
      <c r="D4904" s="41"/>
      <c r="E4904" s="41">
        <v>-1</v>
      </c>
      <c r="F4904" s="41">
        <v>-1</v>
      </c>
      <c r="G4904" s="41">
        <v>-1</v>
      </c>
      <c r="H4904" s="103" t="s">
        <v>2355</v>
      </c>
      <c r="I4904" s="41">
        <v>32</v>
      </c>
      <c r="J4904" s="41">
        <v>-1</v>
      </c>
      <c r="K4904" s="41" t="s">
        <v>1740</v>
      </c>
      <c r="L4904" s="41" t="s">
        <v>1740</v>
      </c>
      <c r="M4904" s="41" t="s">
        <v>1740</v>
      </c>
    </row>
    <row r="4905" spans="3:13" x14ac:dyDescent="0.3">
      <c r="C4905" s="41" t="s">
        <v>667</v>
      </c>
      <c r="D4905" s="41"/>
      <c r="E4905" s="41">
        <v>-1</v>
      </c>
      <c r="F4905" s="41">
        <v>-1</v>
      </c>
      <c r="G4905" s="41">
        <v>-1</v>
      </c>
      <c r="H4905" s="103" t="s">
        <v>2355</v>
      </c>
      <c r="I4905" s="41">
        <v>10</v>
      </c>
      <c r="J4905" s="41">
        <v>-1</v>
      </c>
      <c r="K4905" s="41" t="s">
        <v>10180</v>
      </c>
      <c r="L4905" s="41" t="s">
        <v>10180</v>
      </c>
      <c r="M4905" s="41" t="s">
        <v>10180</v>
      </c>
    </row>
    <row r="4906" spans="3:13" x14ac:dyDescent="0.3">
      <c r="C4906" s="41" t="s">
        <v>667</v>
      </c>
      <c r="D4906" s="41"/>
      <c r="E4906" s="41">
        <v>-1</v>
      </c>
      <c r="F4906" s="41">
        <v>-1</v>
      </c>
      <c r="G4906" s="41">
        <v>-1</v>
      </c>
      <c r="H4906" s="103" t="s">
        <v>2355</v>
      </c>
      <c r="I4906" s="41">
        <v>26</v>
      </c>
      <c r="J4906" s="41">
        <v>-1</v>
      </c>
      <c r="K4906" s="41" t="s">
        <v>10181</v>
      </c>
      <c r="L4906" s="41" t="s">
        <v>10181</v>
      </c>
      <c r="M4906" s="41" t="s">
        <v>10181</v>
      </c>
    </row>
    <row r="4907" spans="3:13" x14ac:dyDescent="0.3">
      <c r="C4907" s="41" t="s">
        <v>668</v>
      </c>
      <c r="D4907" s="41"/>
      <c r="E4907" s="41">
        <v>-1</v>
      </c>
      <c r="F4907" s="41">
        <v>-1</v>
      </c>
      <c r="G4907" s="41">
        <v>-1</v>
      </c>
      <c r="H4907" s="103" t="s">
        <v>2355</v>
      </c>
      <c r="I4907" s="41">
        <v>73</v>
      </c>
      <c r="J4907" s="41">
        <v>-1</v>
      </c>
      <c r="K4907" s="41" t="s">
        <v>10182</v>
      </c>
      <c r="L4907" s="41" t="s">
        <v>10182</v>
      </c>
      <c r="M4907" s="41" t="s">
        <v>10182</v>
      </c>
    </row>
    <row r="4908" spans="3:13" x14ac:dyDescent="0.3">
      <c r="C4908" s="41" t="s">
        <v>668</v>
      </c>
      <c r="D4908" s="41"/>
      <c r="E4908" s="41">
        <v>-1</v>
      </c>
      <c r="F4908" s="41">
        <v>-1</v>
      </c>
      <c r="G4908" s="41">
        <v>-1</v>
      </c>
      <c r="H4908" s="103" t="s">
        <v>2355</v>
      </c>
      <c r="I4908" s="41">
        <v>63</v>
      </c>
      <c r="J4908" s="41">
        <v>-1</v>
      </c>
      <c r="K4908" s="41" t="s">
        <v>10183</v>
      </c>
      <c r="L4908" s="41" t="s">
        <v>10183</v>
      </c>
      <c r="M4908" s="41" t="s">
        <v>10183</v>
      </c>
    </row>
    <row r="4909" spans="3:13" x14ac:dyDescent="0.3">
      <c r="C4909" s="41" t="s">
        <v>668</v>
      </c>
      <c r="D4909" s="41"/>
      <c r="E4909" s="41">
        <v>-1</v>
      </c>
      <c r="F4909" s="41">
        <v>-1</v>
      </c>
      <c r="G4909" s="41">
        <v>-1</v>
      </c>
      <c r="H4909" s="103" t="s">
        <v>2355</v>
      </c>
      <c r="I4909" s="41">
        <v>35</v>
      </c>
      <c r="J4909" s="41">
        <v>-1</v>
      </c>
      <c r="K4909" s="41" t="s">
        <v>10184</v>
      </c>
      <c r="L4909" s="41" t="s">
        <v>10184</v>
      </c>
      <c r="M4909" s="41" t="s">
        <v>10184</v>
      </c>
    </row>
    <row r="4910" spans="3:13" x14ac:dyDescent="0.3">
      <c r="C4910" s="41" t="s">
        <v>668</v>
      </c>
      <c r="D4910" s="41"/>
      <c r="E4910" s="41">
        <v>-1</v>
      </c>
      <c r="F4910" s="41">
        <v>-1</v>
      </c>
      <c r="G4910" s="41">
        <v>-1</v>
      </c>
      <c r="H4910" s="103" t="s">
        <v>2355</v>
      </c>
      <c r="I4910" s="41">
        <v>2</v>
      </c>
      <c r="J4910" s="41">
        <v>-1</v>
      </c>
      <c r="K4910" s="41" t="s">
        <v>10185</v>
      </c>
      <c r="L4910" s="41" t="s">
        <v>10185</v>
      </c>
      <c r="M4910" s="41" t="s">
        <v>10185</v>
      </c>
    </row>
    <row r="4911" spans="3:13" x14ac:dyDescent="0.3">
      <c r="C4911" s="41" t="s">
        <v>668</v>
      </c>
      <c r="D4911" s="41"/>
      <c r="E4911" s="41">
        <v>-1</v>
      </c>
      <c r="F4911" s="41">
        <v>-1</v>
      </c>
      <c r="G4911" s="41">
        <v>-1</v>
      </c>
      <c r="H4911" s="103" t="s">
        <v>2355</v>
      </c>
      <c r="I4911" s="41">
        <v>1</v>
      </c>
      <c r="J4911" s="41">
        <v>-1</v>
      </c>
      <c r="K4911" s="41" t="s">
        <v>1741</v>
      </c>
      <c r="L4911" s="41" t="s">
        <v>1741</v>
      </c>
      <c r="M4911" s="41" t="s">
        <v>1741</v>
      </c>
    </row>
    <row r="4912" spans="3:13" x14ac:dyDescent="0.3">
      <c r="C4912" s="41" t="s">
        <v>668</v>
      </c>
      <c r="D4912" s="41"/>
      <c r="E4912" s="41">
        <v>-1</v>
      </c>
      <c r="F4912" s="41">
        <v>-1</v>
      </c>
      <c r="G4912" s="41">
        <v>-1</v>
      </c>
      <c r="H4912" s="103" t="s">
        <v>2355</v>
      </c>
      <c r="I4912" s="41">
        <v>3</v>
      </c>
      <c r="J4912" s="41">
        <v>-1</v>
      </c>
      <c r="K4912" s="41" t="s">
        <v>1742</v>
      </c>
      <c r="L4912" s="41" t="s">
        <v>1742</v>
      </c>
      <c r="M4912" s="41" t="s">
        <v>1742</v>
      </c>
    </row>
    <row r="4913" spans="3:13" x14ac:dyDescent="0.3">
      <c r="C4913" s="41" t="s">
        <v>668</v>
      </c>
      <c r="D4913" s="41"/>
      <c r="E4913" s="41">
        <v>-1</v>
      </c>
      <c r="F4913" s="41">
        <v>-1</v>
      </c>
      <c r="G4913" s="41">
        <v>-1</v>
      </c>
      <c r="H4913" s="103" t="s">
        <v>2355</v>
      </c>
      <c r="I4913" s="41">
        <v>68</v>
      </c>
      <c r="J4913" s="41">
        <v>-1</v>
      </c>
      <c r="K4913" s="41" t="s">
        <v>1788</v>
      </c>
      <c r="L4913" s="41" t="s">
        <v>1788</v>
      </c>
      <c r="M4913" s="41" t="s">
        <v>1788</v>
      </c>
    </row>
    <row r="4914" spans="3:13" x14ac:dyDescent="0.3">
      <c r="C4914" s="41" t="s">
        <v>668</v>
      </c>
      <c r="D4914" s="41"/>
      <c r="E4914" s="41">
        <v>-1</v>
      </c>
      <c r="F4914" s="41">
        <v>-1</v>
      </c>
      <c r="G4914" s="41">
        <v>-1</v>
      </c>
      <c r="H4914" s="103" t="s">
        <v>2355</v>
      </c>
      <c r="I4914" s="41">
        <v>5</v>
      </c>
      <c r="J4914" s="41">
        <v>-1</v>
      </c>
      <c r="K4914" s="41" t="s">
        <v>1743</v>
      </c>
      <c r="L4914" s="41" t="s">
        <v>1743</v>
      </c>
      <c r="M4914" s="41" t="s">
        <v>1743</v>
      </c>
    </row>
    <row r="4915" spans="3:13" x14ac:dyDescent="0.3">
      <c r="C4915" s="41" t="s">
        <v>668</v>
      </c>
      <c r="D4915" s="41"/>
      <c r="E4915" s="41">
        <v>-1</v>
      </c>
      <c r="F4915" s="41">
        <v>-1</v>
      </c>
      <c r="G4915" s="41">
        <v>-1</v>
      </c>
      <c r="H4915" s="103" t="s">
        <v>2355</v>
      </c>
      <c r="I4915" s="41">
        <v>6</v>
      </c>
      <c r="J4915" s="41">
        <v>-1</v>
      </c>
      <c r="K4915" s="41" t="s">
        <v>1744</v>
      </c>
      <c r="L4915" s="41" t="s">
        <v>1744</v>
      </c>
      <c r="M4915" s="41" t="s">
        <v>1744</v>
      </c>
    </row>
    <row r="4916" spans="3:13" x14ac:dyDescent="0.3">
      <c r="C4916" s="41" t="s">
        <v>668</v>
      </c>
      <c r="D4916" s="41"/>
      <c r="E4916" s="41">
        <v>-1</v>
      </c>
      <c r="F4916" s="41">
        <v>-1</v>
      </c>
      <c r="G4916" s="41">
        <v>-1</v>
      </c>
      <c r="H4916" s="103" t="s">
        <v>2355</v>
      </c>
      <c r="I4916" s="41">
        <v>7</v>
      </c>
      <c r="J4916" s="41">
        <v>-1</v>
      </c>
      <c r="K4916" s="41" t="s">
        <v>1745</v>
      </c>
      <c r="L4916" s="41" t="s">
        <v>1745</v>
      </c>
      <c r="M4916" s="41" t="s">
        <v>1745</v>
      </c>
    </row>
    <row r="4917" spans="3:13" x14ac:dyDescent="0.3">
      <c r="C4917" s="41" t="s">
        <v>668</v>
      </c>
      <c r="D4917" s="41"/>
      <c r="E4917" s="41">
        <v>-1</v>
      </c>
      <c r="F4917" s="41">
        <v>-1</v>
      </c>
      <c r="G4917" s="41">
        <v>-1</v>
      </c>
      <c r="H4917" s="103" t="s">
        <v>2355</v>
      </c>
      <c r="I4917" s="41">
        <v>4</v>
      </c>
      <c r="J4917" s="41">
        <v>-1</v>
      </c>
      <c r="K4917" s="41" t="s">
        <v>10186</v>
      </c>
      <c r="L4917" s="41" t="s">
        <v>10186</v>
      </c>
      <c r="M4917" s="41" t="s">
        <v>10186</v>
      </c>
    </row>
    <row r="4918" spans="3:13" x14ac:dyDescent="0.3">
      <c r="C4918" s="41" t="s">
        <v>668</v>
      </c>
      <c r="D4918" s="41"/>
      <c r="E4918" s="41">
        <v>-1</v>
      </c>
      <c r="F4918" s="41">
        <v>-1</v>
      </c>
      <c r="G4918" s="41">
        <v>-1</v>
      </c>
      <c r="H4918" s="103" t="s">
        <v>2355</v>
      </c>
      <c r="I4918" s="41">
        <v>75</v>
      </c>
      <c r="J4918" s="41">
        <v>-1</v>
      </c>
      <c r="K4918" s="41" t="s">
        <v>1792</v>
      </c>
      <c r="L4918" s="41" t="s">
        <v>1792</v>
      </c>
      <c r="M4918" s="41" t="s">
        <v>1792</v>
      </c>
    </row>
    <row r="4919" spans="3:13" x14ac:dyDescent="0.3">
      <c r="C4919" s="41" t="s">
        <v>668</v>
      </c>
      <c r="D4919" s="41"/>
      <c r="E4919" s="41">
        <v>-1</v>
      </c>
      <c r="F4919" s="41">
        <v>-1</v>
      </c>
      <c r="G4919" s="41">
        <v>-1</v>
      </c>
      <c r="H4919" s="103" t="s">
        <v>2355</v>
      </c>
      <c r="I4919" s="41">
        <v>8</v>
      </c>
      <c r="J4919" s="41">
        <v>-1</v>
      </c>
      <c r="K4919" s="41" t="s">
        <v>1746</v>
      </c>
      <c r="L4919" s="41" t="s">
        <v>1746</v>
      </c>
      <c r="M4919" s="41" t="s">
        <v>1746</v>
      </c>
    </row>
    <row r="4920" spans="3:13" x14ac:dyDescent="0.3">
      <c r="C4920" s="41" t="s">
        <v>668</v>
      </c>
      <c r="D4920" s="41"/>
      <c r="E4920" s="41">
        <v>-1</v>
      </c>
      <c r="F4920" s="41">
        <v>-1</v>
      </c>
      <c r="G4920" s="41">
        <v>-1</v>
      </c>
      <c r="H4920" s="103" t="s">
        <v>2355</v>
      </c>
      <c r="I4920" s="41">
        <v>9</v>
      </c>
      <c r="J4920" s="41">
        <v>-1</v>
      </c>
      <c r="K4920" s="41" t="s">
        <v>10187</v>
      </c>
      <c r="L4920" s="41" t="s">
        <v>10187</v>
      </c>
      <c r="M4920" s="41" t="s">
        <v>10187</v>
      </c>
    </row>
    <row r="4921" spans="3:13" x14ac:dyDescent="0.3">
      <c r="C4921" s="41" t="s">
        <v>668</v>
      </c>
      <c r="D4921" s="41"/>
      <c r="E4921" s="41">
        <v>-1</v>
      </c>
      <c r="F4921" s="41">
        <v>-1</v>
      </c>
      <c r="G4921" s="41">
        <v>-1</v>
      </c>
      <c r="H4921" s="103" t="s">
        <v>2355</v>
      </c>
      <c r="I4921" s="41">
        <v>10</v>
      </c>
      <c r="J4921" s="41">
        <v>-1</v>
      </c>
      <c r="K4921" s="41" t="s">
        <v>10188</v>
      </c>
      <c r="L4921" s="41" t="s">
        <v>10188</v>
      </c>
      <c r="M4921" s="41" t="s">
        <v>10188</v>
      </c>
    </row>
    <row r="4922" spans="3:13" x14ac:dyDescent="0.3">
      <c r="C4922" s="41" t="s">
        <v>668</v>
      </c>
      <c r="D4922" s="41"/>
      <c r="E4922" s="41">
        <v>-1</v>
      </c>
      <c r="F4922" s="41">
        <v>-1</v>
      </c>
      <c r="G4922" s="41">
        <v>-1</v>
      </c>
      <c r="H4922" s="103" t="s">
        <v>2355</v>
      </c>
      <c r="I4922" s="41">
        <v>74</v>
      </c>
      <c r="J4922" s="41">
        <v>-1</v>
      </c>
      <c r="K4922" s="41" t="s">
        <v>10189</v>
      </c>
      <c r="L4922" s="41" t="s">
        <v>10189</v>
      </c>
      <c r="M4922" s="41" t="s">
        <v>10189</v>
      </c>
    </row>
    <row r="4923" spans="3:13" x14ac:dyDescent="0.3">
      <c r="C4923" s="41" t="s">
        <v>668</v>
      </c>
      <c r="D4923" s="41"/>
      <c r="E4923" s="41">
        <v>-1</v>
      </c>
      <c r="F4923" s="41">
        <v>-1</v>
      </c>
      <c r="G4923" s="41">
        <v>-1</v>
      </c>
      <c r="H4923" s="103" t="s">
        <v>2355</v>
      </c>
      <c r="I4923" s="41">
        <v>72</v>
      </c>
      <c r="J4923" s="41">
        <v>-1</v>
      </c>
      <c r="K4923" s="41" t="s">
        <v>1791</v>
      </c>
      <c r="L4923" s="41" t="s">
        <v>1791</v>
      </c>
      <c r="M4923" s="41" t="s">
        <v>1791</v>
      </c>
    </row>
    <row r="4924" spans="3:13" x14ac:dyDescent="0.3">
      <c r="C4924" s="41" t="s">
        <v>668</v>
      </c>
      <c r="D4924" s="41"/>
      <c r="E4924" s="41">
        <v>-1</v>
      </c>
      <c r="F4924" s="41">
        <v>-1</v>
      </c>
      <c r="G4924" s="41">
        <v>-1</v>
      </c>
      <c r="H4924" s="103" t="s">
        <v>2355</v>
      </c>
      <c r="I4924" s="41">
        <v>69</v>
      </c>
      <c r="J4924" s="41">
        <v>-1</v>
      </c>
      <c r="K4924" s="41" t="s">
        <v>1789</v>
      </c>
      <c r="L4924" s="41" t="s">
        <v>1789</v>
      </c>
      <c r="M4924" s="41" t="s">
        <v>1789</v>
      </c>
    </row>
    <row r="4925" spans="3:13" x14ac:dyDescent="0.3">
      <c r="C4925" s="41" t="s">
        <v>668</v>
      </c>
      <c r="D4925" s="41"/>
      <c r="E4925" s="41">
        <v>-1</v>
      </c>
      <c r="F4925" s="41">
        <v>-1</v>
      </c>
      <c r="G4925" s="41">
        <v>-1</v>
      </c>
      <c r="H4925" s="103" t="s">
        <v>2355</v>
      </c>
      <c r="I4925" s="41">
        <v>11</v>
      </c>
      <c r="J4925" s="41">
        <v>-1</v>
      </c>
      <c r="K4925" s="41" t="s">
        <v>1747</v>
      </c>
      <c r="L4925" s="41" t="s">
        <v>1747</v>
      </c>
      <c r="M4925" s="41" t="s">
        <v>1747</v>
      </c>
    </row>
    <row r="4926" spans="3:13" x14ac:dyDescent="0.3">
      <c r="C4926" s="41" t="s">
        <v>668</v>
      </c>
      <c r="D4926" s="41"/>
      <c r="E4926" s="41">
        <v>-1</v>
      </c>
      <c r="F4926" s="41">
        <v>-1</v>
      </c>
      <c r="G4926" s="41">
        <v>-1</v>
      </c>
      <c r="H4926" s="103" t="s">
        <v>2355</v>
      </c>
      <c r="I4926" s="41">
        <v>12</v>
      </c>
      <c r="J4926" s="41">
        <v>-1</v>
      </c>
      <c r="K4926" s="41" t="s">
        <v>1748</v>
      </c>
      <c r="L4926" s="41" t="s">
        <v>1748</v>
      </c>
      <c r="M4926" s="41" t="s">
        <v>1748</v>
      </c>
    </row>
    <row r="4927" spans="3:13" x14ac:dyDescent="0.3">
      <c r="C4927" s="41" t="s">
        <v>668</v>
      </c>
      <c r="D4927" s="41"/>
      <c r="E4927" s="41">
        <v>-1</v>
      </c>
      <c r="F4927" s="41">
        <v>-1</v>
      </c>
      <c r="G4927" s="41">
        <v>-1</v>
      </c>
      <c r="H4927" s="103" t="s">
        <v>2355</v>
      </c>
      <c r="I4927" s="41">
        <v>13</v>
      </c>
      <c r="J4927" s="41">
        <v>-1</v>
      </c>
      <c r="K4927" s="41" t="s">
        <v>1749</v>
      </c>
      <c r="L4927" s="41" t="s">
        <v>1749</v>
      </c>
      <c r="M4927" s="41" t="s">
        <v>1749</v>
      </c>
    </row>
    <row r="4928" spans="3:13" x14ac:dyDescent="0.3">
      <c r="C4928" s="41" t="s">
        <v>668</v>
      </c>
      <c r="D4928" s="41"/>
      <c r="E4928" s="41">
        <v>-1</v>
      </c>
      <c r="F4928" s="41">
        <v>-1</v>
      </c>
      <c r="G4928" s="41">
        <v>-1</v>
      </c>
      <c r="H4928" s="103" t="s">
        <v>2355</v>
      </c>
      <c r="I4928" s="41">
        <v>14</v>
      </c>
      <c r="J4928" s="41">
        <v>-1</v>
      </c>
      <c r="K4928" s="41" t="s">
        <v>1750</v>
      </c>
      <c r="L4928" s="41" t="s">
        <v>1750</v>
      </c>
      <c r="M4928" s="41" t="s">
        <v>1750</v>
      </c>
    </row>
    <row r="4929" spans="3:13" x14ac:dyDescent="0.3">
      <c r="C4929" s="41" t="s">
        <v>668</v>
      </c>
      <c r="D4929" s="41"/>
      <c r="E4929" s="41">
        <v>-1</v>
      </c>
      <c r="F4929" s="41">
        <v>-1</v>
      </c>
      <c r="G4929" s="41">
        <v>-1</v>
      </c>
      <c r="H4929" s="103" t="s">
        <v>2355</v>
      </c>
      <c r="I4929" s="41">
        <v>15</v>
      </c>
      <c r="J4929" s="41">
        <v>-1</v>
      </c>
      <c r="K4929" s="41" t="s">
        <v>1751</v>
      </c>
      <c r="L4929" s="41" t="s">
        <v>1751</v>
      </c>
      <c r="M4929" s="41" t="s">
        <v>1751</v>
      </c>
    </row>
    <row r="4930" spans="3:13" x14ac:dyDescent="0.3">
      <c r="C4930" s="41" t="s">
        <v>668</v>
      </c>
      <c r="D4930" s="41"/>
      <c r="E4930" s="41">
        <v>-1</v>
      </c>
      <c r="F4930" s="41">
        <v>-1</v>
      </c>
      <c r="G4930" s="41">
        <v>-1</v>
      </c>
      <c r="H4930" s="103" t="s">
        <v>2355</v>
      </c>
      <c r="I4930" s="41">
        <v>16</v>
      </c>
      <c r="J4930" s="41">
        <v>-1</v>
      </c>
      <c r="K4930" s="41" t="s">
        <v>1752</v>
      </c>
      <c r="L4930" s="41" t="s">
        <v>1752</v>
      </c>
      <c r="M4930" s="41" t="s">
        <v>1752</v>
      </c>
    </row>
    <row r="4931" spans="3:13" x14ac:dyDescent="0.3">
      <c r="C4931" s="41" t="s">
        <v>668</v>
      </c>
      <c r="D4931" s="41"/>
      <c r="E4931" s="41">
        <v>-1</v>
      </c>
      <c r="F4931" s="41">
        <v>-1</v>
      </c>
      <c r="G4931" s="41">
        <v>-1</v>
      </c>
      <c r="H4931" s="103" t="s">
        <v>2355</v>
      </c>
      <c r="I4931" s="41">
        <v>17</v>
      </c>
      <c r="J4931" s="41">
        <v>-1</v>
      </c>
      <c r="K4931" s="41" t="s">
        <v>1753</v>
      </c>
      <c r="L4931" s="41" t="s">
        <v>1753</v>
      </c>
      <c r="M4931" s="41" t="s">
        <v>1753</v>
      </c>
    </row>
    <row r="4932" spans="3:13" x14ac:dyDescent="0.3">
      <c r="C4932" s="41" t="s">
        <v>668</v>
      </c>
      <c r="D4932" s="41"/>
      <c r="E4932" s="41">
        <v>-1</v>
      </c>
      <c r="F4932" s="41">
        <v>-1</v>
      </c>
      <c r="G4932" s="41">
        <v>-1</v>
      </c>
      <c r="H4932" s="103" t="s">
        <v>2355</v>
      </c>
      <c r="I4932" s="41">
        <v>18</v>
      </c>
      <c r="J4932" s="41">
        <v>-1</v>
      </c>
      <c r="K4932" s="41" t="s">
        <v>10190</v>
      </c>
      <c r="L4932" s="41" t="s">
        <v>10190</v>
      </c>
      <c r="M4932" s="41" t="s">
        <v>10190</v>
      </c>
    </row>
    <row r="4933" spans="3:13" x14ac:dyDescent="0.3">
      <c r="C4933" s="41" t="s">
        <v>668</v>
      </c>
      <c r="D4933" s="41"/>
      <c r="E4933" s="41">
        <v>-1</v>
      </c>
      <c r="F4933" s="41">
        <v>-1</v>
      </c>
      <c r="G4933" s="41">
        <v>-1</v>
      </c>
      <c r="H4933" s="103" t="s">
        <v>2355</v>
      </c>
      <c r="I4933" s="41">
        <v>19</v>
      </c>
      <c r="J4933" s="41">
        <v>-1</v>
      </c>
      <c r="K4933" s="41" t="s">
        <v>1754</v>
      </c>
      <c r="L4933" s="41" t="s">
        <v>1754</v>
      </c>
      <c r="M4933" s="41" t="s">
        <v>1754</v>
      </c>
    </row>
    <row r="4934" spans="3:13" x14ac:dyDescent="0.3">
      <c r="C4934" s="41" t="s">
        <v>668</v>
      </c>
      <c r="D4934" s="41"/>
      <c r="E4934" s="41">
        <v>-1</v>
      </c>
      <c r="F4934" s="41">
        <v>-1</v>
      </c>
      <c r="G4934" s="41">
        <v>-1</v>
      </c>
      <c r="H4934" s="103" t="s">
        <v>2355</v>
      </c>
      <c r="I4934" s="41">
        <v>20</v>
      </c>
      <c r="J4934" s="41">
        <v>-1</v>
      </c>
      <c r="K4934" s="41" t="s">
        <v>1755</v>
      </c>
      <c r="L4934" s="41" t="s">
        <v>1755</v>
      </c>
      <c r="M4934" s="41" t="s">
        <v>1755</v>
      </c>
    </row>
    <row r="4935" spans="3:13" x14ac:dyDescent="0.3">
      <c r="C4935" s="41" t="s">
        <v>668</v>
      </c>
      <c r="D4935" s="41"/>
      <c r="E4935" s="41">
        <v>-1</v>
      </c>
      <c r="F4935" s="41">
        <v>-1</v>
      </c>
      <c r="G4935" s="41">
        <v>-1</v>
      </c>
      <c r="H4935" s="103" t="s">
        <v>2355</v>
      </c>
      <c r="I4935" s="41">
        <v>21</v>
      </c>
      <c r="J4935" s="41">
        <v>-1</v>
      </c>
      <c r="K4935" s="41" t="s">
        <v>10191</v>
      </c>
      <c r="L4935" s="41" t="s">
        <v>10191</v>
      </c>
      <c r="M4935" s="41" t="s">
        <v>10191</v>
      </c>
    </row>
    <row r="4936" spans="3:13" x14ac:dyDescent="0.3">
      <c r="C4936" s="41" t="s">
        <v>668</v>
      </c>
      <c r="D4936" s="41"/>
      <c r="E4936" s="41">
        <v>-1</v>
      </c>
      <c r="F4936" s="41">
        <v>-1</v>
      </c>
      <c r="G4936" s="41">
        <v>-1</v>
      </c>
      <c r="H4936" s="103" t="s">
        <v>2355</v>
      </c>
      <c r="I4936" s="41">
        <v>81</v>
      </c>
      <c r="J4936" s="41">
        <v>-1</v>
      </c>
      <c r="K4936" s="41" t="s">
        <v>1797</v>
      </c>
      <c r="L4936" s="41" t="s">
        <v>1797</v>
      </c>
      <c r="M4936" s="41" t="s">
        <v>1797</v>
      </c>
    </row>
    <row r="4937" spans="3:13" x14ac:dyDescent="0.3">
      <c r="C4937" s="41" t="s">
        <v>668</v>
      </c>
      <c r="D4937" s="41"/>
      <c r="E4937" s="41">
        <v>-1</v>
      </c>
      <c r="F4937" s="41">
        <v>-1</v>
      </c>
      <c r="G4937" s="41">
        <v>-1</v>
      </c>
      <c r="H4937" s="103" t="s">
        <v>2355</v>
      </c>
      <c r="I4937" s="41">
        <v>22</v>
      </c>
      <c r="J4937" s="41">
        <v>-1</v>
      </c>
      <c r="K4937" s="41" t="s">
        <v>1756</v>
      </c>
      <c r="L4937" s="41" t="s">
        <v>1756</v>
      </c>
      <c r="M4937" s="41" t="s">
        <v>1756</v>
      </c>
    </row>
    <row r="4938" spans="3:13" x14ac:dyDescent="0.3">
      <c r="C4938" s="41" t="s">
        <v>668</v>
      </c>
      <c r="D4938" s="41"/>
      <c r="E4938" s="41">
        <v>-1</v>
      </c>
      <c r="F4938" s="41">
        <v>-1</v>
      </c>
      <c r="G4938" s="41">
        <v>-1</v>
      </c>
      <c r="H4938" s="103" t="s">
        <v>2355</v>
      </c>
      <c r="I4938" s="41">
        <v>23</v>
      </c>
      <c r="J4938" s="41">
        <v>-1</v>
      </c>
      <c r="K4938" s="41" t="s">
        <v>10192</v>
      </c>
      <c r="L4938" s="41" t="s">
        <v>10192</v>
      </c>
      <c r="M4938" s="41" t="s">
        <v>10192</v>
      </c>
    </row>
    <row r="4939" spans="3:13" x14ac:dyDescent="0.3">
      <c r="C4939" s="41" t="s">
        <v>668</v>
      </c>
      <c r="D4939" s="41"/>
      <c r="E4939" s="41">
        <v>-1</v>
      </c>
      <c r="F4939" s="41">
        <v>-1</v>
      </c>
      <c r="G4939" s="41">
        <v>-1</v>
      </c>
      <c r="H4939" s="103" t="s">
        <v>2355</v>
      </c>
      <c r="I4939" s="41">
        <v>24</v>
      </c>
      <c r="J4939" s="41">
        <v>-1</v>
      </c>
      <c r="K4939" s="41" t="s">
        <v>1757</v>
      </c>
      <c r="L4939" s="41" t="s">
        <v>1757</v>
      </c>
      <c r="M4939" s="41" t="s">
        <v>1757</v>
      </c>
    </row>
    <row r="4940" spans="3:13" x14ac:dyDescent="0.3">
      <c r="C4940" s="41" t="s">
        <v>668</v>
      </c>
      <c r="D4940" s="41"/>
      <c r="E4940" s="41">
        <v>-1</v>
      </c>
      <c r="F4940" s="41">
        <v>-1</v>
      </c>
      <c r="G4940" s="41">
        <v>-1</v>
      </c>
      <c r="H4940" s="103" t="s">
        <v>2355</v>
      </c>
      <c r="I4940" s="41">
        <v>25</v>
      </c>
      <c r="J4940" s="41">
        <v>-1</v>
      </c>
      <c r="K4940" s="41" t="s">
        <v>1758</v>
      </c>
      <c r="L4940" s="41" t="s">
        <v>1758</v>
      </c>
      <c r="M4940" s="41" t="s">
        <v>1758</v>
      </c>
    </row>
    <row r="4941" spans="3:13" x14ac:dyDescent="0.3">
      <c r="C4941" s="41" t="s">
        <v>668</v>
      </c>
      <c r="D4941" s="41"/>
      <c r="E4941" s="41">
        <v>-1</v>
      </c>
      <c r="F4941" s="41">
        <v>-1</v>
      </c>
      <c r="G4941" s="41">
        <v>-1</v>
      </c>
      <c r="H4941" s="103" t="s">
        <v>2355</v>
      </c>
      <c r="I4941" s="41">
        <v>26</v>
      </c>
      <c r="J4941" s="41">
        <v>-1</v>
      </c>
      <c r="K4941" s="41" t="s">
        <v>10193</v>
      </c>
      <c r="L4941" s="41" t="s">
        <v>10193</v>
      </c>
      <c r="M4941" s="41" t="s">
        <v>10193</v>
      </c>
    </row>
    <row r="4942" spans="3:13" x14ac:dyDescent="0.3">
      <c r="C4942" s="41" t="s">
        <v>668</v>
      </c>
      <c r="D4942" s="41"/>
      <c r="E4942" s="41">
        <v>-1</v>
      </c>
      <c r="F4942" s="41">
        <v>-1</v>
      </c>
      <c r="G4942" s="41">
        <v>-1</v>
      </c>
      <c r="H4942" s="103" t="s">
        <v>2355</v>
      </c>
      <c r="I4942" s="41">
        <v>27</v>
      </c>
      <c r="J4942" s="41">
        <v>-1</v>
      </c>
      <c r="K4942" s="41" t="s">
        <v>1759</v>
      </c>
      <c r="L4942" s="41" t="s">
        <v>1759</v>
      </c>
      <c r="M4942" s="41" t="s">
        <v>1759</v>
      </c>
    </row>
    <row r="4943" spans="3:13" x14ac:dyDescent="0.3">
      <c r="C4943" s="41" t="s">
        <v>668</v>
      </c>
      <c r="D4943" s="41"/>
      <c r="E4943" s="41">
        <v>-1</v>
      </c>
      <c r="F4943" s="41">
        <v>-1</v>
      </c>
      <c r="G4943" s="41">
        <v>-1</v>
      </c>
      <c r="H4943" s="103" t="s">
        <v>2355</v>
      </c>
      <c r="I4943" s="41">
        <v>28</v>
      </c>
      <c r="J4943" s="41">
        <v>-1</v>
      </c>
      <c r="K4943" s="41" t="s">
        <v>1760</v>
      </c>
      <c r="L4943" s="41" t="s">
        <v>1760</v>
      </c>
      <c r="M4943" s="41" t="s">
        <v>1760</v>
      </c>
    </row>
    <row r="4944" spans="3:13" x14ac:dyDescent="0.3">
      <c r="C4944" s="41" t="s">
        <v>668</v>
      </c>
      <c r="D4944" s="41"/>
      <c r="E4944" s="41">
        <v>-1</v>
      </c>
      <c r="F4944" s="41">
        <v>-1</v>
      </c>
      <c r="G4944" s="41">
        <v>-1</v>
      </c>
      <c r="H4944" s="103" t="s">
        <v>2355</v>
      </c>
      <c r="I4944" s="41">
        <v>29</v>
      </c>
      <c r="J4944" s="41">
        <v>-1</v>
      </c>
      <c r="K4944" s="41" t="s">
        <v>10194</v>
      </c>
      <c r="L4944" s="41" t="s">
        <v>10194</v>
      </c>
      <c r="M4944" s="41" t="s">
        <v>10194</v>
      </c>
    </row>
    <row r="4945" spans="3:13" x14ac:dyDescent="0.3">
      <c r="C4945" s="41" t="s">
        <v>668</v>
      </c>
      <c r="D4945" s="41"/>
      <c r="E4945" s="41">
        <v>-1</v>
      </c>
      <c r="F4945" s="41">
        <v>-1</v>
      </c>
      <c r="G4945" s="41">
        <v>-1</v>
      </c>
      <c r="H4945" s="103" t="s">
        <v>2355</v>
      </c>
      <c r="I4945" s="41">
        <v>30</v>
      </c>
      <c r="J4945" s="41">
        <v>-1</v>
      </c>
      <c r="K4945" s="41" t="s">
        <v>1761</v>
      </c>
      <c r="L4945" s="41" t="s">
        <v>1761</v>
      </c>
      <c r="M4945" s="41" t="s">
        <v>1761</v>
      </c>
    </row>
    <row r="4946" spans="3:13" x14ac:dyDescent="0.3">
      <c r="C4946" s="41" t="s">
        <v>668</v>
      </c>
      <c r="D4946" s="41"/>
      <c r="E4946" s="41">
        <v>-1</v>
      </c>
      <c r="F4946" s="41">
        <v>-1</v>
      </c>
      <c r="G4946" s="41">
        <v>-1</v>
      </c>
      <c r="H4946" s="103" t="s">
        <v>2355</v>
      </c>
      <c r="I4946" s="41">
        <v>31</v>
      </c>
      <c r="J4946" s="41">
        <v>-1</v>
      </c>
      <c r="K4946" s="41" t="s">
        <v>1762</v>
      </c>
      <c r="L4946" s="41" t="s">
        <v>1762</v>
      </c>
      <c r="M4946" s="41" t="s">
        <v>1762</v>
      </c>
    </row>
    <row r="4947" spans="3:13" x14ac:dyDescent="0.3">
      <c r="C4947" s="41" t="s">
        <v>668</v>
      </c>
      <c r="D4947" s="41"/>
      <c r="E4947" s="41">
        <v>-1</v>
      </c>
      <c r="F4947" s="41">
        <v>-1</v>
      </c>
      <c r="G4947" s="41">
        <v>-1</v>
      </c>
      <c r="H4947" s="103" t="s">
        <v>2355</v>
      </c>
      <c r="I4947" s="41">
        <v>76</v>
      </c>
      <c r="J4947" s="41">
        <v>-1</v>
      </c>
      <c r="K4947" s="41" t="s">
        <v>10195</v>
      </c>
      <c r="L4947" s="41" t="s">
        <v>10195</v>
      </c>
      <c r="M4947" s="41" t="s">
        <v>10195</v>
      </c>
    </row>
    <row r="4948" spans="3:13" x14ac:dyDescent="0.3">
      <c r="C4948" s="41" t="s">
        <v>668</v>
      </c>
      <c r="D4948" s="41"/>
      <c r="E4948" s="41">
        <v>-1</v>
      </c>
      <c r="F4948" s="41">
        <v>-1</v>
      </c>
      <c r="G4948" s="41">
        <v>-1</v>
      </c>
      <c r="H4948" s="103" t="s">
        <v>2355</v>
      </c>
      <c r="I4948" s="41">
        <v>32</v>
      </c>
      <c r="J4948" s="41">
        <v>-1</v>
      </c>
      <c r="K4948" s="41" t="s">
        <v>1763</v>
      </c>
      <c r="L4948" s="41" t="s">
        <v>1763</v>
      </c>
      <c r="M4948" s="41" t="s">
        <v>1763</v>
      </c>
    </row>
    <row r="4949" spans="3:13" x14ac:dyDescent="0.3">
      <c r="C4949" s="41" t="s">
        <v>668</v>
      </c>
      <c r="D4949" s="41"/>
      <c r="E4949" s="41">
        <v>-1</v>
      </c>
      <c r="F4949" s="41">
        <v>-1</v>
      </c>
      <c r="G4949" s="41">
        <v>-1</v>
      </c>
      <c r="H4949" s="103" t="s">
        <v>2355</v>
      </c>
      <c r="I4949" s="41">
        <v>34</v>
      </c>
      <c r="J4949" s="41">
        <v>-1</v>
      </c>
      <c r="K4949" s="41" t="s">
        <v>1765</v>
      </c>
      <c r="L4949" s="41" t="s">
        <v>1765</v>
      </c>
      <c r="M4949" s="41" t="s">
        <v>1765</v>
      </c>
    </row>
    <row r="4950" spans="3:13" x14ac:dyDescent="0.3">
      <c r="C4950" s="41" t="s">
        <v>668</v>
      </c>
      <c r="D4950" s="41"/>
      <c r="E4950" s="41">
        <v>-1</v>
      </c>
      <c r="F4950" s="41">
        <v>-1</v>
      </c>
      <c r="G4950" s="41">
        <v>-1</v>
      </c>
      <c r="H4950" s="103" t="s">
        <v>2355</v>
      </c>
      <c r="I4950" s="41">
        <v>40</v>
      </c>
      <c r="J4950" s="41">
        <v>-1</v>
      </c>
      <c r="K4950" s="41" t="s">
        <v>10196</v>
      </c>
      <c r="L4950" s="41" t="s">
        <v>10196</v>
      </c>
      <c r="M4950" s="41" t="s">
        <v>10196</v>
      </c>
    </row>
    <row r="4951" spans="3:13" x14ac:dyDescent="0.3">
      <c r="C4951" s="41" t="s">
        <v>668</v>
      </c>
      <c r="D4951" s="41"/>
      <c r="E4951" s="41">
        <v>-1</v>
      </c>
      <c r="F4951" s="41">
        <v>-1</v>
      </c>
      <c r="G4951" s="41">
        <v>-1</v>
      </c>
      <c r="H4951" s="103" t="s">
        <v>2355</v>
      </c>
      <c r="I4951" s="41">
        <v>71</v>
      </c>
      <c r="J4951" s="41">
        <v>-1</v>
      </c>
      <c r="K4951" s="41" t="s">
        <v>10197</v>
      </c>
      <c r="L4951" s="41" t="s">
        <v>10197</v>
      </c>
      <c r="M4951" s="41" t="s">
        <v>10197</v>
      </c>
    </row>
    <row r="4952" spans="3:13" x14ac:dyDescent="0.3">
      <c r="C4952" s="41" t="s">
        <v>668</v>
      </c>
      <c r="D4952" s="41"/>
      <c r="E4952" s="41">
        <v>-1</v>
      </c>
      <c r="F4952" s="41">
        <v>-1</v>
      </c>
      <c r="G4952" s="41">
        <v>-1</v>
      </c>
      <c r="H4952" s="103" t="s">
        <v>2355</v>
      </c>
      <c r="I4952" s="41">
        <v>39</v>
      </c>
      <c r="J4952" s="41">
        <v>-1</v>
      </c>
      <c r="K4952" s="41" t="s">
        <v>10198</v>
      </c>
      <c r="L4952" s="41" t="s">
        <v>10198</v>
      </c>
      <c r="M4952" s="41" t="s">
        <v>10198</v>
      </c>
    </row>
    <row r="4953" spans="3:13" x14ac:dyDescent="0.3">
      <c r="C4953" s="41" t="s">
        <v>668</v>
      </c>
      <c r="D4953" s="41"/>
      <c r="E4953" s="41">
        <v>-1</v>
      </c>
      <c r="F4953" s="41">
        <v>-1</v>
      </c>
      <c r="G4953" s="41">
        <v>-1</v>
      </c>
      <c r="H4953" s="103" t="s">
        <v>2355</v>
      </c>
      <c r="I4953" s="41">
        <v>46</v>
      </c>
      <c r="J4953" s="41">
        <v>-1</v>
      </c>
      <c r="K4953" s="41" t="s">
        <v>10199</v>
      </c>
      <c r="L4953" s="41" t="s">
        <v>10199</v>
      </c>
      <c r="M4953" s="41" t="s">
        <v>10199</v>
      </c>
    </row>
    <row r="4954" spans="3:13" x14ac:dyDescent="0.3">
      <c r="C4954" s="41" t="s">
        <v>668</v>
      </c>
      <c r="D4954" s="41"/>
      <c r="E4954" s="41">
        <v>-1</v>
      </c>
      <c r="F4954" s="41">
        <v>-1</v>
      </c>
      <c r="G4954" s="41">
        <v>-1</v>
      </c>
      <c r="H4954" s="103" t="s">
        <v>2355</v>
      </c>
      <c r="I4954" s="41">
        <v>78</v>
      </c>
      <c r="J4954" s="41">
        <v>-1</v>
      </c>
      <c r="K4954" s="41" t="s">
        <v>1794</v>
      </c>
      <c r="L4954" s="41" t="s">
        <v>1794</v>
      </c>
      <c r="M4954" s="41" t="s">
        <v>1794</v>
      </c>
    </row>
    <row r="4955" spans="3:13" x14ac:dyDescent="0.3">
      <c r="C4955" s="41" t="s">
        <v>668</v>
      </c>
      <c r="D4955" s="41"/>
      <c r="E4955" s="41">
        <v>-1</v>
      </c>
      <c r="F4955" s="41">
        <v>-1</v>
      </c>
      <c r="G4955" s="41">
        <v>-1</v>
      </c>
      <c r="H4955" s="103" t="s">
        <v>2355</v>
      </c>
      <c r="I4955" s="41">
        <v>70</v>
      </c>
      <c r="J4955" s="41">
        <v>-1</v>
      </c>
      <c r="K4955" s="41" t="s">
        <v>1790</v>
      </c>
      <c r="L4955" s="41" t="s">
        <v>1790</v>
      </c>
      <c r="M4955" s="41" t="s">
        <v>1790</v>
      </c>
    </row>
    <row r="4956" spans="3:13" x14ac:dyDescent="0.3">
      <c r="C4956" s="41" t="s">
        <v>668</v>
      </c>
      <c r="D4956" s="41"/>
      <c r="E4956" s="41">
        <v>-1</v>
      </c>
      <c r="F4956" s="41">
        <v>-1</v>
      </c>
      <c r="G4956" s="41">
        <v>-1</v>
      </c>
      <c r="H4956" s="103" t="s">
        <v>2355</v>
      </c>
      <c r="I4956" s="41">
        <v>36</v>
      </c>
      <c r="J4956" s="41">
        <v>-1</v>
      </c>
      <c r="K4956" s="41" t="s">
        <v>1766</v>
      </c>
      <c r="L4956" s="41" t="s">
        <v>1766</v>
      </c>
      <c r="M4956" s="41" t="s">
        <v>1766</v>
      </c>
    </row>
    <row r="4957" spans="3:13" x14ac:dyDescent="0.3">
      <c r="C4957" s="41" t="s">
        <v>668</v>
      </c>
      <c r="D4957" s="41"/>
      <c r="E4957" s="41">
        <v>-1</v>
      </c>
      <c r="F4957" s="41">
        <v>-1</v>
      </c>
      <c r="G4957" s="41">
        <v>-1</v>
      </c>
      <c r="H4957" s="103" t="s">
        <v>2355</v>
      </c>
      <c r="I4957" s="41">
        <v>37</v>
      </c>
      <c r="J4957" s="41">
        <v>-1</v>
      </c>
      <c r="K4957" s="41" t="s">
        <v>1767</v>
      </c>
      <c r="L4957" s="41" t="s">
        <v>1767</v>
      </c>
      <c r="M4957" s="41" t="s">
        <v>1767</v>
      </c>
    </row>
    <row r="4958" spans="3:13" x14ac:dyDescent="0.3">
      <c r="C4958" s="41" t="s">
        <v>668</v>
      </c>
      <c r="D4958" s="41"/>
      <c r="E4958" s="41">
        <v>-1</v>
      </c>
      <c r="F4958" s="41">
        <v>-1</v>
      </c>
      <c r="G4958" s="41">
        <v>-1</v>
      </c>
      <c r="H4958" s="103" t="s">
        <v>2355</v>
      </c>
      <c r="I4958" s="41">
        <v>38</v>
      </c>
      <c r="J4958" s="41">
        <v>-1</v>
      </c>
      <c r="K4958" s="41" t="s">
        <v>1768</v>
      </c>
      <c r="L4958" s="41" t="s">
        <v>1768</v>
      </c>
      <c r="M4958" s="41" t="s">
        <v>1768</v>
      </c>
    </row>
    <row r="4959" spans="3:13" x14ac:dyDescent="0.3">
      <c r="C4959" s="41" t="s">
        <v>668</v>
      </c>
      <c r="D4959" s="41"/>
      <c r="E4959" s="41">
        <v>-1</v>
      </c>
      <c r="F4959" s="41">
        <v>-1</v>
      </c>
      <c r="G4959" s="41">
        <v>-1</v>
      </c>
      <c r="H4959" s="103" t="s">
        <v>2355</v>
      </c>
      <c r="I4959" s="41">
        <v>79</v>
      </c>
      <c r="J4959" s="41">
        <v>-1</v>
      </c>
      <c r="K4959" s="41" t="s">
        <v>1795</v>
      </c>
      <c r="L4959" s="41" t="s">
        <v>1795</v>
      </c>
      <c r="M4959" s="41" t="s">
        <v>1795</v>
      </c>
    </row>
    <row r="4960" spans="3:13" x14ac:dyDescent="0.3">
      <c r="C4960" s="41" t="s">
        <v>668</v>
      </c>
      <c r="D4960" s="41"/>
      <c r="E4960" s="41">
        <v>-1</v>
      </c>
      <c r="F4960" s="41">
        <v>-1</v>
      </c>
      <c r="G4960" s="41">
        <v>-1</v>
      </c>
      <c r="H4960" s="103" t="s">
        <v>2355</v>
      </c>
      <c r="I4960" s="41">
        <v>41</v>
      </c>
      <c r="J4960" s="41">
        <v>-1</v>
      </c>
      <c r="K4960" s="41" t="s">
        <v>1769</v>
      </c>
      <c r="L4960" s="41" t="s">
        <v>1769</v>
      </c>
      <c r="M4960" s="41" t="s">
        <v>1769</v>
      </c>
    </row>
    <row r="4961" spans="3:13" x14ac:dyDescent="0.3">
      <c r="C4961" s="41" t="s">
        <v>668</v>
      </c>
      <c r="D4961" s="41"/>
      <c r="E4961" s="41">
        <v>-1</v>
      </c>
      <c r="F4961" s="41">
        <v>-1</v>
      </c>
      <c r="G4961" s="41">
        <v>-1</v>
      </c>
      <c r="H4961" s="103" t="s">
        <v>2355</v>
      </c>
      <c r="I4961" s="41">
        <v>42</v>
      </c>
      <c r="J4961" s="41">
        <v>-1</v>
      </c>
      <c r="K4961" s="41" t="s">
        <v>1770</v>
      </c>
      <c r="L4961" s="41" t="s">
        <v>1770</v>
      </c>
      <c r="M4961" s="41" t="s">
        <v>1770</v>
      </c>
    </row>
    <row r="4962" spans="3:13" x14ac:dyDescent="0.3">
      <c r="C4962" s="41" t="s">
        <v>668</v>
      </c>
      <c r="D4962" s="41"/>
      <c r="E4962" s="41">
        <v>-1</v>
      </c>
      <c r="F4962" s="41">
        <v>-1</v>
      </c>
      <c r="G4962" s="41">
        <v>-1</v>
      </c>
      <c r="H4962" s="103" t="s">
        <v>2355</v>
      </c>
      <c r="I4962" s="41">
        <v>43</v>
      </c>
      <c r="J4962" s="41">
        <v>-1</v>
      </c>
      <c r="K4962" s="41" t="s">
        <v>1771</v>
      </c>
      <c r="L4962" s="41" t="s">
        <v>1771</v>
      </c>
      <c r="M4962" s="41" t="s">
        <v>1771</v>
      </c>
    </row>
    <row r="4963" spans="3:13" x14ac:dyDescent="0.3">
      <c r="C4963" s="41" t="s">
        <v>668</v>
      </c>
      <c r="D4963" s="41"/>
      <c r="E4963" s="41">
        <v>-1</v>
      </c>
      <c r="F4963" s="41">
        <v>-1</v>
      </c>
      <c r="G4963" s="41">
        <v>-1</v>
      </c>
      <c r="H4963" s="103" t="s">
        <v>2355</v>
      </c>
      <c r="I4963" s="41">
        <v>44</v>
      </c>
      <c r="J4963" s="41">
        <v>-1</v>
      </c>
      <c r="K4963" s="41" t="s">
        <v>1772</v>
      </c>
      <c r="L4963" s="41" t="s">
        <v>1772</v>
      </c>
      <c r="M4963" s="41" t="s">
        <v>1772</v>
      </c>
    </row>
    <row r="4964" spans="3:13" x14ac:dyDescent="0.3">
      <c r="C4964" s="41" t="s">
        <v>668</v>
      </c>
      <c r="D4964" s="41"/>
      <c r="E4964" s="41">
        <v>-1</v>
      </c>
      <c r="F4964" s="41">
        <v>-1</v>
      </c>
      <c r="G4964" s="41">
        <v>-1</v>
      </c>
      <c r="H4964" s="103" t="s">
        <v>2355</v>
      </c>
      <c r="I4964" s="41">
        <v>45</v>
      </c>
      <c r="J4964" s="41">
        <v>-1</v>
      </c>
      <c r="K4964" s="41" t="s">
        <v>1773</v>
      </c>
      <c r="L4964" s="41" t="s">
        <v>1773</v>
      </c>
      <c r="M4964" s="41" t="s">
        <v>1773</v>
      </c>
    </row>
    <row r="4965" spans="3:13" x14ac:dyDescent="0.3">
      <c r="C4965" s="41" t="s">
        <v>668</v>
      </c>
      <c r="D4965" s="41"/>
      <c r="E4965" s="41">
        <v>-1</v>
      </c>
      <c r="F4965" s="41">
        <v>-1</v>
      </c>
      <c r="G4965" s="41">
        <v>-1</v>
      </c>
      <c r="H4965" s="103" t="s">
        <v>2355</v>
      </c>
      <c r="I4965" s="41">
        <v>47</v>
      </c>
      <c r="J4965" s="41">
        <v>-1</v>
      </c>
      <c r="K4965" s="41" t="s">
        <v>1774</v>
      </c>
      <c r="L4965" s="41" t="s">
        <v>1774</v>
      </c>
      <c r="M4965" s="41" t="s">
        <v>1774</v>
      </c>
    </row>
    <row r="4966" spans="3:13" x14ac:dyDescent="0.3">
      <c r="C4966" s="41" t="s">
        <v>668</v>
      </c>
      <c r="D4966" s="41"/>
      <c r="E4966" s="41">
        <v>-1</v>
      </c>
      <c r="F4966" s="41">
        <v>-1</v>
      </c>
      <c r="G4966" s="41">
        <v>-1</v>
      </c>
      <c r="H4966" s="103" t="s">
        <v>2355</v>
      </c>
      <c r="I4966" s="41">
        <v>33</v>
      </c>
      <c r="J4966" s="41">
        <v>-1</v>
      </c>
      <c r="K4966" s="41" t="s">
        <v>1764</v>
      </c>
      <c r="L4966" s="41" t="s">
        <v>1764</v>
      </c>
      <c r="M4966" s="41" t="s">
        <v>1764</v>
      </c>
    </row>
    <row r="4967" spans="3:13" x14ac:dyDescent="0.3">
      <c r="C4967" s="41" t="s">
        <v>668</v>
      </c>
      <c r="D4967" s="41"/>
      <c r="E4967" s="41">
        <v>-1</v>
      </c>
      <c r="F4967" s="41">
        <v>-1</v>
      </c>
      <c r="G4967" s="41">
        <v>-1</v>
      </c>
      <c r="H4967" s="103" t="s">
        <v>2355</v>
      </c>
      <c r="I4967" s="41">
        <v>49</v>
      </c>
      <c r="J4967" s="41">
        <v>-1</v>
      </c>
      <c r="K4967" s="41" t="s">
        <v>10200</v>
      </c>
      <c r="L4967" s="41" t="s">
        <v>10200</v>
      </c>
      <c r="M4967" s="41" t="s">
        <v>10200</v>
      </c>
    </row>
    <row r="4968" spans="3:13" x14ac:dyDescent="0.3">
      <c r="C4968" s="41" t="s">
        <v>668</v>
      </c>
      <c r="D4968" s="41"/>
      <c r="E4968" s="41">
        <v>-1</v>
      </c>
      <c r="F4968" s="41">
        <v>-1</v>
      </c>
      <c r="G4968" s="41">
        <v>-1</v>
      </c>
      <c r="H4968" s="103" t="s">
        <v>2355</v>
      </c>
      <c r="I4968" s="41">
        <v>48</v>
      </c>
      <c r="J4968" s="41">
        <v>-1</v>
      </c>
      <c r="K4968" s="41" t="s">
        <v>10201</v>
      </c>
      <c r="L4968" s="41" t="s">
        <v>10201</v>
      </c>
      <c r="M4968" s="41" t="s">
        <v>10201</v>
      </c>
    </row>
    <row r="4969" spans="3:13" x14ac:dyDescent="0.3">
      <c r="C4969" s="41" t="s">
        <v>668</v>
      </c>
      <c r="D4969" s="41"/>
      <c r="E4969" s="41">
        <v>-1</v>
      </c>
      <c r="F4969" s="41">
        <v>-1</v>
      </c>
      <c r="G4969" s="41">
        <v>-1</v>
      </c>
      <c r="H4969" s="103" t="s">
        <v>2355</v>
      </c>
      <c r="I4969" s="41">
        <v>50</v>
      </c>
      <c r="J4969" s="41">
        <v>-1</v>
      </c>
      <c r="K4969" s="41" t="s">
        <v>10202</v>
      </c>
      <c r="L4969" s="41" t="s">
        <v>10202</v>
      </c>
      <c r="M4969" s="41" t="s">
        <v>10202</v>
      </c>
    </row>
    <row r="4970" spans="3:13" x14ac:dyDescent="0.3">
      <c r="C4970" s="41" t="s">
        <v>668</v>
      </c>
      <c r="D4970" s="41"/>
      <c r="E4970" s="41">
        <v>-1</v>
      </c>
      <c r="F4970" s="41">
        <v>-1</v>
      </c>
      <c r="G4970" s="41">
        <v>-1</v>
      </c>
      <c r="H4970" s="103" t="s">
        <v>2355</v>
      </c>
      <c r="I4970" s="41">
        <v>51</v>
      </c>
      <c r="J4970" s="41">
        <v>-1</v>
      </c>
      <c r="K4970" s="41" t="s">
        <v>10203</v>
      </c>
      <c r="L4970" s="41" t="s">
        <v>10203</v>
      </c>
      <c r="M4970" s="41" t="s">
        <v>10203</v>
      </c>
    </row>
    <row r="4971" spans="3:13" x14ac:dyDescent="0.3">
      <c r="C4971" s="41" t="s">
        <v>668</v>
      </c>
      <c r="D4971" s="41"/>
      <c r="E4971" s="41">
        <v>-1</v>
      </c>
      <c r="F4971" s="41">
        <v>-1</v>
      </c>
      <c r="G4971" s="41">
        <v>-1</v>
      </c>
      <c r="H4971" s="103" t="s">
        <v>2355</v>
      </c>
      <c r="I4971" s="41">
        <v>52</v>
      </c>
      <c r="J4971" s="41">
        <v>-1</v>
      </c>
      <c r="K4971" s="41" t="s">
        <v>1775</v>
      </c>
      <c r="L4971" s="41" t="s">
        <v>1775</v>
      </c>
      <c r="M4971" s="41" t="s">
        <v>1775</v>
      </c>
    </row>
    <row r="4972" spans="3:13" x14ac:dyDescent="0.3">
      <c r="C4972" s="41" t="s">
        <v>668</v>
      </c>
      <c r="D4972" s="41"/>
      <c r="E4972" s="41">
        <v>-1</v>
      </c>
      <c r="F4972" s="41">
        <v>-1</v>
      </c>
      <c r="G4972" s="41">
        <v>-1</v>
      </c>
      <c r="H4972" s="103" t="s">
        <v>2355</v>
      </c>
      <c r="I4972" s="41">
        <v>80</v>
      </c>
      <c r="J4972" s="41">
        <v>-1</v>
      </c>
      <c r="K4972" s="41" t="s">
        <v>1796</v>
      </c>
      <c r="L4972" s="41" t="s">
        <v>1796</v>
      </c>
      <c r="M4972" s="41" t="s">
        <v>1796</v>
      </c>
    </row>
    <row r="4973" spans="3:13" x14ac:dyDescent="0.3">
      <c r="C4973" s="41" t="s">
        <v>668</v>
      </c>
      <c r="D4973" s="41"/>
      <c r="E4973" s="41">
        <v>-1</v>
      </c>
      <c r="F4973" s="41">
        <v>-1</v>
      </c>
      <c r="G4973" s="41">
        <v>-1</v>
      </c>
      <c r="H4973" s="103" t="s">
        <v>2355</v>
      </c>
      <c r="I4973" s="41">
        <v>53</v>
      </c>
      <c r="J4973" s="41">
        <v>-1</v>
      </c>
      <c r="K4973" s="41" t="s">
        <v>1776</v>
      </c>
      <c r="L4973" s="41" t="s">
        <v>1776</v>
      </c>
      <c r="M4973" s="41" t="s">
        <v>1776</v>
      </c>
    </row>
    <row r="4974" spans="3:13" x14ac:dyDescent="0.3">
      <c r="C4974" s="41" t="s">
        <v>668</v>
      </c>
      <c r="D4974" s="41"/>
      <c r="E4974" s="41">
        <v>-1</v>
      </c>
      <c r="F4974" s="41">
        <v>-1</v>
      </c>
      <c r="G4974" s="41">
        <v>-1</v>
      </c>
      <c r="H4974" s="103" t="s">
        <v>2355</v>
      </c>
      <c r="I4974" s="41">
        <v>54</v>
      </c>
      <c r="J4974" s="41">
        <v>-1</v>
      </c>
      <c r="K4974" s="41" t="s">
        <v>1777</v>
      </c>
      <c r="L4974" s="41" t="s">
        <v>1777</v>
      </c>
      <c r="M4974" s="41" t="s">
        <v>1777</v>
      </c>
    </row>
    <row r="4975" spans="3:13" x14ac:dyDescent="0.3">
      <c r="C4975" s="41" t="s">
        <v>668</v>
      </c>
      <c r="D4975" s="41"/>
      <c r="E4975" s="41">
        <v>-1</v>
      </c>
      <c r="F4975" s="41">
        <v>-1</v>
      </c>
      <c r="G4975" s="41">
        <v>-1</v>
      </c>
      <c r="H4975" s="103" t="s">
        <v>2355</v>
      </c>
      <c r="I4975" s="41">
        <v>55</v>
      </c>
      <c r="J4975" s="41">
        <v>-1</v>
      </c>
      <c r="K4975" s="41" t="s">
        <v>1778</v>
      </c>
      <c r="L4975" s="41" t="s">
        <v>1778</v>
      </c>
      <c r="M4975" s="41" t="s">
        <v>1778</v>
      </c>
    </row>
    <row r="4976" spans="3:13" x14ac:dyDescent="0.3">
      <c r="C4976" s="41" t="s">
        <v>668</v>
      </c>
      <c r="D4976" s="41"/>
      <c r="E4976" s="41">
        <v>-1</v>
      </c>
      <c r="F4976" s="41">
        <v>-1</v>
      </c>
      <c r="G4976" s="41">
        <v>-1</v>
      </c>
      <c r="H4976" s="103" t="s">
        <v>2355</v>
      </c>
      <c r="I4976" s="41">
        <v>56</v>
      </c>
      <c r="J4976" s="41">
        <v>-1</v>
      </c>
      <c r="K4976" s="41" t="s">
        <v>1779</v>
      </c>
      <c r="L4976" s="41" t="s">
        <v>1779</v>
      </c>
      <c r="M4976" s="41" t="s">
        <v>1779</v>
      </c>
    </row>
    <row r="4977" spans="3:13" x14ac:dyDescent="0.3">
      <c r="C4977" s="41" t="s">
        <v>668</v>
      </c>
      <c r="D4977" s="41"/>
      <c r="E4977" s="41">
        <v>-1</v>
      </c>
      <c r="F4977" s="41">
        <v>-1</v>
      </c>
      <c r="G4977" s="41">
        <v>-1</v>
      </c>
      <c r="H4977" s="103" t="s">
        <v>2355</v>
      </c>
      <c r="I4977" s="41">
        <v>57</v>
      </c>
      <c r="J4977" s="41">
        <v>-1</v>
      </c>
      <c r="K4977" s="41" t="s">
        <v>1780</v>
      </c>
      <c r="L4977" s="41" t="s">
        <v>1780</v>
      </c>
      <c r="M4977" s="41" t="s">
        <v>1780</v>
      </c>
    </row>
    <row r="4978" spans="3:13" x14ac:dyDescent="0.3">
      <c r="C4978" s="41" t="s">
        <v>668</v>
      </c>
      <c r="D4978" s="41"/>
      <c r="E4978" s="41">
        <v>-1</v>
      </c>
      <c r="F4978" s="41">
        <v>-1</v>
      </c>
      <c r="G4978" s="41">
        <v>-1</v>
      </c>
      <c r="H4978" s="103" t="s">
        <v>2355</v>
      </c>
      <c r="I4978" s="41">
        <v>58</v>
      </c>
      <c r="J4978" s="41">
        <v>-1</v>
      </c>
      <c r="K4978" s="41" t="s">
        <v>1781</v>
      </c>
      <c r="L4978" s="41" t="s">
        <v>1781</v>
      </c>
      <c r="M4978" s="41" t="s">
        <v>1781</v>
      </c>
    </row>
    <row r="4979" spans="3:13" x14ac:dyDescent="0.3">
      <c r="C4979" s="41" t="s">
        <v>668</v>
      </c>
      <c r="D4979" s="41"/>
      <c r="E4979" s="41">
        <v>-1</v>
      </c>
      <c r="F4979" s="41">
        <v>-1</v>
      </c>
      <c r="G4979" s="41">
        <v>-1</v>
      </c>
      <c r="H4979" s="103" t="s">
        <v>2355</v>
      </c>
      <c r="I4979" s="41">
        <v>59</v>
      </c>
      <c r="J4979" s="41">
        <v>-1</v>
      </c>
      <c r="K4979" s="41" t="s">
        <v>10204</v>
      </c>
      <c r="L4979" s="41" t="s">
        <v>10204</v>
      </c>
      <c r="M4979" s="41" t="s">
        <v>10204</v>
      </c>
    </row>
    <row r="4980" spans="3:13" x14ac:dyDescent="0.3">
      <c r="C4980" s="41" t="s">
        <v>668</v>
      </c>
      <c r="D4980" s="41"/>
      <c r="E4980" s="41">
        <v>-1</v>
      </c>
      <c r="F4980" s="41">
        <v>-1</v>
      </c>
      <c r="G4980" s="41">
        <v>-1</v>
      </c>
      <c r="H4980" s="103" t="s">
        <v>2355</v>
      </c>
      <c r="I4980" s="41">
        <v>60</v>
      </c>
      <c r="J4980" s="41">
        <v>-1</v>
      </c>
      <c r="K4980" s="41" t="s">
        <v>1782</v>
      </c>
      <c r="L4980" s="41" t="s">
        <v>1782</v>
      </c>
      <c r="M4980" s="41" t="s">
        <v>1782</v>
      </c>
    </row>
    <row r="4981" spans="3:13" x14ac:dyDescent="0.3">
      <c r="C4981" s="41" t="s">
        <v>668</v>
      </c>
      <c r="D4981" s="41"/>
      <c r="E4981" s="41">
        <v>-1</v>
      </c>
      <c r="F4981" s="41">
        <v>-1</v>
      </c>
      <c r="G4981" s="41">
        <v>-1</v>
      </c>
      <c r="H4981" s="103" t="s">
        <v>2355</v>
      </c>
      <c r="I4981" s="41">
        <v>61</v>
      </c>
      <c r="J4981" s="41">
        <v>-1</v>
      </c>
      <c r="K4981" s="41" t="s">
        <v>1783</v>
      </c>
      <c r="L4981" s="41" t="s">
        <v>1783</v>
      </c>
      <c r="M4981" s="41" t="s">
        <v>1783</v>
      </c>
    </row>
    <row r="4982" spans="3:13" x14ac:dyDescent="0.3">
      <c r="C4982" s="41" t="s">
        <v>668</v>
      </c>
      <c r="D4982" s="41"/>
      <c r="E4982" s="41">
        <v>-1</v>
      </c>
      <c r="F4982" s="41">
        <v>-1</v>
      </c>
      <c r="G4982" s="41">
        <v>-1</v>
      </c>
      <c r="H4982" s="103" t="s">
        <v>2355</v>
      </c>
      <c r="I4982" s="41">
        <v>62</v>
      </c>
      <c r="J4982" s="41">
        <v>-1</v>
      </c>
      <c r="K4982" s="41" t="s">
        <v>1784</v>
      </c>
      <c r="L4982" s="41" t="s">
        <v>1784</v>
      </c>
      <c r="M4982" s="41" t="s">
        <v>1784</v>
      </c>
    </row>
    <row r="4983" spans="3:13" x14ac:dyDescent="0.3">
      <c r="C4983" s="41" t="s">
        <v>668</v>
      </c>
      <c r="D4983" s="41"/>
      <c r="E4983" s="41">
        <v>-1</v>
      </c>
      <c r="F4983" s="41">
        <v>-1</v>
      </c>
      <c r="G4983" s="41">
        <v>-1</v>
      </c>
      <c r="H4983" s="103" t="s">
        <v>2355</v>
      </c>
      <c r="I4983" s="41">
        <v>64</v>
      </c>
      <c r="J4983" s="41">
        <v>-1</v>
      </c>
      <c r="K4983" s="41" t="s">
        <v>10205</v>
      </c>
      <c r="L4983" s="41" t="s">
        <v>10205</v>
      </c>
      <c r="M4983" s="41" t="s">
        <v>10205</v>
      </c>
    </row>
    <row r="4984" spans="3:13" x14ac:dyDescent="0.3">
      <c r="C4984" s="41" t="s">
        <v>668</v>
      </c>
      <c r="D4984" s="41"/>
      <c r="E4984" s="41">
        <v>-1</v>
      </c>
      <c r="F4984" s="41">
        <v>-1</v>
      </c>
      <c r="G4984" s="41">
        <v>-1</v>
      </c>
      <c r="H4984" s="103" t="s">
        <v>2355</v>
      </c>
      <c r="I4984" s="41">
        <v>65</v>
      </c>
      <c r="J4984" s="41">
        <v>-1</v>
      </c>
      <c r="K4984" s="41" t="s">
        <v>1785</v>
      </c>
      <c r="L4984" s="41" t="s">
        <v>1785</v>
      </c>
      <c r="M4984" s="41" t="s">
        <v>1785</v>
      </c>
    </row>
    <row r="4985" spans="3:13" x14ac:dyDescent="0.3">
      <c r="C4985" s="41" t="s">
        <v>668</v>
      </c>
      <c r="D4985" s="41"/>
      <c r="E4985" s="41">
        <v>-1</v>
      </c>
      <c r="F4985" s="41">
        <v>-1</v>
      </c>
      <c r="G4985" s="41">
        <v>-1</v>
      </c>
      <c r="H4985" s="103" t="s">
        <v>2355</v>
      </c>
      <c r="I4985" s="41">
        <v>77</v>
      </c>
      <c r="J4985" s="41">
        <v>-1</v>
      </c>
      <c r="K4985" s="41" t="s">
        <v>1793</v>
      </c>
      <c r="L4985" s="41" t="s">
        <v>1793</v>
      </c>
      <c r="M4985" s="41" t="s">
        <v>1793</v>
      </c>
    </row>
    <row r="4986" spans="3:13" x14ac:dyDescent="0.3">
      <c r="C4986" s="41" t="s">
        <v>668</v>
      </c>
      <c r="D4986" s="41"/>
      <c r="E4986" s="41">
        <v>-1</v>
      </c>
      <c r="F4986" s="41">
        <v>-1</v>
      </c>
      <c r="G4986" s="41">
        <v>-1</v>
      </c>
      <c r="H4986" s="103" t="s">
        <v>2355</v>
      </c>
      <c r="I4986" s="41">
        <v>66</v>
      </c>
      <c r="J4986" s="41">
        <v>-1</v>
      </c>
      <c r="K4986" s="41" t="s">
        <v>1786</v>
      </c>
      <c r="L4986" s="41" t="s">
        <v>1786</v>
      </c>
      <c r="M4986" s="41" t="s">
        <v>1786</v>
      </c>
    </row>
    <row r="4987" spans="3:13" x14ac:dyDescent="0.3">
      <c r="C4987" s="41" t="s">
        <v>668</v>
      </c>
      <c r="D4987" s="41"/>
      <c r="E4987" s="41">
        <v>-1</v>
      </c>
      <c r="F4987" s="41">
        <v>-1</v>
      </c>
      <c r="G4987" s="41">
        <v>-1</v>
      </c>
      <c r="H4987" s="103" t="s">
        <v>2355</v>
      </c>
      <c r="I4987" s="41">
        <v>67</v>
      </c>
      <c r="J4987" s="41">
        <v>-1</v>
      </c>
      <c r="K4987" s="41" t="s">
        <v>1787</v>
      </c>
      <c r="L4987" s="41" t="s">
        <v>1787</v>
      </c>
      <c r="M4987" s="41" t="s">
        <v>1787</v>
      </c>
    </row>
    <row r="4988" spans="3:13" x14ac:dyDescent="0.3">
      <c r="C4988" s="41" t="s">
        <v>2115</v>
      </c>
      <c r="D4988" s="41"/>
      <c r="E4988" s="41">
        <v>-1</v>
      </c>
      <c r="F4988" s="41">
        <v>-1</v>
      </c>
      <c r="G4988" s="41">
        <v>-1</v>
      </c>
      <c r="H4988" s="103" t="s">
        <v>2355</v>
      </c>
      <c r="I4988" s="41"/>
      <c r="J4988" s="41">
        <v>-1</v>
      </c>
      <c r="K4988" s="41" t="s">
        <v>2131</v>
      </c>
      <c r="L4988" s="41" t="s">
        <v>10206</v>
      </c>
      <c r="M4988" s="41" t="s">
        <v>10206</v>
      </c>
    </row>
    <row r="4989" spans="3:13" x14ac:dyDescent="0.3">
      <c r="C4989" s="41" t="s">
        <v>2115</v>
      </c>
      <c r="D4989" s="41"/>
      <c r="E4989" s="41">
        <v>-1</v>
      </c>
      <c r="F4989" s="41">
        <v>-1</v>
      </c>
      <c r="G4989" s="41">
        <v>-1</v>
      </c>
      <c r="H4989" s="103" t="s">
        <v>2355</v>
      </c>
      <c r="I4989" s="41"/>
      <c r="J4989" s="41">
        <v>-1</v>
      </c>
      <c r="K4989" s="41" t="s">
        <v>861</v>
      </c>
      <c r="L4989" s="41" t="s">
        <v>3869</v>
      </c>
      <c r="M4989" s="41" t="s">
        <v>3815</v>
      </c>
    </row>
    <row r="4990" spans="3:13" x14ac:dyDescent="0.3">
      <c r="C4990" s="41" t="s">
        <v>2115</v>
      </c>
      <c r="D4990" s="41"/>
      <c r="E4990" s="41">
        <v>-1</v>
      </c>
      <c r="F4990" s="41">
        <v>-1</v>
      </c>
      <c r="G4990" s="41">
        <v>-1</v>
      </c>
      <c r="H4990" s="103" t="s">
        <v>2355</v>
      </c>
      <c r="I4990" s="41"/>
      <c r="J4990" s="41">
        <v>-1</v>
      </c>
      <c r="K4990" s="41" t="s">
        <v>1455</v>
      </c>
      <c r="L4990" s="41" t="s">
        <v>3872</v>
      </c>
      <c r="M4990" s="41" t="s">
        <v>3873</v>
      </c>
    </row>
    <row r="4991" spans="3:13" x14ac:dyDescent="0.3">
      <c r="C4991" s="41" t="s">
        <v>2115</v>
      </c>
      <c r="D4991" s="41"/>
      <c r="E4991" s="41">
        <v>-1</v>
      </c>
      <c r="F4991" s="41">
        <v>-1</v>
      </c>
      <c r="G4991" s="41">
        <v>-1</v>
      </c>
      <c r="H4991" s="103" t="s">
        <v>2355</v>
      </c>
      <c r="I4991" s="41"/>
      <c r="J4991" s="41">
        <v>-1</v>
      </c>
      <c r="K4991" s="41" t="s">
        <v>1457</v>
      </c>
      <c r="L4991" s="41" t="s">
        <v>3876</v>
      </c>
      <c r="M4991" s="41" t="s">
        <v>3877</v>
      </c>
    </row>
    <row r="4992" spans="3:13" x14ac:dyDescent="0.3">
      <c r="C4992" s="41" t="s">
        <v>2115</v>
      </c>
      <c r="D4992" s="41"/>
      <c r="E4992" s="41">
        <v>-1</v>
      </c>
      <c r="F4992" s="41">
        <v>-1</v>
      </c>
      <c r="G4992" s="41">
        <v>-1</v>
      </c>
      <c r="H4992" s="103" t="s">
        <v>2355</v>
      </c>
      <c r="I4992" s="41"/>
      <c r="J4992" s="41">
        <v>-1</v>
      </c>
      <c r="K4992" s="41" t="s">
        <v>2132</v>
      </c>
      <c r="L4992" s="41" t="s">
        <v>10207</v>
      </c>
      <c r="M4992" s="41" t="s">
        <v>10208</v>
      </c>
    </row>
    <row r="4993" spans="3:13" x14ac:dyDescent="0.3">
      <c r="C4993" s="41" t="s">
        <v>10209</v>
      </c>
      <c r="D4993" s="41"/>
      <c r="E4993" s="41">
        <v>-1</v>
      </c>
      <c r="F4993" s="41">
        <v>-1</v>
      </c>
      <c r="G4993" s="41">
        <v>4</v>
      </c>
      <c r="H4993" s="103" t="s">
        <v>2355</v>
      </c>
      <c r="I4993" s="41"/>
      <c r="J4993" s="41">
        <v>-1</v>
      </c>
      <c r="K4993" s="41" t="s">
        <v>10210</v>
      </c>
      <c r="L4993" s="41" t="s">
        <v>10211</v>
      </c>
      <c r="M4993" s="41" t="s">
        <v>10212</v>
      </c>
    </row>
    <row r="4994" spans="3:13" x14ac:dyDescent="0.3">
      <c r="C4994" s="41" t="s">
        <v>10209</v>
      </c>
      <c r="D4994" s="41"/>
      <c r="E4994" s="41">
        <v>-1</v>
      </c>
      <c r="F4994" s="41">
        <v>-1</v>
      </c>
      <c r="G4994" s="41">
        <v>1</v>
      </c>
      <c r="H4994" s="103" t="s">
        <v>2355</v>
      </c>
      <c r="I4994" s="41"/>
      <c r="J4994" s="41">
        <v>-1</v>
      </c>
      <c r="K4994" s="41" t="s">
        <v>10213</v>
      </c>
      <c r="L4994" s="41" t="s">
        <v>10214</v>
      </c>
      <c r="M4994" s="41" t="s">
        <v>10215</v>
      </c>
    </row>
    <row r="4995" spans="3:13" x14ac:dyDescent="0.3">
      <c r="C4995" s="41" t="s">
        <v>10209</v>
      </c>
      <c r="D4995" s="41"/>
      <c r="E4995" s="41">
        <v>-1</v>
      </c>
      <c r="F4995" s="41">
        <v>-1</v>
      </c>
      <c r="G4995" s="41">
        <v>2</v>
      </c>
      <c r="H4995" s="103" t="s">
        <v>2355</v>
      </c>
      <c r="I4995" s="41"/>
      <c r="J4995" s="41">
        <v>-1</v>
      </c>
      <c r="K4995" s="41" t="s">
        <v>10216</v>
      </c>
      <c r="L4995" s="41" t="s">
        <v>10217</v>
      </c>
      <c r="M4995" s="41" t="s">
        <v>10218</v>
      </c>
    </row>
    <row r="4996" spans="3:13" x14ac:dyDescent="0.3">
      <c r="C4996" s="41" t="s">
        <v>10209</v>
      </c>
      <c r="D4996" s="41"/>
      <c r="E4996" s="41">
        <v>-1</v>
      </c>
      <c r="F4996" s="41">
        <v>-1</v>
      </c>
      <c r="G4996" s="41">
        <v>3</v>
      </c>
      <c r="H4996" s="103" t="s">
        <v>2355</v>
      </c>
      <c r="I4996" s="41"/>
      <c r="J4996" s="41">
        <v>-1</v>
      </c>
      <c r="K4996" s="41" t="s">
        <v>4711</v>
      </c>
      <c r="L4996" s="41" t="s">
        <v>4712</v>
      </c>
      <c r="M4996" s="41" t="s">
        <v>4713</v>
      </c>
    </row>
    <row r="4997" spans="3:13" x14ac:dyDescent="0.3">
      <c r="C4997" s="41" t="s">
        <v>10219</v>
      </c>
      <c r="D4997" s="41"/>
      <c r="E4997" s="41">
        <v>1</v>
      </c>
      <c r="F4997" s="41">
        <v>1</v>
      </c>
      <c r="G4997" s="41">
        <v>1</v>
      </c>
      <c r="H4997" s="103" t="s">
        <v>2355</v>
      </c>
      <c r="I4997" s="41"/>
      <c r="J4997" s="41">
        <v>-1</v>
      </c>
      <c r="K4997" s="41" t="s">
        <v>10220</v>
      </c>
      <c r="L4997" s="41" t="s">
        <v>10221</v>
      </c>
      <c r="M4997" s="41" t="s">
        <v>10222</v>
      </c>
    </row>
    <row r="4998" spans="3:13" x14ac:dyDescent="0.3">
      <c r="C4998" s="41" t="s">
        <v>10219</v>
      </c>
      <c r="D4998" s="41"/>
      <c r="E4998" s="41">
        <v>2</v>
      </c>
      <c r="F4998" s="41">
        <v>2</v>
      </c>
      <c r="G4998" s="41">
        <v>2</v>
      </c>
      <c r="H4998" s="103" t="s">
        <v>2355</v>
      </c>
      <c r="I4998" s="41"/>
      <c r="J4998" s="41">
        <v>-1</v>
      </c>
      <c r="K4998" s="41" t="s">
        <v>10223</v>
      </c>
      <c r="L4998" s="41" t="s">
        <v>10224</v>
      </c>
      <c r="M4998" s="41" t="s">
        <v>10225</v>
      </c>
    </row>
    <row r="4999" spans="3:13" x14ac:dyDescent="0.3">
      <c r="C4999" s="41" t="s">
        <v>10219</v>
      </c>
      <c r="D4999" s="41"/>
      <c r="E4999" s="41">
        <v>3</v>
      </c>
      <c r="F4999" s="41">
        <v>3</v>
      </c>
      <c r="G4999" s="41">
        <v>3</v>
      </c>
      <c r="H4999" s="103" t="s">
        <v>2355</v>
      </c>
      <c r="I4999" s="41"/>
      <c r="J4999" s="41">
        <v>-1</v>
      </c>
      <c r="K4999" s="41" t="s">
        <v>10226</v>
      </c>
      <c r="L4999" s="41" t="s">
        <v>10227</v>
      </c>
      <c r="M4999" s="41" t="s">
        <v>10228</v>
      </c>
    </row>
    <row r="5000" spans="3:13" x14ac:dyDescent="0.3">
      <c r="C5000" s="41" t="s">
        <v>10229</v>
      </c>
      <c r="D5000" s="41"/>
      <c r="E5000" s="41">
        <v>0</v>
      </c>
      <c r="F5000" s="41">
        <v>0</v>
      </c>
      <c r="G5000" s="41">
        <v>0</v>
      </c>
      <c r="H5000" s="103" t="s">
        <v>2355</v>
      </c>
      <c r="I5000" s="41"/>
      <c r="J5000" s="41">
        <v>-1</v>
      </c>
      <c r="K5000" s="41" t="s">
        <v>10230</v>
      </c>
      <c r="L5000" s="41" t="s">
        <v>10230</v>
      </c>
      <c r="M5000" s="41" t="s">
        <v>10230</v>
      </c>
    </row>
    <row r="5001" spans="3:13" x14ac:dyDescent="0.3">
      <c r="C5001" s="41" t="s">
        <v>10229</v>
      </c>
      <c r="D5001" s="41"/>
      <c r="E5001" s="41">
        <v>1</v>
      </c>
      <c r="F5001" s="41">
        <v>1</v>
      </c>
      <c r="G5001" s="41">
        <v>1</v>
      </c>
      <c r="H5001" s="103" t="s">
        <v>2355</v>
      </c>
      <c r="I5001" s="41"/>
      <c r="J5001" s="41">
        <v>-1</v>
      </c>
      <c r="K5001" s="41" t="s">
        <v>10231</v>
      </c>
      <c r="L5001" s="41" t="s">
        <v>10231</v>
      </c>
      <c r="M5001" s="41" t="s">
        <v>10231</v>
      </c>
    </row>
    <row r="5002" spans="3:13" x14ac:dyDescent="0.3">
      <c r="C5002" s="41" t="s">
        <v>10229</v>
      </c>
      <c r="D5002" s="41"/>
      <c r="E5002" s="41">
        <v>2</v>
      </c>
      <c r="F5002" s="41">
        <v>2</v>
      </c>
      <c r="G5002" s="41">
        <v>2</v>
      </c>
      <c r="H5002" s="103" t="s">
        <v>2355</v>
      </c>
      <c r="I5002" s="41"/>
      <c r="J5002" s="41">
        <v>-1</v>
      </c>
      <c r="K5002" s="41" t="s">
        <v>4221</v>
      </c>
      <c r="L5002" s="41" t="s">
        <v>4221</v>
      </c>
      <c r="M5002" s="41" t="s">
        <v>4221</v>
      </c>
    </row>
    <row r="5003" spans="3:13" x14ac:dyDescent="0.3">
      <c r="C5003" s="41" t="s">
        <v>10229</v>
      </c>
      <c r="D5003" s="41"/>
      <c r="E5003" s="41">
        <v>3</v>
      </c>
      <c r="F5003" s="41">
        <v>3</v>
      </c>
      <c r="G5003" s="41">
        <v>3</v>
      </c>
      <c r="H5003" s="103" t="s">
        <v>2355</v>
      </c>
      <c r="I5003" s="41"/>
      <c r="J5003" s="41">
        <v>-1</v>
      </c>
      <c r="K5003" s="41" t="s">
        <v>10232</v>
      </c>
      <c r="L5003" s="41" t="s">
        <v>10232</v>
      </c>
      <c r="M5003" s="41" t="s">
        <v>10232</v>
      </c>
    </row>
    <row r="5004" spans="3:13" x14ac:dyDescent="0.3">
      <c r="C5004" s="41" t="s">
        <v>10229</v>
      </c>
      <c r="D5004" s="41"/>
      <c r="E5004" s="41">
        <v>4</v>
      </c>
      <c r="F5004" s="41">
        <v>4</v>
      </c>
      <c r="G5004" s="41">
        <v>4</v>
      </c>
      <c r="H5004" s="103" t="s">
        <v>2355</v>
      </c>
      <c r="I5004" s="41"/>
      <c r="J5004" s="41">
        <v>-1</v>
      </c>
      <c r="K5004" s="41" t="s">
        <v>2464</v>
      </c>
      <c r="L5004" s="41" t="s">
        <v>2465</v>
      </c>
      <c r="M5004" s="41" t="s">
        <v>2466</v>
      </c>
    </row>
    <row r="5005" spans="3:13" x14ac:dyDescent="0.3">
      <c r="C5005" s="41" t="s">
        <v>10229</v>
      </c>
      <c r="D5005" s="41"/>
      <c r="E5005" s="41">
        <v>5</v>
      </c>
      <c r="F5005" s="41">
        <v>5</v>
      </c>
      <c r="G5005" s="41">
        <v>5</v>
      </c>
      <c r="H5005" s="103" t="s">
        <v>2355</v>
      </c>
      <c r="I5005" s="41"/>
      <c r="J5005" s="41">
        <v>-1</v>
      </c>
      <c r="K5005" s="41" t="s">
        <v>10233</v>
      </c>
      <c r="L5005" s="41" t="s">
        <v>10234</v>
      </c>
      <c r="M5005" s="41" t="s">
        <v>10235</v>
      </c>
    </row>
    <row r="5006" spans="3:13" x14ac:dyDescent="0.3">
      <c r="C5006" s="103" t="s">
        <v>10236</v>
      </c>
      <c r="D5006" s="41"/>
      <c r="E5006" s="41">
        <v>-1</v>
      </c>
      <c r="F5006" s="41">
        <v>-1</v>
      </c>
      <c r="G5006" s="41">
        <v>-1</v>
      </c>
      <c r="H5006" s="103" t="s">
        <v>2355</v>
      </c>
      <c r="I5006" s="41" t="s">
        <v>10237</v>
      </c>
      <c r="J5006" s="41">
        <v>-1</v>
      </c>
      <c r="K5006" s="41" t="s">
        <v>10238</v>
      </c>
      <c r="L5006" s="41" t="s">
        <v>10239</v>
      </c>
      <c r="M5006" s="41" t="s">
        <v>10240</v>
      </c>
    </row>
    <row r="5007" spans="3:13" x14ac:dyDescent="0.3">
      <c r="C5007" s="103" t="s">
        <v>10236</v>
      </c>
      <c r="D5007" s="41"/>
      <c r="E5007" s="41">
        <v>-1</v>
      </c>
      <c r="F5007" s="41">
        <v>-1</v>
      </c>
      <c r="G5007" s="41">
        <v>-1</v>
      </c>
      <c r="H5007" s="103" t="s">
        <v>2355</v>
      </c>
      <c r="I5007" s="41" t="s">
        <v>10241</v>
      </c>
      <c r="J5007" s="41">
        <v>-1</v>
      </c>
      <c r="K5007" s="41" t="s">
        <v>10242</v>
      </c>
      <c r="L5007" s="41" t="s">
        <v>10243</v>
      </c>
      <c r="M5007" s="41" t="s">
        <v>10244</v>
      </c>
    </row>
    <row r="5008" spans="3:13" x14ac:dyDescent="0.3">
      <c r="C5008" s="103" t="s">
        <v>10236</v>
      </c>
      <c r="D5008" s="41"/>
      <c r="E5008" s="41">
        <v>-1</v>
      </c>
      <c r="F5008" s="41">
        <v>-1</v>
      </c>
      <c r="G5008" s="41">
        <v>-1</v>
      </c>
      <c r="H5008" s="103" t="s">
        <v>2355</v>
      </c>
      <c r="I5008" s="41" t="s">
        <v>10245</v>
      </c>
      <c r="J5008" s="41">
        <v>-1</v>
      </c>
      <c r="K5008" s="41" t="s">
        <v>10246</v>
      </c>
      <c r="L5008" s="41" t="s">
        <v>10247</v>
      </c>
      <c r="M5008" s="41" t="s">
        <v>10248</v>
      </c>
    </row>
    <row r="5009" spans="3:13" x14ac:dyDescent="0.3">
      <c r="C5009" s="103" t="s">
        <v>10236</v>
      </c>
      <c r="D5009" s="41"/>
      <c r="E5009" s="41">
        <v>-1</v>
      </c>
      <c r="F5009" s="41">
        <v>-1</v>
      </c>
      <c r="G5009" s="41">
        <v>-1</v>
      </c>
      <c r="H5009" s="103" t="s">
        <v>2355</v>
      </c>
      <c r="I5009" s="41" t="s">
        <v>10249</v>
      </c>
      <c r="J5009" s="41">
        <v>-1</v>
      </c>
      <c r="K5009" s="41" t="s">
        <v>10250</v>
      </c>
      <c r="L5009" s="41" t="s">
        <v>10251</v>
      </c>
      <c r="M5009" s="41" t="s">
        <v>10252</v>
      </c>
    </row>
    <row r="5010" spans="3:13" x14ac:dyDescent="0.3">
      <c r="C5010" s="103" t="s">
        <v>10236</v>
      </c>
      <c r="D5010" s="41"/>
      <c r="E5010" s="41">
        <v>-1</v>
      </c>
      <c r="F5010" s="41">
        <v>-1</v>
      </c>
      <c r="G5010" s="41">
        <v>-1</v>
      </c>
      <c r="H5010" s="103" t="s">
        <v>2355</v>
      </c>
      <c r="I5010" s="41" t="s">
        <v>10253</v>
      </c>
      <c r="J5010" s="41">
        <v>-1</v>
      </c>
      <c r="K5010" s="41" t="s">
        <v>10254</v>
      </c>
      <c r="L5010" s="41" t="s">
        <v>10254</v>
      </c>
      <c r="M5010" s="41" t="s">
        <v>10254</v>
      </c>
    </row>
    <row r="5011" spans="3:13" x14ac:dyDescent="0.3">
      <c r="C5011" s="103" t="s">
        <v>10236</v>
      </c>
      <c r="D5011" s="41"/>
      <c r="E5011" s="41">
        <v>-1</v>
      </c>
      <c r="F5011" s="41">
        <v>-1</v>
      </c>
      <c r="G5011" s="41">
        <v>-1</v>
      </c>
      <c r="H5011" s="103" t="s">
        <v>2355</v>
      </c>
      <c r="I5011" s="41" t="s">
        <v>10255</v>
      </c>
      <c r="J5011" s="41">
        <v>-1</v>
      </c>
      <c r="K5011" s="41" t="s">
        <v>10256</v>
      </c>
      <c r="L5011" s="41" t="s">
        <v>10256</v>
      </c>
      <c r="M5011" s="41" t="s">
        <v>10257</v>
      </c>
    </row>
    <row r="5012" spans="3:13" x14ac:dyDescent="0.3">
      <c r="C5012" s="103" t="s">
        <v>10236</v>
      </c>
      <c r="D5012" s="41"/>
      <c r="E5012" s="41">
        <v>-1</v>
      </c>
      <c r="F5012" s="41">
        <v>-1</v>
      </c>
      <c r="G5012" s="41">
        <v>-1</v>
      </c>
      <c r="H5012" s="103" t="s">
        <v>2355</v>
      </c>
      <c r="I5012" s="41" t="s">
        <v>10258</v>
      </c>
      <c r="J5012" s="41">
        <v>-1</v>
      </c>
      <c r="K5012" s="41" t="s">
        <v>10259</v>
      </c>
      <c r="L5012" s="41" t="s">
        <v>10260</v>
      </c>
      <c r="M5012" s="41" t="s">
        <v>10261</v>
      </c>
    </row>
    <row r="5013" spans="3:13" x14ac:dyDescent="0.3">
      <c r="C5013" s="103" t="s">
        <v>10236</v>
      </c>
      <c r="D5013" s="41"/>
      <c r="E5013" s="41">
        <v>-1</v>
      </c>
      <c r="F5013" s="41">
        <v>-1</v>
      </c>
      <c r="G5013" s="41">
        <v>-1</v>
      </c>
      <c r="H5013" s="103" t="s">
        <v>2355</v>
      </c>
      <c r="I5013" s="41" t="s">
        <v>10262</v>
      </c>
      <c r="J5013" s="41">
        <v>-1</v>
      </c>
      <c r="K5013" s="41" t="s">
        <v>10263</v>
      </c>
      <c r="L5013" s="41" t="s">
        <v>10264</v>
      </c>
      <c r="M5013" s="41" t="s">
        <v>10265</v>
      </c>
    </row>
    <row r="5014" spans="3:13" x14ac:dyDescent="0.3">
      <c r="C5014" s="103" t="s">
        <v>10236</v>
      </c>
      <c r="D5014" s="41"/>
      <c r="E5014" s="41">
        <v>-1</v>
      </c>
      <c r="F5014" s="41">
        <v>-1</v>
      </c>
      <c r="G5014" s="41">
        <v>-1</v>
      </c>
      <c r="H5014" s="103" t="s">
        <v>2355</v>
      </c>
      <c r="I5014" s="41" t="s">
        <v>10266</v>
      </c>
      <c r="J5014" s="41">
        <v>-1</v>
      </c>
      <c r="K5014" s="41" t="s">
        <v>10267</v>
      </c>
      <c r="L5014" s="41" t="s">
        <v>10267</v>
      </c>
      <c r="M5014" s="41" t="s">
        <v>10267</v>
      </c>
    </row>
    <row r="5015" spans="3:13" x14ac:dyDescent="0.3">
      <c r="C5015" s="103" t="s">
        <v>10236</v>
      </c>
      <c r="D5015" s="41"/>
      <c r="E5015" s="41">
        <v>-1</v>
      </c>
      <c r="F5015" s="41">
        <v>-1</v>
      </c>
      <c r="G5015" s="41">
        <v>-1</v>
      </c>
      <c r="H5015" s="103" t="s">
        <v>2355</v>
      </c>
      <c r="I5015" s="41" t="s">
        <v>10268</v>
      </c>
      <c r="J5015" s="41">
        <v>-1</v>
      </c>
      <c r="K5015" s="41" t="s">
        <v>10269</v>
      </c>
      <c r="L5015" s="41" t="s">
        <v>10270</v>
      </c>
      <c r="M5015" s="41" t="s">
        <v>10271</v>
      </c>
    </row>
    <row r="5016" spans="3:13" x14ac:dyDescent="0.3">
      <c r="C5016" s="103" t="s">
        <v>10236</v>
      </c>
      <c r="D5016" s="41"/>
      <c r="E5016" s="41">
        <v>-1</v>
      </c>
      <c r="F5016" s="41">
        <v>-1</v>
      </c>
      <c r="G5016" s="41">
        <v>-1</v>
      </c>
      <c r="H5016" s="103" t="s">
        <v>2355</v>
      </c>
      <c r="I5016" s="41" t="s">
        <v>10272</v>
      </c>
      <c r="J5016" s="41">
        <v>-1</v>
      </c>
      <c r="K5016" s="41" t="s">
        <v>10273</v>
      </c>
      <c r="L5016" s="41" t="s">
        <v>10274</v>
      </c>
      <c r="M5016" s="41" t="s">
        <v>10275</v>
      </c>
    </row>
    <row r="5017" spans="3:13" x14ac:dyDescent="0.3">
      <c r="C5017" s="103" t="s">
        <v>10236</v>
      </c>
      <c r="D5017" s="41"/>
      <c r="E5017" s="41">
        <v>-1</v>
      </c>
      <c r="F5017" s="41">
        <v>-1</v>
      </c>
      <c r="G5017" s="41">
        <v>-1</v>
      </c>
      <c r="H5017" s="103" t="s">
        <v>2355</v>
      </c>
      <c r="I5017" s="41" t="s">
        <v>10276</v>
      </c>
      <c r="J5017" s="41">
        <v>-1</v>
      </c>
      <c r="K5017" s="41" t="s">
        <v>10277</v>
      </c>
      <c r="L5017" s="41" t="s">
        <v>10278</v>
      </c>
      <c r="M5017" s="41" t="s">
        <v>10279</v>
      </c>
    </row>
    <row r="5018" spans="3:13" x14ac:dyDescent="0.3">
      <c r="C5018" s="103" t="s">
        <v>10236</v>
      </c>
      <c r="D5018" s="41"/>
      <c r="E5018" s="41">
        <v>-1</v>
      </c>
      <c r="F5018" s="41">
        <v>-1</v>
      </c>
      <c r="G5018" s="41">
        <v>-1</v>
      </c>
      <c r="H5018" s="103" t="s">
        <v>2355</v>
      </c>
      <c r="I5018" s="41" t="s">
        <v>10280</v>
      </c>
      <c r="J5018" s="41">
        <v>-1</v>
      </c>
      <c r="K5018" s="41" t="s">
        <v>10281</v>
      </c>
      <c r="L5018" s="41" t="s">
        <v>10282</v>
      </c>
      <c r="M5018" s="41" t="s">
        <v>10283</v>
      </c>
    </row>
    <row r="5019" spans="3:13" x14ac:dyDescent="0.3">
      <c r="C5019" s="103" t="s">
        <v>10236</v>
      </c>
      <c r="D5019" s="41"/>
      <c r="E5019" s="41">
        <v>-1</v>
      </c>
      <c r="F5019" s="41">
        <v>-1</v>
      </c>
      <c r="G5019" s="41">
        <v>-1</v>
      </c>
      <c r="H5019" s="103" t="s">
        <v>2355</v>
      </c>
      <c r="I5019" s="41" t="s">
        <v>10284</v>
      </c>
      <c r="J5019" s="41">
        <v>-1</v>
      </c>
      <c r="K5019" s="41" t="s">
        <v>10285</v>
      </c>
      <c r="L5019" s="41" t="s">
        <v>10286</v>
      </c>
      <c r="M5019" s="41" t="s">
        <v>10287</v>
      </c>
    </row>
    <row r="5020" spans="3:13" x14ac:dyDescent="0.3">
      <c r="C5020" s="103" t="s">
        <v>10236</v>
      </c>
      <c r="D5020" s="41"/>
      <c r="E5020" s="41">
        <v>-1</v>
      </c>
      <c r="F5020" s="41">
        <v>-1</v>
      </c>
      <c r="G5020" s="41">
        <v>-1</v>
      </c>
      <c r="H5020" s="103" t="s">
        <v>2355</v>
      </c>
      <c r="I5020" s="41" t="s">
        <v>10288</v>
      </c>
      <c r="J5020" s="41">
        <v>-1</v>
      </c>
      <c r="K5020" s="41" t="s">
        <v>10289</v>
      </c>
      <c r="L5020" s="41" t="s">
        <v>10290</v>
      </c>
      <c r="M5020" s="41" t="s">
        <v>10291</v>
      </c>
    </row>
    <row r="5021" spans="3:13" x14ac:dyDescent="0.3">
      <c r="C5021" s="103" t="s">
        <v>10236</v>
      </c>
      <c r="D5021" s="41"/>
      <c r="E5021" s="41">
        <v>-1</v>
      </c>
      <c r="F5021" s="41">
        <v>-1</v>
      </c>
      <c r="G5021" s="41">
        <v>-1</v>
      </c>
      <c r="H5021" s="103" t="s">
        <v>2355</v>
      </c>
      <c r="I5021" s="41" t="s">
        <v>10292</v>
      </c>
      <c r="J5021" s="41">
        <v>-1</v>
      </c>
      <c r="K5021" s="41" t="s">
        <v>10293</v>
      </c>
      <c r="L5021" s="41" t="s">
        <v>10293</v>
      </c>
      <c r="M5021" s="41" t="s">
        <v>10294</v>
      </c>
    </row>
    <row r="5022" spans="3:13" x14ac:dyDescent="0.3">
      <c r="C5022" s="103" t="s">
        <v>10236</v>
      </c>
      <c r="D5022" s="41"/>
      <c r="E5022" s="41">
        <v>-1</v>
      </c>
      <c r="F5022" s="41">
        <v>-1</v>
      </c>
      <c r="G5022" s="41">
        <v>-1</v>
      </c>
      <c r="H5022" s="103" t="s">
        <v>2355</v>
      </c>
      <c r="I5022" s="41" t="s">
        <v>10295</v>
      </c>
      <c r="J5022" s="41">
        <v>-1</v>
      </c>
      <c r="K5022" s="41" t="s">
        <v>10296</v>
      </c>
      <c r="L5022" s="41" t="s">
        <v>10296</v>
      </c>
      <c r="M5022" s="41" t="s">
        <v>10296</v>
      </c>
    </row>
    <row r="5023" spans="3:13" x14ac:dyDescent="0.3">
      <c r="C5023" s="103" t="s">
        <v>10236</v>
      </c>
      <c r="D5023" s="41"/>
      <c r="E5023" s="41">
        <v>-1</v>
      </c>
      <c r="F5023" s="41">
        <v>-1</v>
      </c>
      <c r="G5023" s="41">
        <v>-1</v>
      </c>
      <c r="H5023" s="103" t="s">
        <v>2355</v>
      </c>
      <c r="I5023" s="41" t="s">
        <v>10297</v>
      </c>
      <c r="J5023" s="41">
        <v>-1</v>
      </c>
      <c r="K5023" s="41" t="s">
        <v>10298</v>
      </c>
      <c r="L5023" s="41" t="s">
        <v>10298</v>
      </c>
      <c r="M5023" s="41" t="s">
        <v>10298</v>
      </c>
    </row>
    <row r="5024" spans="3:13" x14ac:dyDescent="0.3">
      <c r="C5024" s="103" t="s">
        <v>10236</v>
      </c>
      <c r="D5024" s="41"/>
      <c r="E5024" s="41">
        <v>-1</v>
      </c>
      <c r="F5024" s="41">
        <v>-1</v>
      </c>
      <c r="G5024" s="41">
        <v>-1</v>
      </c>
      <c r="H5024" s="103" t="s">
        <v>2355</v>
      </c>
      <c r="I5024" s="41" t="s">
        <v>10299</v>
      </c>
      <c r="J5024" s="41">
        <v>-1</v>
      </c>
      <c r="K5024" s="41" t="s">
        <v>10300</v>
      </c>
      <c r="L5024" s="41" t="s">
        <v>10301</v>
      </c>
      <c r="M5024" s="41" t="s">
        <v>10302</v>
      </c>
    </row>
    <row r="5025" spans="3:13" x14ac:dyDescent="0.3">
      <c r="C5025" s="41" t="s">
        <v>10303</v>
      </c>
      <c r="D5025" s="41"/>
      <c r="E5025" s="41">
        <v>-1</v>
      </c>
      <c r="F5025" s="41">
        <v>-1</v>
      </c>
      <c r="G5025" s="41">
        <v>-1</v>
      </c>
      <c r="H5025" s="103" t="s">
        <v>2355</v>
      </c>
      <c r="I5025" s="41" t="s">
        <v>10304</v>
      </c>
      <c r="J5025" s="41">
        <v>-1</v>
      </c>
      <c r="K5025" s="41" t="s">
        <v>10305</v>
      </c>
      <c r="L5025" s="41" t="s">
        <v>10305</v>
      </c>
      <c r="M5025" s="41" t="s">
        <v>10305</v>
      </c>
    </row>
    <row r="5026" spans="3:13" x14ac:dyDescent="0.3">
      <c r="C5026" s="41" t="s">
        <v>10303</v>
      </c>
      <c r="D5026" s="41"/>
      <c r="E5026" s="41">
        <v>-1</v>
      </c>
      <c r="F5026" s="41">
        <v>-1</v>
      </c>
      <c r="G5026" s="41">
        <v>-1</v>
      </c>
      <c r="H5026" s="103" t="s">
        <v>2355</v>
      </c>
      <c r="I5026" s="41" t="s">
        <v>10253</v>
      </c>
      <c r="J5026" s="41">
        <v>-1</v>
      </c>
      <c r="K5026" s="41" t="s">
        <v>10306</v>
      </c>
      <c r="L5026" s="41" t="s">
        <v>10306</v>
      </c>
      <c r="M5026" s="41" t="s">
        <v>10306</v>
      </c>
    </row>
    <row r="5027" spans="3:13" x14ac:dyDescent="0.3">
      <c r="C5027" s="41" t="s">
        <v>10303</v>
      </c>
      <c r="D5027" s="41"/>
      <c r="E5027" s="41">
        <v>-1</v>
      </c>
      <c r="F5027" s="41">
        <v>-1</v>
      </c>
      <c r="G5027" s="41">
        <v>-1</v>
      </c>
      <c r="H5027" s="103" t="s">
        <v>2355</v>
      </c>
      <c r="I5027" s="41" t="s">
        <v>10241</v>
      </c>
      <c r="J5027" s="41">
        <v>-1</v>
      </c>
      <c r="K5027" s="41" t="s">
        <v>10307</v>
      </c>
      <c r="L5027" s="41" t="s">
        <v>10307</v>
      </c>
      <c r="M5027" s="41" t="s">
        <v>10307</v>
      </c>
    </row>
    <row r="5028" spans="3:13" x14ac:dyDescent="0.3">
      <c r="C5028" s="41" t="s">
        <v>10303</v>
      </c>
      <c r="D5028" s="41"/>
      <c r="E5028" s="41">
        <v>-1</v>
      </c>
      <c r="F5028" s="41">
        <v>-1</v>
      </c>
      <c r="G5028" s="41">
        <v>-1</v>
      </c>
      <c r="H5028" s="103" t="s">
        <v>2355</v>
      </c>
      <c r="I5028" s="41" t="s">
        <v>10308</v>
      </c>
      <c r="J5028" s="41">
        <v>-1</v>
      </c>
      <c r="K5028" s="41" t="s">
        <v>10309</v>
      </c>
      <c r="L5028" s="41" t="s">
        <v>10309</v>
      </c>
      <c r="M5028" s="41" t="s">
        <v>10309</v>
      </c>
    </row>
    <row r="5029" spans="3:13" x14ac:dyDescent="0.3">
      <c r="C5029" s="41" t="s">
        <v>10303</v>
      </c>
      <c r="D5029" s="41"/>
      <c r="E5029" s="41">
        <v>-1</v>
      </c>
      <c r="F5029" s="41">
        <v>-1</v>
      </c>
      <c r="G5029" s="41">
        <v>-1</v>
      </c>
      <c r="H5029" s="103" t="s">
        <v>2355</v>
      </c>
      <c r="I5029" s="41" t="s">
        <v>10310</v>
      </c>
      <c r="J5029" s="41">
        <v>-1</v>
      </c>
      <c r="K5029" s="41" t="s">
        <v>10311</v>
      </c>
      <c r="L5029" s="41" t="s">
        <v>10311</v>
      </c>
      <c r="M5029" s="41" t="s">
        <v>10311</v>
      </c>
    </row>
    <row r="5030" spans="3:13" x14ac:dyDescent="0.3">
      <c r="C5030" s="41" t="s">
        <v>10303</v>
      </c>
      <c r="D5030" s="41"/>
      <c r="E5030" s="41">
        <v>-1</v>
      </c>
      <c r="F5030" s="41">
        <v>-1</v>
      </c>
      <c r="G5030" s="41">
        <v>-1</v>
      </c>
      <c r="H5030" s="103" t="s">
        <v>2355</v>
      </c>
      <c r="I5030" s="41" t="s">
        <v>10268</v>
      </c>
      <c r="J5030" s="41">
        <v>-1</v>
      </c>
      <c r="K5030" s="41" t="s">
        <v>10312</v>
      </c>
      <c r="L5030" s="41" t="s">
        <v>10312</v>
      </c>
      <c r="M5030" s="41" t="s">
        <v>10312</v>
      </c>
    </row>
    <row r="5031" spans="3:13" x14ac:dyDescent="0.3">
      <c r="C5031" s="41" t="s">
        <v>10303</v>
      </c>
      <c r="D5031" s="41"/>
      <c r="E5031" s="41">
        <v>-1</v>
      </c>
      <c r="F5031" s="41">
        <v>-1</v>
      </c>
      <c r="G5031" s="41">
        <v>-1</v>
      </c>
      <c r="H5031" s="103" t="s">
        <v>2355</v>
      </c>
      <c r="I5031" s="41" t="s">
        <v>10313</v>
      </c>
      <c r="J5031" s="41">
        <v>-1</v>
      </c>
      <c r="K5031" s="41" t="s">
        <v>10314</v>
      </c>
      <c r="L5031" s="41" t="s">
        <v>10314</v>
      </c>
      <c r="M5031" s="41" t="s">
        <v>10314</v>
      </c>
    </row>
    <row r="5032" spans="3:13" x14ac:dyDescent="0.3">
      <c r="C5032" s="41" t="s">
        <v>10303</v>
      </c>
      <c r="D5032" s="41"/>
      <c r="E5032" s="41">
        <v>-1</v>
      </c>
      <c r="F5032" s="41">
        <v>-1</v>
      </c>
      <c r="G5032" s="41">
        <v>-1</v>
      </c>
      <c r="H5032" s="103" t="s">
        <v>2355</v>
      </c>
      <c r="I5032" s="41" t="s">
        <v>10237</v>
      </c>
      <c r="J5032" s="41">
        <v>-1</v>
      </c>
      <c r="K5032" s="41" t="s">
        <v>10315</v>
      </c>
      <c r="L5032" s="41" t="s">
        <v>10315</v>
      </c>
      <c r="M5032" s="41" t="s">
        <v>10315</v>
      </c>
    </row>
    <row r="5033" spans="3:13" x14ac:dyDescent="0.3">
      <c r="C5033" s="41" t="s">
        <v>10303</v>
      </c>
      <c r="D5033" s="41"/>
      <c r="E5033" s="41">
        <v>-1</v>
      </c>
      <c r="F5033" s="41">
        <v>-1</v>
      </c>
      <c r="G5033" s="41">
        <v>-1</v>
      </c>
      <c r="H5033" s="103" t="s">
        <v>2355</v>
      </c>
      <c r="I5033" s="41" t="s">
        <v>10297</v>
      </c>
      <c r="J5033" s="41">
        <v>-1</v>
      </c>
      <c r="K5033" s="41" t="s">
        <v>10316</v>
      </c>
      <c r="L5033" s="41" t="s">
        <v>10316</v>
      </c>
      <c r="M5033" s="41" t="s">
        <v>10316</v>
      </c>
    </row>
    <row r="5034" spans="3:13" x14ac:dyDescent="0.3">
      <c r="C5034" s="41" t="s">
        <v>10303</v>
      </c>
      <c r="D5034" s="41"/>
      <c r="E5034" s="41">
        <v>-1</v>
      </c>
      <c r="F5034" s="41">
        <v>-1</v>
      </c>
      <c r="G5034" s="41">
        <v>-1</v>
      </c>
      <c r="H5034" s="103" t="s">
        <v>2355</v>
      </c>
      <c r="I5034" s="41" t="s">
        <v>10317</v>
      </c>
      <c r="J5034" s="41">
        <v>-1</v>
      </c>
      <c r="K5034" s="41" t="s">
        <v>10318</v>
      </c>
      <c r="L5034" s="41" t="s">
        <v>10318</v>
      </c>
      <c r="M5034" s="41" t="s">
        <v>10318</v>
      </c>
    </row>
    <row r="5035" spans="3:13" x14ac:dyDescent="0.3">
      <c r="C5035" s="41" t="s">
        <v>10303</v>
      </c>
      <c r="D5035" s="41"/>
      <c r="E5035" s="41">
        <v>-1</v>
      </c>
      <c r="F5035" s="41">
        <v>-1</v>
      </c>
      <c r="G5035" s="41">
        <v>-1</v>
      </c>
      <c r="H5035" s="103" t="s">
        <v>2355</v>
      </c>
      <c r="I5035" s="41" t="s">
        <v>10258</v>
      </c>
      <c r="J5035" s="41">
        <v>-1</v>
      </c>
      <c r="K5035" s="41" t="s">
        <v>10319</v>
      </c>
      <c r="L5035" s="41" t="s">
        <v>10319</v>
      </c>
      <c r="M5035" s="41" t="s">
        <v>10319</v>
      </c>
    </row>
    <row r="5036" spans="3:13" x14ac:dyDescent="0.3">
      <c r="C5036" s="41" t="s">
        <v>10303</v>
      </c>
      <c r="D5036" s="41"/>
      <c r="E5036" s="41">
        <v>-1</v>
      </c>
      <c r="F5036" s="41">
        <v>-1</v>
      </c>
      <c r="G5036" s="41">
        <v>-1</v>
      </c>
      <c r="H5036" s="103" t="s">
        <v>2355</v>
      </c>
      <c r="I5036" s="41" t="s">
        <v>10320</v>
      </c>
      <c r="J5036" s="41">
        <v>-1</v>
      </c>
      <c r="K5036" s="41" t="s">
        <v>10321</v>
      </c>
      <c r="L5036" s="41" t="s">
        <v>10321</v>
      </c>
      <c r="M5036" s="41" t="s">
        <v>10321</v>
      </c>
    </row>
    <row r="5037" spans="3:13" x14ac:dyDescent="0.3">
      <c r="C5037" s="41" t="s">
        <v>10303</v>
      </c>
      <c r="D5037" s="41"/>
      <c r="E5037" s="41">
        <v>-1</v>
      </c>
      <c r="F5037" s="41">
        <v>-1</v>
      </c>
      <c r="G5037" s="41">
        <v>-1</v>
      </c>
      <c r="H5037" s="103" t="s">
        <v>2355</v>
      </c>
      <c r="I5037" s="41" t="s">
        <v>10262</v>
      </c>
      <c r="J5037" s="41">
        <v>-1</v>
      </c>
      <c r="K5037" s="41" t="s">
        <v>10322</v>
      </c>
      <c r="L5037" s="41" t="s">
        <v>10322</v>
      </c>
      <c r="M5037" s="41" t="s">
        <v>10322</v>
      </c>
    </row>
    <row r="5038" spans="3:13" x14ac:dyDescent="0.3">
      <c r="C5038" s="41" t="s">
        <v>10303</v>
      </c>
      <c r="D5038" s="41"/>
      <c r="E5038" s="41">
        <v>-1</v>
      </c>
      <c r="F5038" s="41">
        <v>-1</v>
      </c>
      <c r="G5038" s="41">
        <v>-1</v>
      </c>
      <c r="H5038" s="103" t="s">
        <v>2355</v>
      </c>
      <c r="I5038" s="41" t="s">
        <v>10295</v>
      </c>
      <c r="J5038" s="41">
        <v>-1</v>
      </c>
      <c r="K5038" s="41" t="s">
        <v>10323</v>
      </c>
      <c r="L5038" s="41" t="s">
        <v>10323</v>
      </c>
      <c r="M5038" s="41" t="s">
        <v>10323</v>
      </c>
    </row>
    <row r="5039" spans="3:13" x14ac:dyDescent="0.3">
      <c r="C5039" s="41" t="s">
        <v>10303</v>
      </c>
      <c r="D5039" s="41"/>
      <c r="E5039" s="41">
        <v>-1</v>
      </c>
      <c r="F5039" s="41">
        <v>-1</v>
      </c>
      <c r="G5039" s="41">
        <v>-1</v>
      </c>
      <c r="H5039" s="103" t="s">
        <v>2355</v>
      </c>
      <c r="I5039" s="41" t="s">
        <v>10245</v>
      </c>
      <c r="J5039" s="41">
        <v>-1</v>
      </c>
      <c r="K5039" s="41" t="s">
        <v>10324</v>
      </c>
      <c r="L5039" s="41" t="s">
        <v>10324</v>
      </c>
      <c r="M5039" s="41" t="s">
        <v>10324</v>
      </c>
    </row>
    <row r="5040" spans="3:13" x14ac:dyDescent="0.3">
      <c r="C5040" s="41" t="s">
        <v>10303</v>
      </c>
      <c r="D5040" s="41"/>
      <c r="E5040" s="41">
        <v>-1</v>
      </c>
      <c r="F5040" s="41">
        <v>-1</v>
      </c>
      <c r="G5040" s="41">
        <v>-1</v>
      </c>
      <c r="H5040" s="103" t="s">
        <v>2355</v>
      </c>
      <c r="I5040" s="41" t="s">
        <v>10325</v>
      </c>
      <c r="J5040" s="41">
        <v>-1</v>
      </c>
      <c r="K5040" s="41" t="s">
        <v>10326</v>
      </c>
      <c r="L5040" s="41" t="s">
        <v>10326</v>
      </c>
      <c r="M5040" s="41" t="s">
        <v>10326</v>
      </c>
    </row>
    <row r="5041" spans="3:13" x14ac:dyDescent="0.3">
      <c r="C5041" s="41" t="s">
        <v>10303</v>
      </c>
      <c r="D5041" s="41"/>
      <c r="E5041" s="41">
        <v>-1</v>
      </c>
      <c r="F5041" s="41">
        <v>-1</v>
      </c>
      <c r="G5041" s="41">
        <v>-1</v>
      </c>
      <c r="H5041" s="103" t="s">
        <v>2355</v>
      </c>
      <c r="I5041" s="41" t="s">
        <v>10327</v>
      </c>
      <c r="J5041" s="41">
        <v>-1</v>
      </c>
      <c r="K5041" s="41" t="s">
        <v>10328</v>
      </c>
      <c r="L5041" s="41" t="s">
        <v>10328</v>
      </c>
      <c r="M5041" s="41" t="s">
        <v>10328</v>
      </c>
    </row>
    <row r="5042" spans="3:13" x14ac:dyDescent="0.3">
      <c r="C5042" s="41" t="s">
        <v>10303</v>
      </c>
      <c r="D5042" s="41"/>
      <c r="E5042" s="41">
        <v>-1</v>
      </c>
      <c r="F5042" s="41">
        <v>-1</v>
      </c>
      <c r="G5042" s="41">
        <v>-1</v>
      </c>
      <c r="H5042" s="103" t="s">
        <v>2355</v>
      </c>
      <c r="I5042" s="41" t="s">
        <v>10284</v>
      </c>
      <c r="J5042" s="41">
        <v>-1</v>
      </c>
      <c r="K5042" s="41" t="s">
        <v>10329</v>
      </c>
      <c r="L5042" s="41" t="s">
        <v>10329</v>
      </c>
      <c r="M5042" s="41" t="s">
        <v>10329</v>
      </c>
    </row>
    <row r="5043" spans="3:13" x14ac:dyDescent="0.3">
      <c r="C5043" s="41" t="s">
        <v>10303</v>
      </c>
      <c r="D5043" s="41"/>
      <c r="E5043" s="41">
        <v>-1</v>
      </c>
      <c r="F5043" s="41">
        <v>-1</v>
      </c>
      <c r="G5043" s="41">
        <v>-1</v>
      </c>
      <c r="H5043" s="103" t="s">
        <v>2355</v>
      </c>
      <c r="I5043" s="41" t="s">
        <v>10330</v>
      </c>
      <c r="J5043" s="41">
        <v>-1</v>
      </c>
      <c r="K5043" s="41" t="s">
        <v>10331</v>
      </c>
      <c r="L5043" s="41" t="s">
        <v>10331</v>
      </c>
      <c r="M5043" s="41" t="s">
        <v>10331</v>
      </c>
    </row>
    <row r="5044" spans="3:13" x14ac:dyDescent="0.3">
      <c r="C5044" s="41" t="s">
        <v>10303</v>
      </c>
      <c r="D5044" s="41"/>
      <c r="E5044" s="41">
        <v>-1</v>
      </c>
      <c r="F5044" s="41">
        <v>-1</v>
      </c>
      <c r="G5044" s="41">
        <v>-1</v>
      </c>
      <c r="H5044" s="103" t="s">
        <v>2355</v>
      </c>
      <c r="I5044" s="41" t="s">
        <v>10332</v>
      </c>
      <c r="J5044" s="41">
        <v>-1</v>
      </c>
      <c r="K5044" s="41" t="s">
        <v>10333</v>
      </c>
      <c r="L5044" s="41" t="s">
        <v>10333</v>
      </c>
      <c r="M5044" s="41" t="s">
        <v>10333</v>
      </c>
    </row>
    <row r="5045" spans="3:13" x14ac:dyDescent="0.3">
      <c r="C5045" s="41" t="s">
        <v>10303</v>
      </c>
      <c r="D5045" s="41"/>
      <c r="E5045" s="41">
        <v>-1</v>
      </c>
      <c r="F5045" s="41">
        <v>-1</v>
      </c>
      <c r="G5045" s="41">
        <v>-1</v>
      </c>
      <c r="H5045" s="103" t="s">
        <v>2355</v>
      </c>
      <c r="I5045" s="41" t="s">
        <v>10334</v>
      </c>
      <c r="J5045" s="41">
        <v>-1</v>
      </c>
      <c r="K5045" s="41" t="s">
        <v>10335</v>
      </c>
      <c r="L5045" s="41" t="s">
        <v>10335</v>
      </c>
      <c r="M5045" s="41" t="s">
        <v>10335</v>
      </c>
    </row>
    <row r="5046" spans="3:13" x14ac:dyDescent="0.3">
      <c r="C5046" s="41" t="s">
        <v>10303</v>
      </c>
      <c r="D5046" s="41"/>
      <c r="E5046" s="41">
        <v>-1</v>
      </c>
      <c r="F5046" s="41">
        <v>-1</v>
      </c>
      <c r="G5046" s="41">
        <v>-1</v>
      </c>
      <c r="H5046" s="103" t="s">
        <v>2355</v>
      </c>
      <c r="I5046" s="41" t="s">
        <v>10336</v>
      </c>
      <c r="J5046" s="41">
        <v>-1</v>
      </c>
      <c r="K5046" s="41" t="s">
        <v>10337</v>
      </c>
      <c r="L5046" s="41" t="s">
        <v>10337</v>
      </c>
      <c r="M5046" s="41" t="s">
        <v>10337</v>
      </c>
    </row>
    <row r="5047" spans="3:13" x14ac:dyDescent="0.3">
      <c r="C5047" s="41" t="s">
        <v>10303</v>
      </c>
      <c r="D5047" s="41"/>
      <c r="E5047" s="41">
        <v>-1</v>
      </c>
      <c r="F5047" s="41">
        <v>-1</v>
      </c>
      <c r="G5047" s="41">
        <v>-1</v>
      </c>
      <c r="H5047" s="103" t="s">
        <v>2355</v>
      </c>
      <c r="I5047" s="41" t="s">
        <v>10249</v>
      </c>
      <c r="J5047" s="41">
        <v>-1</v>
      </c>
      <c r="K5047" s="41" t="s">
        <v>10338</v>
      </c>
      <c r="L5047" s="41" t="s">
        <v>10338</v>
      </c>
      <c r="M5047" s="41" t="s">
        <v>10338</v>
      </c>
    </row>
    <row r="5048" spans="3:13" x14ac:dyDescent="0.3">
      <c r="C5048" s="41" t="s">
        <v>10303</v>
      </c>
      <c r="D5048" s="41"/>
      <c r="E5048" s="41">
        <v>-1</v>
      </c>
      <c r="F5048" s="41">
        <v>-1</v>
      </c>
      <c r="G5048" s="41">
        <v>-1</v>
      </c>
      <c r="H5048" s="103" t="s">
        <v>2355</v>
      </c>
      <c r="I5048" s="41" t="s">
        <v>10339</v>
      </c>
      <c r="J5048" s="41">
        <v>-1</v>
      </c>
      <c r="K5048" s="41" t="s">
        <v>10340</v>
      </c>
      <c r="L5048" s="41" t="s">
        <v>10340</v>
      </c>
      <c r="M5048" s="41" t="s">
        <v>10340</v>
      </c>
    </row>
    <row r="5049" spans="3:13" x14ac:dyDescent="0.3">
      <c r="C5049" s="41" t="s">
        <v>10303</v>
      </c>
      <c r="D5049" s="41"/>
      <c r="E5049" s="41">
        <v>-1</v>
      </c>
      <c r="F5049" s="41">
        <v>-1</v>
      </c>
      <c r="G5049" s="41">
        <v>-1</v>
      </c>
      <c r="H5049" s="103" t="s">
        <v>2355</v>
      </c>
      <c r="I5049" s="41" t="s">
        <v>10341</v>
      </c>
      <c r="J5049" s="41">
        <v>-1</v>
      </c>
      <c r="K5049" s="41" t="s">
        <v>10342</v>
      </c>
      <c r="L5049" s="41" t="s">
        <v>10342</v>
      </c>
      <c r="M5049" s="41" t="s">
        <v>10342</v>
      </c>
    </row>
    <row r="5050" spans="3:13" x14ac:dyDescent="0.3">
      <c r="C5050" s="41" t="s">
        <v>10303</v>
      </c>
      <c r="D5050" s="41"/>
      <c r="E5050" s="41">
        <v>-1</v>
      </c>
      <c r="F5050" s="41">
        <v>-1</v>
      </c>
      <c r="G5050" s="41">
        <v>-1</v>
      </c>
      <c r="H5050" s="103" t="s">
        <v>2355</v>
      </c>
      <c r="I5050" s="41" t="s">
        <v>10343</v>
      </c>
      <c r="J5050" s="41">
        <v>-1</v>
      </c>
      <c r="K5050" s="41" t="s">
        <v>10344</v>
      </c>
      <c r="L5050" s="41" t="s">
        <v>10344</v>
      </c>
      <c r="M5050" s="41" t="s">
        <v>10344</v>
      </c>
    </row>
    <row r="5051" spans="3:13" x14ac:dyDescent="0.3">
      <c r="C5051" s="41" t="s">
        <v>10303</v>
      </c>
      <c r="D5051" s="41"/>
      <c r="E5051" s="41">
        <v>-1</v>
      </c>
      <c r="F5051" s="41">
        <v>-1</v>
      </c>
      <c r="G5051" s="41">
        <v>-1</v>
      </c>
      <c r="H5051" s="103" t="s">
        <v>2355</v>
      </c>
      <c r="I5051" s="41" t="s">
        <v>10345</v>
      </c>
      <c r="J5051" s="41">
        <v>-1</v>
      </c>
      <c r="K5051" s="41" t="s">
        <v>10346</v>
      </c>
      <c r="L5051" s="41" t="s">
        <v>10346</v>
      </c>
      <c r="M5051" s="41" t="s">
        <v>10346</v>
      </c>
    </row>
    <row r="5052" spans="3:13" x14ac:dyDescent="0.3">
      <c r="C5052" s="41" t="s">
        <v>10303</v>
      </c>
      <c r="D5052" s="41"/>
      <c r="E5052" s="41">
        <v>-1</v>
      </c>
      <c r="F5052" s="41">
        <v>-1</v>
      </c>
      <c r="G5052" s="41">
        <v>-1</v>
      </c>
      <c r="H5052" s="103" t="s">
        <v>2355</v>
      </c>
      <c r="I5052" s="41" t="s">
        <v>10288</v>
      </c>
      <c r="J5052" s="41">
        <v>-1</v>
      </c>
      <c r="K5052" s="41" t="s">
        <v>10347</v>
      </c>
      <c r="L5052" s="41" t="s">
        <v>10347</v>
      </c>
      <c r="M5052" s="41" t="s">
        <v>10347</v>
      </c>
    </row>
    <row r="5053" spans="3:13" x14ac:dyDescent="0.3">
      <c r="C5053" s="41" t="s">
        <v>10303</v>
      </c>
      <c r="D5053" s="41"/>
      <c r="E5053" s="41">
        <v>-1</v>
      </c>
      <c r="F5053" s="41">
        <v>-1</v>
      </c>
      <c r="G5053" s="41">
        <v>-1</v>
      </c>
      <c r="H5053" s="103" t="s">
        <v>2355</v>
      </c>
      <c r="I5053" s="41" t="s">
        <v>10348</v>
      </c>
      <c r="J5053" s="41">
        <v>-1</v>
      </c>
      <c r="K5053" s="41" t="s">
        <v>10349</v>
      </c>
      <c r="L5053" s="41" t="s">
        <v>10349</v>
      </c>
      <c r="M5053" s="41" t="s">
        <v>10349</v>
      </c>
    </row>
    <row r="5054" spans="3:13" x14ac:dyDescent="0.3">
      <c r="C5054" s="41" t="s">
        <v>10303</v>
      </c>
      <c r="D5054" s="41"/>
      <c r="E5054" s="41">
        <v>-1</v>
      </c>
      <c r="F5054" s="41">
        <v>-1</v>
      </c>
      <c r="G5054" s="41">
        <v>-1</v>
      </c>
      <c r="H5054" s="103" t="s">
        <v>2355</v>
      </c>
      <c r="I5054" s="41" t="s">
        <v>10350</v>
      </c>
      <c r="J5054" s="41">
        <v>-1</v>
      </c>
      <c r="K5054" s="41" t="s">
        <v>10351</v>
      </c>
      <c r="L5054" s="41" t="s">
        <v>10351</v>
      </c>
      <c r="M5054" s="41" t="s">
        <v>10351</v>
      </c>
    </row>
    <row r="5055" spans="3:13" x14ac:dyDescent="0.3">
      <c r="C5055" s="41" t="s">
        <v>10303</v>
      </c>
      <c r="D5055" s="41"/>
      <c r="E5055" s="41">
        <v>-1</v>
      </c>
      <c r="F5055" s="41">
        <v>-1</v>
      </c>
      <c r="G5055" s="41">
        <v>-1</v>
      </c>
      <c r="H5055" s="103" t="s">
        <v>2355</v>
      </c>
      <c r="I5055" s="41" t="s">
        <v>10352</v>
      </c>
      <c r="J5055" s="41">
        <v>-1</v>
      </c>
      <c r="K5055" s="41" t="s">
        <v>10353</v>
      </c>
      <c r="L5055" s="41" t="s">
        <v>10353</v>
      </c>
      <c r="M5055" s="41" t="s">
        <v>10353</v>
      </c>
    </row>
    <row r="5056" spans="3:13" x14ac:dyDescent="0.3">
      <c r="C5056" s="41" t="s">
        <v>10303</v>
      </c>
      <c r="D5056" s="41"/>
      <c r="E5056" s="41">
        <v>-1</v>
      </c>
      <c r="F5056" s="41">
        <v>-1</v>
      </c>
      <c r="G5056" s="41">
        <v>-1</v>
      </c>
      <c r="H5056" s="103" t="s">
        <v>2355</v>
      </c>
      <c r="I5056" s="41" t="s">
        <v>10354</v>
      </c>
      <c r="J5056" s="41">
        <v>-1</v>
      </c>
      <c r="K5056" s="41" t="s">
        <v>10355</v>
      </c>
      <c r="L5056" s="41" t="s">
        <v>10355</v>
      </c>
      <c r="M5056" s="41" t="s">
        <v>10355</v>
      </c>
    </row>
    <row r="5057" spans="3:13" x14ac:dyDescent="0.3">
      <c r="C5057" s="41" t="s">
        <v>10303</v>
      </c>
      <c r="D5057" s="41"/>
      <c r="E5057" s="41">
        <v>-1</v>
      </c>
      <c r="F5057" s="41">
        <v>-1</v>
      </c>
      <c r="G5057" s="41">
        <v>-1</v>
      </c>
      <c r="H5057" s="103" t="s">
        <v>2355</v>
      </c>
      <c r="I5057" s="41" t="s">
        <v>10356</v>
      </c>
      <c r="J5057" s="41">
        <v>-1</v>
      </c>
      <c r="K5057" s="41" t="s">
        <v>10357</v>
      </c>
      <c r="L5057" s="41" t="s">
        <v>10357</v>
      </c>
      <c r="M5057" s="41" t="s">
        <v>10357</v>
      </c>
    </row>
    <row r="5058" spans="3:13" x14ac:dyDescent="0.3">
      <c r="C5058" s="41" t="s">
        <v>10303</v>
      </c>
      <c r="D5058" s="41"/>
      <c r="E5058" s="41">
        <v>-1</v>
      </c>
      <c r="F5058" s="41">
        <v>-1</v>
      </c>
      <c r="G5058" s="41">
        <v>-1</v>
      </c>
      <c r="H5058" s="103" t="s">
        <v>2355</v>
      </c>
      <c r="I5058" s="41" t="s">
        <v>10272</v>
      </c>
      <c r="J5058" s="41">
        <v>-1</v>
      </c>
      <c r="K5058" s="41" t="s">
        <v>10358</v>
      </c>
      <c r="L5058" s="41" t="s">
        <v>10358</v>
      </c>
      <c r="M5058" s="41" t="s">
        <v>10358</v>
      </c>
    </row>
    <row r="5059" spans="3:13" x14ac:dyDescent="0.3">
      <c r="C5059" s="41" t="s">
        <v>10303</v>
      </c>
      <c r="D5059" s="41"/>
      <c r="E5059" s="41">
        <v>-1</v>
      </c>
      <c r="F5059" s="41">
        <v>-1</v>
      </c>
      <c r="G5059" s="41">
        <v>-1</v>
      </c>
      <c r="H5059" s="103" t="s">
        <v>2355</v>
      </c>
      <c r="I5059" s="41" t="s">
        <v>10359</v>
      </c>
      <c r="J5059" s="41">
        <v>-1</v>
      </c>
      <c r="K5059" s="41" t="s">
        <v>10360</v>
      </c>
      <c r="L5059" s="41" t="s">
        <v>10360</v>
      </c>
      <c r="M5059" s="41" t="s">
        <v>10360</v>
      </c>
    </row>
    <row r="5060" spans="3:13" x14ac:dyDescent="0.3">
      <c r="C5060" s="41" t="s">
        <v>10303</v>
      </c>
      <c r="D5060" s="41"/>
      <c r="E5060" s="41">
        <v>-1</v>
      </c>
      <c r="F5060" s="41">
        <v>-1</v>
      </c>
      <c r="G5060" s="41">
        <v>-1</v>
      </c>
      <c r="H5060" s="103" t="s">
        <v>2355</v>
      </c>
      <c r="I5060" s="41" t="s">
        <v>10361</v>
      </c>
      <c r="J5060" s="41">
        <v>-1</v>
      </c>
      <c r="K5060" s="41" t="s">
        <v>10362</v>
      </c>
      <c r="L5060" s="41" t="s">
        <v>10362</v>
      </c>
      <c r="M5060" s="41" t="s">
        <v>10362</v>
      </c>
    </row>
    <row r="5061" spans="3:13" x14ac:dyDescent="0.3">
      <c r="C5061" s="41" t="s">
        <v>10303</v>
      </c>
      <c r="D5061" s="41"/>
      <c r="E5061" s="41">
        <v>-1</v>
      </c>
      <c r="F5061" s="41">
        <v>-1</v>
      </c>
      <c r="G5061" s="41">
        <v>-1</v>
      </c>
      <c r="H5061" s="103" t="s">
        <v>2355</v>
      </c>
      <c r="I5061" s="41" t="s">
        <v>10363</v>
      </c>
      <c r="J5061" s="41">
        <v>-1</v>
      </c>
      <c r="K5061" s="41" t="s">
        <v>10364</v>
      </c>
      <c r="L5061" s="41" t="s">
        <v>10364</v>
      </c>
      <c r="M5061" s="41" t="s">
        <v>10364</v>
      </c>
    </row>
    <row r="5062" spans="3:13" x14ac:dyDescent="0.3">
      <c r="C5062" s="41" t="s">
        <v>10303</v>
      </c>
      <c r="D5062" s="41"/>
      <c r="E5062" s="41">
        <v>-1</v>
      </c>
      <c r="F5062" s="41">
        <v>-1</v>
      </c>
      <c r="G5062" s="41">
        <v>-1</v>
      </c>
      <c r="H5062" s="103" t="s">
        <v>2355</v>
      </c>
      <c r="I5062" s="41" t="s">
        <v>10276</v>
      </c>
      <c r="J5062" s="41">
        <v>-1</v>
      </c>
      <c r="K5062" s="41" t="s">
        <v>10365</v>
      </c>
      <c r="L5062" s="41" t="s">
        <v>10365</v>
      </c>
      <c r="M5062" s="41" t="s">
        <v>10365</v>
      </c>
    </row>
    <row r="5063" spans="3:13" x14ac:dyDescent="0.3">
      <c r="C5063" s="41" t="s">
        <v>10303</v>
      </c>
      <c r="D5063" s="41"/>
      <c r="E5063" s="41">
        <v>-1</v>
      </c>
      <c r="F5063" s="41">
        <v>-1</v>
      </c>
      <c r="G5063" s="41">
        <v>-1</v>
      </c>
      <c r="H5063" s="103" t="s">
        <v>2355</v>
      </c>
      <c r="I5063" s="41" t="s">
        <v>10266</v>
      </c>
      <c r="J5063" s="41">
        <v>-1</v>
      </c>
      <c r="K5063" s="41" t="s">
        <v>10366</v>
      </c>
      <c r="L5063" s="41" t="s">
        <v>10366</v>
      </c>
      <c r="M5063" s="41" t="s">
        <v>10366</v>
      </c>
    </row>
    <row r="5064" spans="3:13" x14ac:dyDescent="0.3">
      <c r="C5064" s="41" t="s">
        <v>10303</v>
      </c>
      <c r="D5064" s="41"/>
      <c r="E5064" s="41">
        <v>-1</v>
      </c>
      <c r="F5064" s="41">
        <v>-1</v>
      </c>
      <c r="G5064" s="41">
        <v>-1</v>
      </c>
      <c r="H5064" s="103" t="s">
        <v>2355</v>
      </c>
      <c r="I5064" s="41" t="s">
        <v>10367</v>
      </c>
      <c r="J5064" s="41">
        <v>-1</v>
      </c>
      <c r="K5064" s="41" t="s">
        <v>10368</v>
      </c>
      <c r="L5064" s="41" t="s">
        <v>10368</v>
      </c>
      <c r="M5064" s="41" t="s">
        <v>10368</v>
      </c>
    </row>
    <row r="5065" spans="3:13" x14ac:dyDescent="0.3">
      <c r="C5065" s="41" t="s">
        <v>10303</v>
      </c>
      <c r="D5065" s="41"/>
      <c r="E5065" s="41">
        <v>-1</v>
      </c>
      <c r="F5065" s="41">
        <v>-1</v>
      </c>
      <c r="G5065" s="41">
        <v>-1</v>
      </c>
      <c r="H5065" s="103" t="s">
        <v>2355</v>
      </c>
      <c r="I5065" s="41" t="s">
        <v>10280</v>
      </c>
      <c r="J5065" s="41">
        <v>-1</v>
      </c>
      <c r="K5065" s="41" t="s">
        <v>10369</v>
      </c>
      <c r="L5065" s="41" t="s">
        <v>10370</v>
      </c>
      <c r="M5065" s="41" t="s">
        <v>10371</v>
      </c>
    </row>
    <row r="5066" spans="3:13" x14ac:dyDescent="0.3">
      <c r="C5066" s="41" t="s">
        <v>10303</v>
      </c>
      <c r="D5066" s="41"/>
      <c r="E5066" s="41">
        <v>-1</v>
      </c>
      <c r="F5066" s="41">
        <v>-1</v>
      </c>
      <c r="G5066" s="41">
        <v>-1</v>
      </c>
      <c r="H5066" s="103" t="s">
        <v>2355</v>
      </c>
      <c r="I5066" s="41" t="s">
        <v>10372</v>
      </c>
      <c r="J5066" s="41">
        <v>-1</v>
      </c>
      <c r="K5066" s="41" t="s">
        <v>10373</v>
      </c>
      <c r="L5066" s="41" t="s">
        <v>10373</v>
      </c>
      <c r="M5066" s="41" t="s">
        <v>10373</v>
      </c>
    </row>
    <row r="5067" spans="3:13" x14ac:dyDescent="0.3">
      <c r="C5067" s="41" t="s">
        <v>10303</v>
      </c>
      <c r="D5067" s="41"/>
      <c r="E5067" s="41">
        <v>-1</v>
      </c>
      <c r="F5067" s="41">
        <v>-1</v>
      </c>
      <c r="G5067" s="41">
        <v>-1</v>
      </c>
      <c r="H5067" s="103" t="s">
        <v>2355</v>
      </c>
      <c r="I5067" s="41" t="s">
        <v>10292</v>
      </c>
      <c r="J5067" s="41">
        <v>-1</v>
      </c>
      <c r="K5067" s="41" t="s">
        <v>10374</v>
      </c>
      <c r="L5067" s="41" t="s">
        <v>10374</v>
      </c>
      <c r="M5067" s="41" t="s">
        <v>10374</v>
      </c>
    </row>
    <row r="5068" spans="3:13" x14ac:dyDescent="0.3">
      <c r="C5068" s="41" t="s">
        <v>10303</v>
      </c>
      <c r="D5068" s="41"/>
      <c r="E5068" s="41">
        <v>-1</v>
      </c>
      <c r="F5068" s="41">
        <v>-1</v>
      </c>
      <c r="G5068" s="41">
        <v>-1</v>
      </c>
      <c r="H5068" s="103" t="s">
        <v>2355</v>
      </c>
      <c r="I5068" s="41" t="s">
        <v>10375</v>
      </c>
      <c r="J5068" s="41">
        <v>-1</v>
      </c>
      <c r="K5068" s="41" t="s">
        <v>10376</v>
      </c>
      <c r="L5068" s="41" t="s">
        <v>10376</v>
      </c>
      <c r="M5068" s="41" t="s">
        <v>10376</v>
      </c>
    </row>
    <row r="5069" spans="3:13" x14ac:dyDescent="0.3">
      <c r="C5069" s="41" t="s">
        <v>10303</v>
      </c>
      <c r="D5069" s="41"/>
      <c r="E5069" s="41">
        <v>-1</v>
      </c>
      <c r="F5069" s="41">
        <v>-1</v>
      </c>
      <c r="G5069" s="41">
        <v>-1</v>
      </c>
      <c r="H5069" s="103" t="s">
        <v>2355</v>
      </c>
      <c r="I5069" s="41" t="s">
        <v>10255</v>
      </c>
      <c r="J5069" s="41">
        <v>-1</v>
      </c>
      <c r="K5069" s="41" t="s">
        <v>10377</v>
      </c>
      <c r="L5069" s="41" t="s">
        <v>10377</v>
      </c>
      <c r="M5069" s="41" t="s">
        <v>10377</v>
      </c>
    </row>
    <row r="5070" spans="3:13" x14ac:dyDescent="0.3">
      <c r="C5070" s="41" t="s">
        <v>10303</v>
      </c>
      <c r="D5070" s="41"/>
      <c r="E5070" s="41">
        <v>-1</v>
      </c>
      <c r="F5070" s="41">
        <v>-1</v>
      </c>
      <c r="G5070" s="41">
        <v>-1</v>
      </c>
      <c r="H5070" s="103" t="s">
        <v>2355</v>
      </c>
      <c r="I5070" s="41" t="s">
        <v>10378</v>
      </c>
      <c r="J5070" s="41">
        <v>-1</v>
      </c>
      <c r="K5070" s="41" t="s">
        <v>10379</v>
      </c>
      <c r="L5070" s="41" t="s">
        <v>10379</v>
      </c>
      <c r="M5070" s="41" t="s">
        <v>10379</v>
      </c>
    </row>
    <row r="5071" spans="3:13" x14ac:dyDescent="0.3">
      <c r="C5071" s="41" t="s">
        <v>10303</v>
      </c>
      <c r="D5071" s="41"/>
      <c r="E5071" s="41">
        <v>-1</v>
      </c>
      <c r="F5071" s="41">
        <v>-1</v>
      </c>
      <c r="G5071" s="41">
        <v>-1</v>
      </c>
      <c r="H5071" s="103" t="s">
        <v>2355</v>
      </c>
      <c r="I5071" s="41" t="s">
        <v>10299</v>
      </c>
      <c r="J5071" s="41">
        <v>-1</v>
      </c>
      <c r="K5071" s="41" t="s">
        <v>10380</v>
      </c>
      <c r="L5071" s="41" t="s">
        <v>10380</v>
      </c>
      <c r="M5071" s="41" t="s">
        <v>10380</v>
      </c>
    </row>
    <row r="5072" spans="3:13" x14ac:dyDescent="0.3">
      <c r="C5072" s="41" t="s">
        <v>10381</v>
      </c>
      <c r="D5072" s="41"/>
      <c r="E5072" s="41">
        <v>-1</v>
      </c>
      <c r="F5072" s="41">
        <v>-1</v>
      </c>
      <c r="G5072" s="41">
        <v>-1</v>
      </c>
      <c r="H5072" s="103" t="s">
        <v>2355</v>
      </c>
      <c r="I5072" s="41" t="s">
        <v>3699</v>
      </c>
      <c r="J5072" s="41">
        <v>-1</v>
      </c>
      <c r="K5072" s="41" t="s">
        <v>10382</v>
      </c>
      <c r="L5072" s="41" t="s">
        <v>10383</v>
      </c>
      <c r="M5072" s="41" t="s">
        <v>10384</v>
      </c>
    </row>
    <row r="5073" spans="3:13" x14ac:dyDescent="0.3">
      <c r="C5073" s="41" t="s">
        <v>10381</v>
      </c>
      <c r="D5073" s="41"/>
      <c r="E5073" s="41">
        <v>-1</v>
      </c>
      <c r="F5073" s="41">
        <v>-1</v>
      </c>
      <c r="G5073" s="41">
        <v>-1</v>
      </c>
      <c r="H5073" s="103" t="s">
        <v>2355</v>
      </c>
      <c r="I5073" s="41" t="s">
        <v>888</v>
      </c>
      <c r="J5073" s="41">
        <v>-1</v>
      </c>
      <c r="K5073" s="41" t="s">
        <v>10385</v>
      </c>
      <c r="L5073" s="41" t="s">
        <v>10386</v>
      </c>
      <c r="M5073" s="41" t="s">
        <v>10387</v>
      </c>
    </row>
    <row r="5074" spans="3:13" x14ac:dyDescent="0.3">
      <c r="C5074" s="41" t="s">
        <v>10381</v>
      </c>
      <c r="D5074" s="41"/>
      <c r="E5074" s="41">
        <v>-1</v>
      </c>
      <c r="F5074" s="41">
        <v>-1</v>
      </c>
      <c r="G5074" s="41">
        <v>-1</v>
      </c>
      <c r="H5074" s="103" t="s">
        <v>2355</v>
      </c>
      <c r="I5074" s="41" t="s">
        <v>798</v>
      </c>
      <c r="J5074" s="41">
        <v>-1</v>
      </c>
      <c r="K5074" s="41" t="s">
        <v>10388</v>
      </c>
      <c r="L5074" s="41" t="s">
        <v>10389</v>
      </c>
      <c r="M5074" s="41" t="s">
        <v>10390</v>
      </c>
    </row>
    <row r="5075" spans="3:13" x14ac:dyDescent="0.3">
      <c r="C5075" s="41" t="s">
        <v>10381</v>
      </c>
      <c r="D5075" s="41"/>
      <c r="E5075" s="41">
        <v>-1</v>
      </c>
      <c r="F5075" s="41">
        <v>-1</v>
      </c>
      <c r="G5075" s="41">
        <v>-1</v>
      </c>
      <c r="H5075" s="103" t="s">
        <v>2355</v>
      </c>
      <c r="I5075" s="41" t="s">
        <v>890</v>
      </c>
      <c r="J5075" s="41">
        <v>-1</v>
      </c>
      <c r="K5075" s="41" t="s">
        <v>10391</v>
      </c>
      <c r="L5075" s="41" t="s">
        <v>10392</v>
      </c>
      <c r="M5075" s="41" t="s">
        <v>10393</v>
      </c>
    </row>
    <row r="5076" spans="3:13" x14ac:dyDescent="0.3">
      <c r="C5076" s="41" t="s">
        <v>10381</v>
      </c>
      <c r="D5076" s="41"/>
      <c r="E5076" s="41">
        <v>-1</v>
      </c>
      <c r="F5076" s="41">
        <v>-1</v>
      </c>
      <c r="G5076" s="41">
        <v>-1</v>
      </c>
      <c r="H5076" s="103" t="s">
        <v>2355</v>
      </c>
      <c r="I5076" s="41" t="s">
        <v>729</v>
      </c>
      <c r="J5076" s="41">
        <v>-1</v>
      </c>
      <c r="K5076" s="41" t="s">
        <v>10394</v>
      </c>
      <c r="L5076" s="41" t="s">
        <v>10395</v>
      </c>
      <c r="M5076" s="41" t="s">
        <v>10396</v>
      </c>
    </row>
    <row r="5077" spans="3:13" x14ac:dyDescent="0.3">
      <c r="C5077" s="41" t="s">
        <v>10381</v>
      </c>
      <c r="D5077" s="41"/>
      <c r="E5077" s="41">
        <v>-1</v>
      </c>
      <c r="F5077" s="41">
        <v>-1</v>
      </c>
      <c r="G5077" s="41">
        <v>-1</v>
      </c>
      <c r="H5077" s="103" t="s">
        <v>2355</v>
      </c>
      <c r="I5077" s="41" t="s">
        <v>895</v>
      </c>
      <c r="J5077" s="41">
        <v>-1</v>
      </c>
      <c r="K5077" s="41" t="s">
        <v>10397</v>
      </c>
      <c r="L5077" s="41" t="s">
        <v>10398</v>
      </c>
      <c r="M5077" s="41" t="s">
        <v>10399</v>
      </c>
    </row>
    <row r="5078" spans="3:13" x14ac:dyDescent="0.3">
      <c r="C5078" s="41" t="s">
        <v>10381</v>
      </c>
      <c r="D5078" s="41"/>
      <c r="E5078" s="41">
        <v>-1</v>
      </c>
      <c r="F5078" s="41">
        <v>-1</v>
      </c>
      <c r="G5078" s="41">
        <v>-1</v>
      </c>
      <c r="H5078" s="103" t="s">
        <v>2355</v>
      </c>
      <c r="I5078" s="41" t="s">
        <v>802</v>
      </c>
      <c r="J5078" s="41">
        <v>-1</v>
      </c>
      <c r="K5078" s="41" t="s">
        <v>10400</v>
      </c>
      <c r="L5078" s="41" t="s">
        <v>10401</v>
      </c>
      <c r="M5078" s="41" t="s">
        <v>10402</v>
      </c>
    </row>
    <row r="5079" spans="3:13" x14ac:dyDescent="0.3">
      <c r="C5079" s="41" t="s">
        <v>10381</v>
      </c>
      <c r="D5079" s="41"/>
      <c r="E5079" s="41">
        <v>-1</v>
      </c>
      <c r="F5079" s="41">
        <v>-1</v>
      </c>
      <c r="G5079" s="41">
        <v>-1</v>
      </c>
      <c r="H5079" s="103" t="s">
        <v>2355</v>
      </c>
      <c r="I5079" s="41" t="s">
        <v>496</v>
      </c>
      <c r="J5079" s="41">
        <v>-1</v>
      </c>
      <c r="K5079" s="41" t="s">
        <v>10403</v>
      </c>
      <c r="L5079" s="41" t="s">
        <v>10404</v>
      </c>
      <c r="M5079" s="41" t="s">
        <v>10405</v>
      </c>
    </row>
    <row r="5080" spans="3:13" x14ac:dyDescent="0.3">
      <c r="C5080" s="41" t="s">
        <v>10381</v>
      </c>
      <c r="D5080" s="41"/>
      <c r="E5080" s="41">
        <v>-1</v>
      </c>
      <c r="F5080" s="41">
        <v>-1</v>
      </c>
      <c r="G5080" s="41">
        <v>-1</v>
      </c>
      <c r="H5080" s="103" t="s">
        <v>2355</v>
      </c>
      <c r="I5080" s="41" t="s">
        <v>10406</v>
      </c>
      <c r="J5080" s="41">
        <v>-1</v>
      </c>
      <c r="K5080" s="41" t="s">
        <v>10407</v>
      </c>
      <c r="L5080" s="41" t="s">
        <v>10408</v>
      </c>
      <c r="M5080" s="41" t="s">
        <v>10409</v>
      </c>
    </row>
    <row r="5081" spans="3:13" x14ac:dyDescent="0.3">
      <c r="C5081" s="41" t="s">
        <v>10381</v>
      </c>
      <c r="D5081" s="41"/>
      <c r="E5081" s="41">
        <v>-1</v>
      </c>
      <c r="F5081" s="41">
        <v>-1</v>
      </c>
      <c r="G5081" s="41">
        <v>-1</v>
      </c>
      <c r="H5081" s="103" t="s">
        <v>2355</v>
      </c>
      <c r="I5081" s="41" t="s">
        <v>10410</v>
      </c>
      <c r="J5081" s="41">
        <v>-1</v>
      </c>
      <c r="K5081" s="41" t="s">
        <v>10411</v>
      </c>
      <c r="L5081" s="41" t="s">
        <v>10412</v>
      </c>
      <c r="M5081" s="41" t="s">
        <v>10413</v>
      </c>
    </row>
    <row r="5082" spans="3:13" x14ac:dyDescent="0.3">
      <c r="C5082" s="41" t="s">
        <v>10381</v>
      </c>
      <c r="D5082" s="41"/>
      <c r="E5082" s="41">
        <v>-1</v>
      </c>
      <c r="F5082" s="41">
        <v>-1</v>
      </c>
      <c r="G5082" s="41">
        <v>-1</v>
      </c>
      <c r="H5082" s="103" t="s">
        <v>2355</v>
      </c>
      <c r="I5082" s="41" t="s">
        <v>10414</v>
      </c>
      <c r="J5082" s="41">
        <v>-1</v>
      </c>
      <c r="K5082" s="41" t="s">
        <v>10415</v>
      </c>
      <c r="L5082" s="41" t="s">
        <v>10416</v>
      </c>
      <c r="M5082" s="41" t="s">
        <v>10417</v>
      </c>
    </row>
    <row r="5083" spans="3:13" x14ac:dyDescent="0.3">
      <c r="C5083" s="41" t="s">
        <v>10381</v>
      </c>
      <c r="D5083" s="41"/>
      <c r="E5083" s="41">
        <v>-1</v>
      </c>
      <c r="F5083" s="41">
        <v>-1</v>
      </c>
      <c r="G5083" s="41">
        <v>-1</v>
      </c>
      <c r="H5083" s="103" t="s">
        <v>2355</v>
      </c>
      <c r="I5083" s="41" t="s">
        <v>920</v>
      </c>
      <c r="J5083" s="41">
        <v>-1</v>
      </c>
      <c r="K5083" s="41" t="s">
        <v>10418</v>
      </c>
      <c r="L5083" s="41" t="s">
        <v>10419</v>
      </c>
      <c r="M5083" s="41" t="s">
        <v>10420</v>
      </c>
    </row>
    <row r="5084" spans="3:13" x14ac:dyDescent="0.3">
      <c r="C5084" s="41" t="s">
        <v>10381</v>
      </c>
      <c r="D5084" s="41"/>
      <c r="E5084" s="41">
        <v>-1</v>
      </c>
      <c r="F5084" s="41">
        <v>-1</v>
      </c>
      <c r="G5084" s="41">
        <v>-1</v>
      </c>
      <c r="H5084" s="103" t="s">
        <v>2355</v>
      </c>
      <c r="I5084" s="41" t="s">
        <v>735</v>
      </c>
      <c r="J5084" s="41">
        <v>-1</v>
      </c>
      <c r="K5084" s="41" t="s">
        <v>10421</v>
      </c>
      <c r="L5084" s="41" t="s">
        <v>10422</v>
      </c>
      <c r="M5084" s="41" t="s">
        <v>10423</v>
      </c>
    </row>
    <row r="5085" spans="3:13" x14ac:dyDescent="0.3">
      <c r="C5085" s="41" t="s">
        <v>10381</v>
      </c>
      <c r="D5085" s="41"/>
      <c r="E5085" s="41">
        <v>-1</v>
      </c>
      <c r="F5085" s="41">
        <v>-1</v>
      </c>
      <c r="G5085" s="41">
        <v>-1</v>
      </c>
      <c r="H5085" s="103" t="s">
        <v>2355</v>
      </c>
      <c r="I5085" s="41" t="s">
        <v>10424</v>
      </c>
      <c r="J5085" s="41">
        <v>-1</v>
      </c>
      <c r="K5085" s="41" t="s">
        <v>10425</v>
      </c>
      <c r="L5085" s="41" t="s">
        <v>10426</v>
      </c>
      <c r="M5085" s="41" t="s">
        <v>10426</v>
      </c>
    </row>
    <row r="5086" spans="3:13" x14ac:dyDescent="0.3">
      <c r="C5086" s="41" t="s">
        <v>10381</v>
      </c>
      <c r="D5086" s="41"/>
      <c r="E5086" s="41">
        <v>-1</v>
      </c>
      <c r="F5086" s="41">
        <v>-1</v>
      </c>
      <c r="G5086" s="41">
        <v>-1</v>
      </c>
      <c r="H5086" s="103" t="s">
        <v>2355</v>
      </c>
      <c r="I5086" s="41" t="s">
        <v>957</v>
      </c>
      <c r="J5086" s="41">
        <v>-1</v>
      </c>
      <c r="K5086" s="41" t="s">
        <v>10427</v>
      </c>
      <c r="L5086" s="41" t="s">
        <v>10428</v>
      </c>
      <c r="M5086" s="41" t="s">
        <v>10429</v>
      </c>
    </row>
    <row r="5087" spans="3:13" x14ac:dyDescent="0.3">
      <c r="C5087" s="41" t="s">
        <v>10381</v>
      </c>
      <c r="D5087" s="41"/>
      <c r="E5087" s="41">
        <v>-1</v>
      </c>
      <c r="F5087" s="41">
        <v>-1</v>
      </c>
      <c r="G5087" s="41">
        <v>-1</v>
      </c>
      <c r="H5087" s="103" t="s">
        <v>2355</v>
      </c>
      <c r="I5087" s="41" t="s">
        <v>745</v>
      </c>
      <c r="J5087" s="41">
        <v>-1</v>
      </c>
      <c r="K5087" s="41" t="s">
        <v>10430</v>
      </c>
      <c r="L5087" s="41" t="s">
        <v>10431</v>
      </c>
      <c r="M5087" s="41" t="s">
        <v>10432</v>
      </c>
    </row>
    <row r="5088" spans="3:13" x14ac:dyDescent="0.3">
      <c r="C5088" s="41" t="s">
        <v>10381</v>
      </c>
      <c r="D5088" s="41"/>
      <c r="E5088" s="41">
        <v>-1</v>
      </c>
      <c r="F5088" s="41">
        <v>-1</v>
      </c>
      <c r="G5088" s="41">
        <v>-1</v>
      </c>
      <c r="H5088" s="103" t="s">
        <v>2355</v>
      </c>
      <c r="I5088" s="41" t="s">
        <v>905</v>
      </c>
      <c r="J5088" s="41">
        <v>-1</v>
      </c>
      <c r="K5088" s="41" t="s">
        <v>10433</v>
      </c>
      <c r="L5088" s="41" t="s">
        <v>10434</v>
      </c>
      <c r="M5088" s="41" t="s">
        <v>10435</v>
      </c>
    </row>
    <row r="5089" spans="3:13" x14ac:dyDescent="0.3">
      <c r="C5089" s="41" t="s">
        <v>10381</v>
      </c>
      <c r="D5089" s="41"/>
      <c r="E5089" s="41">
        <v>-1</v>
      </c>
      <c r="F5089" s="41">
        <v>-1</v>
      </c>
      <c r="G5089" s="41">
        <v>-1</v>
      </c>
      <c r="H5089" s="103" t="s">
        <v>2355</v>
      </c>
      <c r="I5089" s="41" t="s">
        <v>907</v>
      </c>
      <c r="J5089" s="41">
        <v>-1</v>
      </c>
      <c r="K5089" s="41" t="s">
        <v>10436</v>
      </c>
      <c r="L5089" s="41" t="s">
        <v>10437</v>
      </c>
      <c r="M5089" s="41" t="s">
        <v>10438</v>
      </c>
    </row>
    <row r="5090" spans="3:13" x14ac:dyDescent="0.3">
      <c r="C5090" s="41" t="s">
        <v>10381</v>
      </c>
      <c r="D5090" s="41"/>
      <c r="E5090" s="41">
        <v>-1</v>
      </c>
      <c r="F5090" s="41">
        <v>-1</v>
      </c>
      <c r="G5090" s="41">
        <v>-1</v>
      </c>
      <c r="H5090" s="103" t="s">
        <v>2355</v>
      </c>
      <c r="I5090" s="41" t="s">
        <v>816</v>
      </c>
      <c r="J5090" s="41">
        <v>-1</v>
      </c>
      <c r="K5090" s="41" t="s">
        <v>10439</v>
      </c>
      <c r="L5090" s="41" t="s">
        <v>10440</v>
      </c>
      <c r="M5090" s="41" t="s">
        <v>10441</v>
      </c>
    </row>
    <row r="5091" spans="3:13" x14ac:dyDescent="0.3">
      <c r="C5091" s="41" t="s">
        <v>10381</v>
      </c>
      <c r="D5091" s="41"/>
      <c r="E5091" s="41">
        <v>-1</v>
      </c>
      <c r="F5091" s="41">
        <v>-1</v>
      </c>
      <c r="G5091" s="41">
        <v>-1</v>
      </c>
      <c r="H5091" s="103" t="s">
        <v>2355</v>
      </c>
      <c r="I5091" s="41" t="s">
        <v>10442</v>
      </c>
      <c r="J5091" s="41">
        <v>-1</v>
      </c>
      <c r="K5091" s="41" t="s">
        <v>10443</v>
      </c>
      <c r="L5091" s="41" t="s">
        <v>10444</v>
      </c>
      <c r="M5091" s="41" t="s">
        <v>10445</v>
      </c>
    </row>
    <row r="5092" spans="3:13" x14ac:dyDescent="0.3">
      <c r="C5092" s="41" t="s">
        <v>10381</v>
      </c>
      <c r="D5092" s="41"/>
      <c r="E5092" s="41">
        <v>-1</v>
      </c>
      <c r="F5092" s="41">
        <v>-1</v>
      </c>
      <c r="G5092" s="41">
        <v>-1</v>
      </c>
      <c r="H5092" s="103" t="s">
        <v>2355</v>
      </c>
      <c r="I5092" s="41" t="s">
        <v>927</v>
      </c>
      <c r="J5092" s="41">
        <v>-1</v>
      </c>
      <c r="K5092" s="41" t="s">
        <v>10446</v>
      </c>
      <c r="L5092" s="41" t="s">
        <v>10447</v>
      </c>
      <c r="M5092" s="41" t="s">
        <v>10448</v>
      </c>
    </row>
    <row r="5093" spans="3:13" x14ac:dyDescent="0.3">
      <c r="C5093" s="41" t="s">
        <v>10381</v>
      </c>
      <c r="D5093" s="41"/>
      <c r="E5093" s="41">
        <v>-1</v>
      </c>
      <c r="F5093" s="41">
        <v>-1</v>
      </c>
      <c r="G5093" s="41">
        <v>-1</v>
      </c>
      <c r="H5093" s="103" t="s">
        <v>2355</v>
      </c>
      <c r="I5093" s="41" t="s">
        <v>10449</v>
      </c>
      <c r="J5093" s="41">
        <v>-1</v>
      </c>
      <c r="K5093" s="41" t="s">
        <v>10450</v>
      </c>
      <c r="L5093" s="41" t="s">
        <v>10451</v>
      </c>
      <c r="M5093" s="41" t="s">
        <v>10452</v>
      </c>
    </row>
    <row r="5094" spans="3:13" x14ac:dyDescent="0.3">
      <c r="C5094" s="41" t="s">
        <v>10381</v>
      </c>
      <c r="D5094" s="41"/>
      <c r="E5094" s="41">
        <v>-1</v>
      </c>
      <c r="F5094" s="41">
        <v>-1</v>
      </c>
      <c r="G5094" s="41">
        <v>-1</v>
      </c>
      <c r="H5094" s="103" t="s">
        <v>2355</v>
      </c>
      <c r="I5094" s="41" t="s">
        <v>10453</v>
      </c>
      <c r="J5094" s="41">
        <v>-1</v>
      </c>
      <c r="K5094" s="41" t="s">
        <v>10454</v>
      </c>
      <c r="L5094" s="41" t="s">
        <v>10455</v>
      </c>
      <c r="M5094" s="41" t="s">
        <v>10456</v>
      </c>
    </row>
    <row r="5095" spans="3:13" x14ac:dyDescent="0.3">
      <c r="C5095" s="41" t="s">
        <v>10381</v>
      </c>
      <c r="D5095" s="41"/>
      <c r="E5095" s="41">
        <v>-1</v>
      </c>
      <c r="F5095" s="41">
        <v>-1</v>
      </c>
      <c r="G5095" s="41">
        <v>-1</v>
      </c>
      <c r="H5095" s="103" t="s">
        <v>2355</v>
      </c>
      <c r="I5095" s="41" t="s">
        <v>10457</v>
      </c>
      <c r="J5095" s="41">
        <v>-1</v>
      </c>
      <c r="K5095" s="41" t="s">
        <v>10458</v>
      </c>
      <c r="L5095" s="41" t="s">
        <v>10459</v>
      </c>
      <c r="M5095" s="41" t="s">
        <v>10460</v>
      </c>
    </row>
    <row r="5096" spans="3:13" x14ac:dyDescent="0.3">
      <c r="C5096" s="41" t="s">
        <v>10381</v>
      </c>
      <c r="D5096" s="41"/>
      <c r="E5096" s="41">
        <v>-1</v>
      </c>
      <c r="F5096" s="41">
        <v>-1</v>
      </c>
      <c r="G5096" s="41">
        <v>-1</v>
      </c>
      <c r="H5096" s="103" t="s">
        <v>2355</v>
      </c>
      <c r="I5096" s="41" t="s">
        <v>10461</v>
      </c>
      <c r="J5096" s="41">
        <v>-1</v>
      </c>
      <c r="K5096" s="41" t="s">
        <v>10462</v>
      </c>
      <c r="L5096" s="41" t="s">
        <v>10463</v>
      </c>
      <c r="M5096" s="41" t="s">
        <v>10464</v>
      </c>
    </row>
    <row r="5097" spans="3:13" x14ac:dyDescent="0.3">
      <c r="C5097" s="41" t="s">
        <v>10381</v>
      </c>
      <c r="D5097" s="41"/>
      <c r="E5097" s="41">
        <v>-1</v>
      </c>
      <c r="F5097" s="41">
        <v>-1</v>
      </c>
      <c r="G5097" s="41">
        <v>-1</v>
      </c>
      <c r="H5097" s="103" t="s">
        <v>2355</v>
      </c>
      <c r="I5097" s="41" t="s">
        <v>10465</v>
      </c>
      <c r="J5097" s="41">
        <v>-1</v>
      </c>
      <c r="K5097" s="41" t="s">
        <v>10466</v>
      </c>
      <c r="L5097" s="41" t="s">
        <v>10467</v>
      </c>
      <c r="M5097" s="41" t="s">
        <v>10468</v>
      </c>
    </row>
    <row r="5098" spans="3:13" x14ac:dyDescent="0.3">
      <c r="C5098" s="41" t="s">
        <v>10381</v>
      </c>
      <c r="D5098" s="41"/>
      <c r="E5098" s="41">
        <v>-1</v>
      </c>
      <c r="F5098" s="41">
        <v>-1</v>
      </c>
      <c r="G5098" s="41">
        <v>-1</v>
      </c>
      <c r="H5098" s="103" t="s">
        <v>2355</v>
      </c>
      <c r="I5098" s="41" t="s">
        <v>10469</v>
      </c>
      <c r="J5098" s="41">
        <v>-1</v>
      </c>
      <c r="K5098" s="41" t="s">
        <v>10470</v>
      </c>
      <c r="L5098" s="41" t="s">
        <v>10471</v>
      </c>
      <c r="M5098" s="41" t="s">
        <v>10472</v>
      </c>
    </row>
    <row r="5099" spans="3:13" x14ac:dyDescent="0.3">
      <c r="C5099" s="41" t="s">
        <v>10381</v>
      </c>
      <c r="D5099" s="41"/>
      <c r="E5099" s="41">
        <v>-1</v>
      </c>
      <c r="F5099" s="41">
        <v>-1</v>
      </c>
      <c r="G5099" s="41">
        <v>-1</v>
      </c>
      <c r="H5099" s="103" t="s">
        <v>2355</v>
      </c>
      <c r="I5099" s="41" t="s">
        <v>10473</v>
      </c>
      <c r="J5099" s="41">
        <v>-1</v>
      </c>
      <c r="K5099" s="41" t="s">
        <v>10474</v>
      </c>
      <c r="L5099" s="41" t="s">
        <v>10475</v>
      </c>
      <c r="M5099" s="41" t="s">
        <v>10476</v>
      </c>
    </row>
    <row r="5100" spans="3:13" x14ac:dyDescent="0.3">
      <c r="C5100" s="41" t="s">
        <v>10381</v>
      </c>
      <c r="D5100" s="41"/>
      <c r="E5100" s="41">
        <v>-1</v>
      </c>
      <c r="F5100" s="41">
        <v>-1</v>
      </c>
      <c r="G5100" s="41">
        <v>-1</v>
      </c>
      <c r="H5100" s="103" t="s">
        <v>2355</v>
      </c>
      <c r="I5100" s="41" t="s">
        <v>10477</v>
      </c>
      <c r="J5100" s="41">
        <v>-1</v>
      </c>
      <c r="K5100" s="41" t="s">
        <v>10478</v>
      </c>
      <c r="L5100" s="41" t="s">
        <v>10479</v>
      </c>
      <c r="M5100" s="41" t="s">
        <v>10480</v>
      </c>
    </row>
    <row r="5101" spans="3:13" x14ac:dyDescent="0.3">
      <c r="C5101" s="41" t="s">
        <v>10381</v>
      </c>
      <c r="D5101" s="41"/>
      <c r="E5101" s="41">
        <v>-1</v>
      </c>
      <c r="F5101" s="41">
        <v>-1</v>
      </c>
      <c r="G5101" s="41">
        <v>-1</v>
      </c>
      <c r="H5101" s="103" t="s">
        <v>2355</v>
      </c>
      <c r="I5101" s="41" t="s">
        <v>10481</v>
      </c>
      <c r="J5101" s="41">
        <v>-1</v>
      </c>
      <c r="K5101" s="41" t="s">
        <v>10482</v>
      </c>
      <c r="L5101" s="41" t="s">
        <v>10483</v>
      </c>
      <c r="M5101" s="41" t="s">
        <v>10484</v>
      </c>
    </row>
    <row r="5102" spans="3:13" x14ac:dyDescent="0.3">
      <c r="C5102" s="41" t="s">
        <v>10381</v>
      </c>
      <c r="D5102" s="41"/>
      <c r="E5102" s="41">
        <v>-1</v>
      </c>
      <c r="F5102" s="41">
        <v>-1</v>
      </c>
      <c r="G5102" s="41">
        <v>-1</v>
      </c>
      <c r="H5102" s="103" t="s">
        <v>2355</v>
      </c>
      <c r="I5102" s="41" t="s">
        <v>10485</v>
      </c>
      <c r="J5102" s="41">
        <v>-1</v>
      </c>
      <c r="K5102" s="41" t="s">
        <v>10486</v>
      </c>
      <c r="L5102" s="41" t="s">
        <v>10487</v>
      </c>
      <c r="M5102" s="41" t="s">
        <v>10488</v>
      </c>
    </row>
    <row r="5103" spans="3:13" x14ac:dyDescent="0.3">
      <c r="C5103" s="41" t="s">
        <v>10381</v>
      </c>
      <c r="D5103" s="41"/>
      <c r="E5103" s="41">
        <v>-1</v>
      </c>
      <c r="F5103" s="41">
        <v>-1</v>
      </c>
      <c r="G5103" s="41">
        <v>-1</v>
      </c>
      <c r="H5103" s="103" t="s">
        <v>2355</v>
      </c>
      <c r="I5103" s="41" t="s">
        <v>10489</v>
      </c>
      <c r="J5103" s="41">
        <v>-1</v>
      </c>
      <c r="K5103" s="41" t="s">
        <v>10490</v>
      </c>
      <c r="L5103" s="41" t="s">
        <v>10491</v>
      </c>
      <c r="M5103" s="41" t="s">
        <v>10492</v>
      </c>
    </row>
    <row r="5104" spans="3:13" x14ac:dyDescent="0.3">
      <c r="C5104" s="41" t="s">
        <v>10381</v>
      </c>
      <c r="D5104" s="41"/>
      <c r="E5104" s="41">
        <v>-1</v>
      </c>
      <c r="F5104" s="41">
        <v>-1</v>
      </c>
      <c r="G5104" s="41">
        <v>-1</v>
      </c>
      <c r="H5104" s="103" t="s">
        <v>2355</v>
      </c>
      <c r="I5104" s="41" t="s">
        <v>10493</v>
      </c>
      <c r="J5104" s="41">
        <v>-1</v>
      </c>
      <c r="K5104" s="41" t="s">
        <v>10494</v>
      </c>
      <c r="L5104" s="41" t="s">
        <v>10495</v>
      </c>
      <c r="M5104" s="41" t="s">
        <v>10496</v>
      </c>
    </row>
    <row r="5105" spans="3:13" x14ac:dyDescent="0.3">
      <c r="C5105" s="41" t="s">
        <v>10381</v>
      </c>
      <c r="D5105" s="41"/>
      <c r="E5105" s="41">
        <v>-1</v>
      </c>
      <c r="F5105" s="41">
        <v>-1</v>
      </c>
      <c r="G5105" s="41">
        <v>-1</v>
      </c>
      <c r="H5105" s="103" t="s">
        <v>2355</v>
      </c>
      <c r="I5105" s="41" t="s">
        <v>417</v>
      </c>
      <c r="J5105" s="41">
        <v>-1</v>
      </c>
      <c r="K5105" s="41" t="s">
        <v>10497</v>
      </c>
      <c r="L5105" s="41" t="s">
        <v>10498</v>
      </c>
      <c r="M5105" s="41" t="s">
        <v>10499</v>
      </c>
    </row>
    <row r="5106" spans="3:13" x14ac:dyDescent="0.3">
      <c r="C5106" s="41" t="s">
        <v>10381</v>
      </c>
      <c r="D5106" s="41"/>
      <c r="E5106" s="41">
        <v>-1</v>
      </c>
      <c r="F5106" s="41">
        <v>-1</v>
      </c>
      <c r="G5106" s="41">
        <v>-1</v>
      </c>
      <c r="H5106" s="103" t="s">
        <v>2355</v>
      </c>
      <c r="I5106" s="41" t="s">
        <v>2913</v>
      </c>
      <c r="J5106" s="41">
        <v>-1</v>
      </c>
      <c r="K5106" s="41" t="s">
        <v>10500</v>
      </c>
      <c r="L5106" s="41" t="s">
        <v>10501</v>
      </c>
      <c r="M5106" s="41" t="s">
        <v>10502</v>
      </c>
    </row>
    <row r="5107" spans="3:13" x14ac:dyDescent="0.3">
      <c r="C5107" s="41" t="s">
        <v>10381</v>
      </c>
      <c r="D5107" s="41"/>
      <c r="E5107" s="41">
        <v>-1</v>
      </c>
      <c r="F5107" s="41">
        <v>-1</v>
      </c>
      <c r="G5107" s="41">
        <v>-1</v>
      </c>
      <c r="H5107" s="103" t="s">
        <v>2355</v>
      </c>
      <c r="I5107" s="41" t="s">
        <v>421</v>
      </c>
      <c r="J5107" s="41">
        <v>-1</v>
      </c>
      <c r="K5107" s="41" t="s">
        <v>10503</v>
      </c>
      <c r="L5107" s="41" t="s">
        <v>10504</v>
      </c>
      <c r="M5107" s="41" t="s">
        <v>10505</v>
      </c>
    </row>
    <row r="5108" spans="3:13" x14ac:dyDescent="0.3">
      <c r="C5108" s="41" t="s">
        <v>10381</v>
      </c>
      <c r="D5108" s="41"/>
      <c r="E5108" s="41">
        <v>-1</v>
      </c>
      <c r="F5108" s="41">
        <v>-1</v>
      </c>
      <c r="G5108" s="41">
        <v>-1</v>
      </c>
      <c r="H5108" s="103" t="s">
        <v>2355</v>
      </c>
      <c r="I5108" s="41" t="s">
        <v>10506</v>
      </c>
      <c r="J5108" s="41">
        <v>-1</v>
      </c>
      <c r="K5108" s="41" t="s">
        <v>10507</v>
      </c>
      <c r="L5108" s="41" t="s">
        <v>10508</v>
      </c>
      <c r="M5108" s="41" t="s">
        <v>10509</v>
      </c>
    </row>
    <row r="5109" spans="3:13" x14ac:dyDescent="0.3">
      <c r="C5109" s="41" t="s">
        <v>10381</v>
      </c>
      <c r="D5109" s="41"/>
      <c r="E5109" s="41">
        <v>-1</v>
      </c>
      <c r="F5109" s="41">
        <v>-1</v>
      </c>
      <c r="G5109" s="41">
        <v>-1</v>
      </c>
      <c r="H5109" s="103" t="s">
        <v>2355</v>
      </c>
      <c r="I5109" s="41" t="s">
        <v>10510</v>
      </c>
      <c r="J5109" s="41">
        <v>-1</v>
      </c>
      <c r="K5109" s="41" t="s">
        <v>10511</v>
      </c>
      <c r="L5109" s="41" t="s">
        <v>10512</v>
      </c>
      <c r="M5109" s="41" t="s">
        <v>10513</v>
      </c>
    </row>
    <row r="5110" spans="3:13" x14ac:dyDescent="0.3">
      <c r="C5110" s="41" t="s">
        <v>10381</v>
      </c>
      <c r="D5110" s="41"/>
      <c r="E5110" s="41">
        <v>-1</v>
      </c>
      <c r="F5110" s="41">
        <v>-1</v>
      </c>
      <c r="G5110" s="41">
        <v>-1</v>
      </c>
      <c r="H5110" s="103" t="s">
        <v>2355</v>
      </c>
      <c r="I5110" s="41" t="s">
        <v>10514</v>
      </c>
      <c r="J5110" s="41">
        <v>-1</v>
      </c>
      <c r="K5110" s="41" t="s">
        <v>10515</v>
      </c>
      <c r="L5110" s="41" t="s">
        <v>10516</v>
      </c>
      <c r="M5110" s="41" t="s">
        <v>10517</v>
      </c>
    </row>
    <row r="5111" spans="3:13" x14ac:dyDescent="0.3">
      <c r="C5111" s="41" t="s">
        <v>10381</v>
      </c>
      <c r="D5111" s="41"/>
      <c r="E5111" s="41">
        <v>-1</v>
      </c>
      <c r="F5111" s="41">
        <v>-1</v>
      </c>
      <c r="G5111" s="41">
        <v>-1</v>
      </c>
      <c r="H5111" s="103" t="s">
        <v>2355</v>
      </c>
      <c r="I5111" s="41" t="s">
        <v>10518</v>
      </c>
      <c r="J5111" s="41">
        <v>-1</v>
      </c>
      <c r="K5111" s="41" t="s">
        <v>10519</v>
      </c>
      <c r="L5111" s="41" t="s">
        <v>10520</v>
      </c>
      <c r="M5111" s="41" t="s">
        <v>10521</v>
      </c>
    </row>
    <row r="5112" spans="3:13" x14ac:dyDescent="0.3">
      <c r="C5112" s="41" t="s">
        <v>10381</v>
      </c>
      <c r="D5112" s="41"/>
      <c r="E5112" s="41">
        <v>-1</v>
      </c>
      <c r="F5112" s="41">
        <v>-1</v>
      </c>
      <c r="G5112" s="41">
        <v>-1</v>
      </c>
      <c r="H5112" s="103" t="s">
        <v>2355</v>
      </c>
      <c r="I5112" s="41" t="s">
        <v>10522</v>
      </c>
      <c r="J5112" s="41">
        <v>-1</v>
      </c>
      <c r="K5112" s="41" t="s">
        <v>10523</v>
      </c>
      <c r="L5112" s="41" t="s">
        <v>10524</v>
      </c>
      <c r="M5112" s="41" t="s">
        <v>10525</v>
      </c>
    </row>
    <row r="5113" spans="3:13" x14ac:dyDescent="0.3">
      <c r="C5113" s="41" t="s">
        <v>10381</v>
      </c>
      <c r="D5113" s="41"/>
      <c r="E5113" s="41">
        <v>-1</v>
      </c>
      <c r="F5113" s="41">
        <v>-1</v>
      </c>
      <c r="G5113" s="41">
        <v>-1</v>
      </c>
      <c r="H5113" s="103" t="s">
        <v>2355</v>
      </c>
      <c r="I5113" s="41" t="s">
        <v>2990</v>
      </c>
      <c r="J5113" s="41">
        <v>-1</v>
      </c>
      <c r="K5113" s="41" t="s">
        <v>10526</v>
      </c>
      <c r="L5113" s="41" t="s">
        <v>10527</v>
      </c>
      <c r="M5113" s="41" t="s">
        <v>10528</v>
      </c>
    </row>
    <row r="5114" spans="3:13" x14ac:dyDescent="0.3">
      <c r="C5114" s="41" t="s">
        <v>10381</v>
      </c>
      <c r="D5114" s="41"/>
      <c r="E5114" s="41">
        <v>-1</v>
      </c>
      <c r="F5114" s="41">
        <v>-1</v>
      </c>
      <c r="G5114" s="41">
        <v>-1</v>
      </c>
      <c r="H5114" s="103" t="s">
        <v>2355</v>
      </c>
      <c r="I5114" s="41" t="s">
        <v>10529</v>
      </c>
      <c r="J5114" s="41">
        <v>-1</v>
      </c>
      <c r="K5114" s="41" t="s">
        <v>10530</v>
      </c>
      <c r="L5114" s="41" t="s">
        <v>10531</v>
      </c>
      <c r="M5114" s="41" t="s">
        <v>10532</v>
      </c>
    </row>
    <row r="5115" spans="3:13" x14ac:dyDescent="0.3">
      <c r="C5115" s="41" t="s">
        <v>10381</v>
      </c>
      <c r="D5115" s="41"/>
      <c r="E5115" s="41">
        <v>-1</v>
      </c>
      <c r="F5115" s="41">
        <v>-1</v>
      </c>
      <c r="G5115" s="41">
        <v>-1</v>
      </c>
      <c r="H5115" s="103" t="s">
        <v>2355</v>
      </c>
      <c r="I5115" s="41" t="s">
        <v>10533</v>
      </c>
      <c r="J5115" s="41">
        <v>-1</v>
      </c>
      <c r="K5115" s="41" t="s">
        <v>10534</v>
      </c>
      <c r="L5115" s="41" t="s">
        <v>10535</v>
      </c>
      <c r="M5115" s="41" t="s">
        <v>10536</v>
      </c>
    </row>
    <row r="5116" spans="3:13" x14ac:dyDescent="0.3">
      <c r="C5116" s="41" t="s">
        <v>10381</v>
      </c>
      <c r="D5116" s="41"/>
      <c r="E5116" s="41">
        <v>-1</v>
      </c>
      <c r="F5116" s="41">
        <v>-1</v>
      </c>
      <c r="G5116" s="41">
        <v>-1</v>
      </c>
      <c r="H5116" s="103" t="s">
        <v>2355</v>
      </c>
      <c r="I5116" s="41" t="s">
        <v>10537</v>
      </c>
      <c r="J5116" s="41">
        <v>-1</v>
      </c>
      <c r="K5116" s="41" t="s">
        <v>10538</v>
      </c>
      <c r="L5116" s="41" t="s">
        <v>10539</v>
      </c>
      <c r="M5116" s="41" t="s">
        <v>10540</v>
      </c>
    </row>
    <row r="5117" spans="3:13" x14ac:dyDescent="0.3">
      <c r="C5117" s="41" t="s">
        <v>10381</v>
      </c>
      <c r="D5117" s="41"/>
      <c r="E5117" s="41">
        <v>-1</v>
      </c>
      <c r="F5117" s="41">
        <v>-1</v>
      </c>
      <c r="G5117" s="41">
        <v>-1</v>
      </c>
      <c r="H5117" s="103" t="s">
        <v>2355</v>
      </c>
      <c r="I5117" s="41" t="s">
        <v>10541</v>
      </c>
      <c r="J5117" s="41">
        <v>-1</v>
      </c>
      <c r="K5117" s="41" t="s">
        <v>10542</v>
      </c>
      <c r="L5117" s="41" t="s">
        <v>10543</v>
      </c>
      <c r="M5117" s="41" t="s">
        <v>10544</v>
      </c>
    </row>
    <row r="5118" spans="3:13" x14ac:dyDescent="0.3">
      <c r="C5118" s="41" t="s">
        <v>10381</v>
      </c>
      <c r="D5118" s="41"/>
      <c r="E5118" s="41">
        <v>-1</v>
      </c>
      <c r="F5118" s="41">
        <v>-1</v>
      </c>
      <c r="G5118" s="41">
        <v>-1</v>
      </c>
      <c r="H5118" s="103" t="s">
        <v>2355</v>
      </c>
      <c r="I5118" s="41" t="s">
        <v>10545</v>
      </c>
      <c r="J5118" s="41">
        <v>-1</v>
      </c>
      <c r="K5118" s="41" t="s">
        <v>10546</v>
      </c>
      <c r="L5118" s="41" t="s">
        <v>10547</v>
      </c>
      <c r="M5118" s="41" t="s">
        <v>10548</v>
      </c>
    </row>
    <row r="5119" spans="3:13" x14ac:dyDescent="0.3">
      <c r="C5119" s="41" t="s">
        <v>10381</v>
      </c>
      <c r="D5119" s="41"/>
      <c r="E5119" s="41">
        <v>-1</v>
      </c>
      <c r="F5119" s="41">
        <v>-1</v>
      </c>
      <c r="G5119" s="41">
        <v>-1</v>
      </c>
      <c r="H5119" s="103" t="s">
        <v>2355</v>
      </c>
      <c r="I5119" s="41" t="s">
        <v>10549</v>
      </c>
      <c r="J5119" s="41">
        <v>-1</v>
      </c>
      <c r="K5119" s="41" t="s">
        <v>10550</v>
      </c>
      <c r="L5119" s="41" t="s">
        <v>10551</v>
      </c>
      <c r="M5119" s="41" t="s">
        <v>10552</v>
      </c>
    </row>
    <row r="5120" spans="3:13" x14ac:dyDescent="0.3">
      <c r="C5120" s="41" t="s">
        <v>10381</v>
      </c>
      <c r="D5120" s="41"/>
      <c r="E5120" s="41">
        <v>-1</v>
      </c>
      <c r="F5120" s="41">
        <v>-1</v>
      </c>
      <c r="G5120" s="41">
        <v>-1</v>
      </c>
      <c r="H5120" s="103" t="s">
        <v>2355</v>
      </c>
      <c r="I5120" s="41" t="s">
        <v>10553</v>
      </c>
      <c r="J5120" s="41">
        <v>-1</v>
      </c>
      <c r="K5120" s="41" t="s">
        <v>10554</v>
      </c>
      <c r="L5120" s="41" t="s">
        <v>10555</v>
      </c>
      <c r="M5120" s="41" t="s">
        <v>10556</v>
      </c>
    </row>
    <row r="5121" spans="3:13" x14ac:dyDescent="0.3">
      <c r="C5121" s="41" t="s">
        <v>10381</v>
      </c>
      <c r="D5121" s="41"/>
      <c r="E5121" s="41">
        <v>-1</v>
      </c>
      <c r="F5121" s="41">
        <v>-1</v>
      </c>
      <c r="G5121" s="41">
        <v>-1</v>
      </c>
      <c r="H5121" s="103" t="s">
        <v>2355</v>
      </c>
      <c r="I5121" s="41" t="s">
        <v>10557</v>
      </c>
      <c r="J5121" s="41">
        <v>-1</v>
      </c>
      <c r="K5121" s="41" t="s">
        <v>10558</v>
      </c>
      <c r="L5121" s="41" t="s">
        <v>10559</v>
      </c>
      <c r="M5121" s="41" t="s">
        <v>10560</v>
      </c>
    </row>
    <row r="5122" spans="3:13" x14ac:dyDescent="0.3">
      <c r="C5122" s="41" t="s">
        <v>10381</v>
      </c>
      <c r="D5122" s="41"/>
      <c r="E5122" s="41">
        <v>-1</v>
      </c>
      <c r="F5122" s="41">
        <v>-1</v>
      </c>
      <c r="G5122" s="41">
        <v>-1</v>
      </c>
      <c r="H5122" s="103" t="s">
        <v>2355</v>
      </c>
      <c r="I5122" s="41" t="s">
        <v>10561</v>
      </c>
      <c r="J5122" s="41">
        <v>-1</v>
      </c>
      <c r="K5122" s="41" t="s">
        <v>10562</v>
      </c>
      <c r="L5122" s="41" t="s">
        <v>10563</v>
      </c>
      <c r="M5122" s="41" t="s">
        <v>10564</v>
      </c>
    </row>
    <row r="5123" spans="3:13" x14ac:dyDescent="0.3">
      <c r="C5123" s="41" t="s">
        <v>10381</v>
      </c>
      <c r="D5123" s="41"/>
      <c r="E5123" s="41">
        <v>-1</v>
      </c>
      <c r="F5123" s="41">
        <v>-1</v>
      </c>
      <c r="G5123" s="41">
        <v>-1</v>
      </c>
      <c r="H5123" s="103" t="s">
        <v>2355</v>
      </c>
      <c r="I5123" s="41" t="s">
        <v>10565</v>
      </c>
      <c r="J5123" s="41">
        <v>-1</v>
      </c>
      <c r="K5123" s="41" t="s">
        <v>10566</v>
      </c>
      <c r="L5123" s="41" t="s">
        <v>10567</v>
      </c>
      <c r="M5123" s="41" t="s">
        <v>10568</v>
      </c>
    </row>
    <row r="5124" spans="3:13" x14ac:dyDescent="0.3">
      <c r="C5124" s="41" t="s">
        <v>10381</v>
      </c>
      <c r="D5124" s="41"/>
      <c r="E5124" s="41">
        <v>-1</v>
      </c>
      <c r="F5124" s="41">
        <v>-1</v>
      </c>
      <c r="G5124" s="41">
        <v>-1</v>
      </c>
      <c r="H5124" s="103" t="s">
        <v>2355</v>
      </c>
      <c r="I5124" s="41" t="s">
        <v>10569</v>
      </c>
      <c r="J5124" s="41">
        <v>-1</v>
      </c>
      <c r="K5124" s="41" t="s">
        <v>10570</v>
      </c>
      <c r="L5124" s="41" t="s">
        <v>10571</v>
      </c>
      <c r="M5124" s="41" t="s">
        <v>10572</v>
      </c>
    </row>
    <row r="5125" spans="3:13" x14ac:dyDescent="0.3">
      <c r="C5125" s="41" t="s">
        <v>10381</v>
      </c>
      <c r="D5125" s="41"/>
      <c r="E5125" s="41">
        <v>-1</v>
      </c>
      <c r="F5125" s="41">
        <v>-1</v>
      </c>
      <c r="G5125" s="41">
        <v>-1</v>
      </c>
      <c r="H5125" s="103" t="s">
        <v>2355</v>
      </c>
      <c r="I5125" s="41" t="s">
        <v>10573</v>
      </c>
      <c r="J5125" s="41">
        <v>-1</v>
      </c>
      <c r="K5125" s="41" t="s">
        <v>10574</v>
      </c>
      <c r="L5125" s="41" t="s">
        <v>10575</v>
      </c>
      <c r="M5125" s="41" t="s">
        <v>10576</v>
      </c>
    </row>
    <row r="5126" spans="3:13" x14ac:dyDescent="0.3">
      <c r="C5126" s="41" t="s">
        <v>10381</v>
      </c>
      <c r="D5126" s="41"/>
      <c r="E5126" s="41">
        <v>-1</v>
      </c>
      <c r="F5126" s="41">
        <v>-1</v>
      </c>
      <c r="G5126" s="41">
        <v>-1</v>
      </c>
      <c r="H5126" s="103" t="s">
        <v>2355</v>
      </c>
      <c r="I5126" s="41" t="s">
        <v>10577</v>
      </c>
      <c r="J5126" s="41">
        <v>-1</v>
      </c>
      <c r="K5126" s="41" t="s">
        <v>10578</v>
      </c>
      <c r="L5126" s="41" t="s">
        <v>10579</v>
      </c>
      <c r="M5126" s="41" t="s">
        <v>10580</v>
      </c>
    </row>
    <row r="5127" spans="3:13" x14ac:dyDescent="0.3">
      <c r="C5127" s="41" t="s">
        <v>10381</v>
      </c>
      <c r="D5127" s="41"/>
      <c r="E5127" s="41">
        <v>-1</v>
      </c>
      <c r="F5127" s="41">
        <v>-1</v>
      </c>
      <c r="G5127" s="41">
        <v>-1</v>
      </c>
      <c r="H5127" s="103" t="s">
        <v>2355</v>
      </c>
      <c r="I5127" s="41" t="s">
        <v>10581</v>
      </c>
      <c r="J5127" s="41">
        <v>-1</v>
      </c>
      <c r="K5127" s="41" t="s">
        <v>10582</v>
      </c>
      <c r="L5127" s="41" t="s">
        <v>10583</v>
      </c>
      <c r="M5127" s="41" t="s">
        <v>10584</v>
      </c>
    </row>
    <row r="5128" spans="3:13" x14ac:dyDescent="0.3">
      <c r="C5128" s="41" t="s">
        <v>10381</v>
      </c>
      <c r="D5128" s="41"/>
      <c r="E5128" s="41">
        <v>-1</v>
      </c>
      <c r="F5128" s="41">
        <v>-1</v>
      </c>
      <c r="G5128" s="41">
        <v>-1</v>
      </c>
      <c r="H5128" s="103" t="s">
        <v>2355</v>
      </c>
      <c r="I5128" s="41" t="s">
        <v>10585</v>
      </c>
      <c r="J5128" s="41">
        <v>-1</v>
      </c>
      <c r="K5128" s="41" t="s">
        <v>10586</v>
      </c>
      <c r="L5128" s="41" t="s">
        <v>10587</v>
      </c>
      <c r="M5128" s="41" t="s">
        <v>10588</v>
      </c>
    </row>
    <row r="5129" spans="3:13" x14ac:dyDescent="0.3">
      <c r="C5129" s="41" t="s">
        <v>10381</v>
      </c>
      <c r="D5129" s="41"/>
      <c r="E5129" s="41">
        <v>-1</v>
      </c>
      <c r="F5129" s="41">
        <v>-1</v>
      </c>
      <c r="G5129" s="41">
        <v>-1</v>
      </c>
      <c r="H5129" s="103" t="s">
        <v>2355</v>
      </c>
      <c r="I5129" s="41" t="s">
        <v>10589</v>
      </c>
      <c r="J5129" s="41">
        <v>-1</v>
      </c>
      <c r="K5129" s="41" t="s">
        <v>10590</v>
      </c>
      <c r="L5129" s="41" t="s">
        <v>10591</v>
      </c>
      <c r="M5129" s="41" t="s">
        <v>10592</v>
      </c>
    </row>
    <row r="5130" spans="3:13" x14ac:dyDescent="0.3">
      <c r="C5130" s="41" t="s">
        <v>10381</v>
      </c>
      <c r="D5130" s="41"/>
      <c r="E5130" s="41">
        <v>-1</v>
      </c>
      <c r="F5130" s="41">
        <v>-1</v>
      </c>
      <c r="G5130" s="41">
        <v>-1</v>
      </c>
      <c r="H5130" s="103" t="s">
        <v>2355</v>
      </c>
      <c r="I5130" s="41" t="s">
        <v>10593</v>
      </c>
      <c r="J5130" s="41">
        <v>-1</v>
      </c>
      <c r="K5130" s="41" t="s">
        <v>10594</v>
      </c>
      <c r="L5130" s="41" t="s">
        <v>10595</v>
      </c>
      <c r="M5130" s="41" t="s">
        <v>10596</v>
      </c>
    </row>
    <row r="5131" spans="3:13" x14ac:dyDescent="0.3">
      <c r="C5131" s="41" t="s">
        <v>10381</v>
      </c>
      <c r="D5131" s="41"/>
      <c r="E5131" s="41">
        <v>-1</v>
      </c>
      <c r="F5131" s="41">
        <v>-1</v>
      </c>
      <c r="G5131" s="41">
        <v>-1</v>
      </c>
      <c r="H5131" s="103" t="s">
        <v>2355</v>
      </c>
      <c r="I5131" s="41" t="s">
        <v>10597</v>
      </c>
      <c r="J5131" s="41">
        <v>-1</v>
      </c>
      <c r="K5131" s="41" t="s">
        <v>10598</v>
      </c>
      <c r="L5131" s="41" t="s">
        <v>10599</v>
      </c>
      <c r="M5131" s="41" t="s">
        <v>10600</v>
      </c>
    </row>
    <row r="5132" spans="3:13" x14ac:dyDescent="0.3">
      <c r="C5132" s="41" t="s">
        <v>10381</v>
      </c>
      <c r="D5132" s="41"/>
      <c r="E5132" s="41">
        <v>-1</v>
      </c>
      <c r="F5132" s="41">
        <v>-1</v>
      </c>
      <c r="G5132" s="41">
        <v>-1</v>
      </c>
      <c r="H5132" s="103" t="s">
        <v>2355</v>
      </c>
      <c r="I5132" s="41" t="s">
        <v>10601</v>
      </c>
      <c r="J5132" s="41">
        <v>-1</v>
      </c>
      <c r="K5132" s="41" t="s">
        <v>10602</v>
      </c>
      <c r="L5132" s="41" t="s">
        <v>10603</v>
      </c>
      <c r="M5132" s="41" t="s">
        <v>10604</v>
      </c>
    </row>
    <row r="5133" spans="3:13" x14ac:dyDescent="0.3">
      <c r="C5133" s="41" t="s">
        <v>10381</v>
      </c>
      <c r="D5133" s="41"/>
      <c r="E5133" s="41">
        <v>-1</v>
      </c>
      <c r="F5133" s="41">
        <v>-1</v>
      </c>
      <c r="G5133" s="41">
        <v>-1</v>
      </c>
      <c r="H5133" s="103" t="s">
        <v>2355</v>
      </c>
      <c r="I5133" s="41" t="s">
        <v>10605</v>
      </c>
      <c r="J5133" s="41">
        <v>-1</v>
      </c>
      <c r="K5133" s="41" t="s">
        <v>10606</v>
      </c>
      <c r="L5133" s="41" t="s">
        <v>10607</v>
      </c>
      <c r="M5133" s="41" t="s">
        <v>10608</v>
      </c>
    </row>
    <row r="5134" spans="3:13" x14ac:dyDescent="0.3">
      <c r="C5134" s="41" t="s">
        <v>10381</v>
      </c>
      <c r="D5134" s="41"/>
      <c r="E5134" s="41">
        <v>-1</v>
      </c>
      <c r="F5134" s="41">
        <v>-1</v>
      </c>
      <c r="G5134" s="41">
        <v>-1</v>
      </c>
      <c r="H5134" s="103" t="s">
        <v>2355</v>
      </c>
      <c r="I5134" s="41" t="s">
        <v>10609</v>
      </c>
      <c r="J5134" s="41">
        <v>-1</v>
      </c>
      <c r="K5134" s="41" t="s">
        <v>10610</v>
      </c>
      <c r="L5134" s="41" t="s">
        <v>10611</v>
      </c>
      <c r="M5134" s="41" t="s">
        <v>10612</v>
      </c>
    </row>
    <row r="5135" spans="3:13" x14ac:dyDescent="0.3">
      <c r="C5135" s="41" t="s">
        <v>10381</v>
      </c>
      <c r="D5135" s="41"/>
      <c r="E5135" s="41">
        <v>-1</v>
      </c>
      <c r="F5135" s="41">
        <v>-1</v>
      </c>
      <c r="G5135" s="41">
        <v>-1</v>
      </c>
      <c r="H5135" s="103" t="s">
        <v>2355</v>
      </c>
      <c r="I5135" s="41" t="s">
        <v>10613</v>
      </c>
      <c r="J5135" s="41">
        <v>-1</v>
      </c>
      <c r="K5135" s="41" t="s">
        <v>10614</v>
      </c>
      <c r="L5135" s="41" t="s">
        <v>10615</v>
      </c>
      <c r="M5135" s="41" t="s">
        <v>10616</v>
      </c>
    </row>
    <row r="5136" spans="3:13" x14ac:dyDescent="0.3">
      <c r="C5136" s="41" t="s">
        <v>10381</v>
      </c>
      <c r="D5136" s="41"/>
      <c r="E5136" s="41">
        <v>-1</v>
      </c>
      <c r="F5136" s="41">
        <v>-1</v>
      </c>
      <c r="G5136" s="41">
        <v>-1</v>
      </c>
      <c r="H5136" s="103" t="s">
        <v>2355</v>
      </c>
      <c r="I5136" s="41" t="s">
        <v>10617</v>
      </c>
      <c r="J5136" s="41">
        <v>-1</v>
      </c>
      <c r="K5136" s="41" t="s">
        <v>10618</v>
      </c>
      <c r="L5136" s="41" t="s">
        <v>10619</v>
      </c>
      <c r="M5136" s="41" t="s">
        <v>10620</v>
      </c>
    </row>
    <row r="5137" spans="3:13" x14ac:dyDescent="0.3">
      <c r="C5137" s="41" t="s">
        <v>10381</v>
      </c>
      <c r="D5137" s="41"/>
      <c r="E5137" s="41">
        <v>-1</v>
      </c>
      <c r="F5137" s="41">
        <v>-1</v>
      </c>
      <c r="G5137" s="41">
        <v>-1</v>
      </c>
      <c r="H5137" s="103" t="s">
        <v>2355</v>
      </c>
      <c r="I5137" s="41" t="s">
        <v>3029</v>
      </c>
      <c r="J5137" s="41">
        <v>-1</v>
      </c>
      <c r="K5137" s="41" t="s">
        <v>10621</v>
      </c>
      <c r="L5137" s="41" t="s">
        <v>10622</v>
      </c>
      <c r="M5137" s="41" t="s">
        <v>10623</v>
      </c>
    </row>
    <row r="5138" spans="3:13" x14ac:dyDescent="0.3">
      <c r="C5138" s="41" t="s">
        <v>10381</v>
      </c>
      <c r="D5138" s="41"/>
      <c r="E5138" s="41">
        <v>-1</v>
      </c>
      <c r="F5138" s="41">
        <v>-1</v>
      </c>
      <c r="G5138" s="41">
        <v>-1</v>
      </c>
      <c r="H5138" s="103" t="s">
        <v>2355</v>
      </c>
      <c r="I5138" s="41" t="s">
        <v>10624</v>
      </c>
      <c r="J5138" s="41">
        <v>-1</v>
      </c>
      <c r="K5138" s="41" t="s">
        <v>10625</v>
      </c>
      <c r="L5138" s="41" t="s">
        <v>10626</v>
      </c>
      <c r="M5138" s="41" t="s">
        <v>10627</v>
      </c>
    </row>
    <row r="5139" spans="3:13" x14ac:dyDescent="0.3">
      <c r="C5139" s="41" t="s">
        <v>10381</v>
      </c>
      <c r="D5139" s="41"/>
      <c r="E5139" s="41">
        <v>-1</v>
      </c>
      <c r="F5139" s="41">
        <v>-1</v>
      </c>
      <c r="G5139" s="41">
        <v>-1</v>
      </c>
      <c r="H5139" s="103" t="s">
        <v>2355</v>
      </c>
      <c r="I5139" s="41" t="s">
        <v>10628</v>
      </c>
      <c r="J5139" s="41">
        <v>-1</v>
      </c>
      <c r="K5139" s="41" t="s">
        <v>10629</v>
      </c>
      <c r="L5139" s="41" t="s">
        <v>10630</v>
      </c>
      <c r="M5139" s="41" t="s">
        <v>10631</v>
      </c>
    </row>
    <row r="5140" spans="3:13" x14ac:dyDescent="0.3">
      <c r="C5140" s="41" t="s">
        <v>10381</v>
      </c>
      <c r="D5140" s="41"/>
      <c r="E5140" s="41">
        <v>-1</v>
      </c>
      <c r="F5140" s="41">
        <v>-1</v>
      </c>
      <c r="G5140" s="41">
        <v>-1</v>
      </c>
      <c r="H5140" s="103" t="s">
        <v>2355</v>
      </c>
      <c r="I5140" s="41" t="s">
        <v>10632</v>
      </c>
      <c r="J5140" s="41">
        <v>-1</v>
      </c>
      <c r="K5140" s="41" t="s">
        <v>10633</v>
      </c>
      <c r="L5140" s="41" t="s">
        <v>10634</v>
      </c>
      <c r="M5140" s="41" t="s">
        <v>10635</v>
      </c>
    </row>
    <row r="5141" spans="3:13" x14ac:dyDescent="0.3">
      <c r="C5141" s="41" t="s">
        <v>10381</v>
      </c>
      <c r="D5141" s="41"/>
      <c r="E5141" s="41">
        <v>-1</v>
      </c>
      <c r="F5141" s="41">
        <v>-1</v>
      </c>
      <c r="G5141" s="41">
        <v>-1</v>
      </c>
      <c r="H5141" s="103" t="s">
        <v>2355</v>
      </c>
      <c r="I5141" s="41" t="s">
        <v>10636</v>
      </c>
      <c r="J5141" s="41">
        <v>-1</v>
      </c>
      <c r="K5141" s="41" t="s">
        <v>10637</v>
      </c>
      <c r="L5141" s="41" t="s">
        <v>10638</v>
      </c>
      <c r="M5141" s="41" t="s">
        <v>10639</v>
      </c>
    </row>
    <row r="5142" spans="3:13" x14ac:dyDescent="0.3">
      <c r="C5142" s="41" t="s">
        <v>10381</v>
      </c>
      <c r="D5142" s="41"/>
      <c r="E5142" s="41">
        <v>-1</v>
      </c>
      <c r="F5142" s="41">
        <v>-1</v>
      </c>
      <c r="G5142" s="41">
        <v>-1</v>
      </c>
      <c r="H5142" s="103" t="s">
        <v>2355</v>
      </c>
      <c r="I5142" s="41" t="s">
        <v>10640</v>
      </c>
      <c r="J5142" s="41">
        <v>-1</v>
      </c>
      <c r="K5142" s="41" t="s">
        <v>10641</v>
      </c>
      <c r="L5142" s="41" t="s">
        <v>10642</v>
      </c>
      <c r="M5142" s="41" t="s">
        <v>10643</v>
      </c>
    </row>
    <row r="5143" spans="3:13" x14ac:dyDescent="0.3">
      <c r="C5143" s="41" t="s">
        <v>10381</v>
      </c>
      <c r="D5143" s="41"/>
      <c r="E5143" s="41">
        <v>-1</v>
      </c>
      <c r="F5143" s="41">
        <v>-1</v>
      </c>
      <c r="G5143" s="41">
        <v>-1</v>
      </c>
      <c r="H5143" s="103" t="s">
        <v>2355</v>
      </c>
      <c r="I5143" s="41" t="s">
        <v>10644</v>
      </c>
      <c r="J5143" s="41">
        <v>-1</v>
      </c>
      <c r="K5143" s="41" t="s">
        <v>10645</v>
      </c>
      <c r="L5143" s="41" t="s">
        <v>10646</v>
      </c>
      <c r="M5143" s="41" t="s">
        <v>10647</v>
      </c>
    </row>
    <row r="5144" spans="3:13" x14ac:dyDescent="0.3">
      <c r="C5144" s="41" t="s">
        <v>10381</v>
      </c>
      <c r="D5144" s="41"/>
      <c r="E5144" s="41">
        <v>-1</v>
      </c>
      <c r="F5144" s="41">
        <v>-1</v>
      </c>
      <c r="G5144" s="41">
        <v>-1</v>
      </c>
      <c r="H5144" s="103" t="s">
        <v>2355</v>
      </c>
      <c r="I5144" s="41" t="s">
        <v>10648</v>
      </c>
      <c r="J5144" s="41">
        <v>-1</v>
      </c>
      <c r="K5144" s="41" t="s">
        <v>10649</v>
      </c>
      <c r="L5144" s="41" t="s">
        <v>10650</v>
      </c>
      <c r="M5144" s="41" t="s">
        <v>10651</v>
      </c>
    </row>
    <row r="5145" spans="3:13" x14ac:dyDescent="0.3">
      <c r="C5145" s="41" t="s">
        <v>10381</v>
      </c>
      <c r="D5145" s="41"/>
      <c r="E5145" s="41">
        <v>-1</v>
      </c>
      <c r="F5145" s="41">
        <v>-1</v>
      </c>
      <c r="G5145" s="41">
        <v>-1</v>
      </c>
      <c r="H5145" s="103" t="s">
        <v>2355</v>
      </c>
      <c r="I5145" s="41" t="s">
        <v>10652</v>
      </c>
      <c r="J5145" s="41">
        <v>-1</v>
      </c>
      <c r="K5145" s="41" t="s">
        <v>10653</v>
      </c>
      <c r="L5145" s="41" t="s">
        <v>10654</v>
      </c>
      <c r="M5145" s="41" t="s">
        <v>10655</v>
      </c>
    </row>
    <row r="5146" spans="3:13" x14ac:dyDescent="0.3">
      <c r="C5146" s="41" t="s">
        <v>10381</v>
      </c>
      <c r="D5146" s="41"/>
      <c r="E5146" s="41">
        <v>-1</v>
      </c>
      <c r="F5146" s="41">
        <v>-1</v>
      </c>
      <c r="G5146" s="41">
        <v>-1</v>
      </c>
      <c r="H5146" s="103" t="s">
        <v>2355</v>
      </c>
      <c r="I5146" s="41" t="s">
        <v>10656</v>
      </c>
      <c r="J5146" s="41">
        <v>-1</v>
      </c>
      <c r="K5146" s="41" t="s">
        <v>10657</v>
      </c>
      <c r="L5146" s="41" t="s">
        <v>10658</v>
      </c>
      <c r="M5146" s="41" t="s">
        <v>10659</v>
      </c>
    </row>
    <row r="5147" spans="3:13" x14ac:dyDescent="0.3">
      <c r="C5147" s="41" t="s">
        <v>10381</v>
      </c>
      <c r="D5147" s="41"/>
      <c r="E5147" s="41">
        <v>-1</v>
      </c>
      <c r="F5147" s="41">
        <v>-1</v>
      </c>
      <c r="G5147" s="41">
        <v>-1</v>
      </c>
      <c r="H5147" s="103" t="s">
        <v>2355</v>
      </c>
      <c r="I5147" s="41" t="s">
        <v>10660</v>
      </c>
      <c r="J5147" s="41">
        <v>-1</v>
      </c>
      <c r="K5147" s="41" t="s">
        <v>10661</v>
      </c>
      <c r="L5147" s="41" t="s">
        <v>10662</v>
      </c>
      <c r="M5147" s="41" t="s">
        <v>10663</v>
      </c>
    </row>
    <row r="5148" spans="3:13" x14ac:dyDescent="0.3">
      <c r="C5148" s="41" t="s">
        <v>10381</v>
      </c>
      <c r="D5148" s="41"/>
      <c r="E5148" s="41">
        <v>-1</v>
      </c>
      <c r="F5148" s="41">
        <v>-1</v>
      </c>
      <c r="G5148" s="41">
        <v>-1</v>
      </c>
      <c r="H5148" s="103" t="s">
        <v>2355</v>
      </c>
      <c r="I5148" s="41" t="s">
        <v>10664</v>
      </c>
      <c r="J5148" s="41">
        <v>-1</v>
      </c>
      <c r="K5148" s="41" t="s">
        <v>10665</v>
      </c>
      <c r="L5148" s="41" t="s">
        <v>10666</v>
      </c>
      <c r="M5148" s="41" t="s">
        <v>10667</v>
      </c>
    </row>
    <row r="5149" spans="3:13" x14ac:dyDescent="0.3">
      <c r="C5149" s="41" t="s">
        <v>10381</v>
      </c>
      <c r="D5149" s="41"/>
      <c r="E5149" s="41">
        <v>-1</v>
      </c>
      <c r="F5149" s="41">
        <v>-1</v>
      </c>
      <c r="G5149" s="41">
        <v>-1</v>
      </c>
      <c r="H5149" s="103" t="s">
        <v>2355</v>
      </c>
      <c r="I5149" s="41" t="s">
        <v>10668</v>
      </c>
      <c r="J5149" s="41">
        <v>-1</v>
      </c>
      <c r="K5149" s="41" t="s">
        <v>10669</v>
      </c>
      <c r="L5149" s="41" t="s">
        <v>10670</v>
      </c>
      <c r="M5149" s="41" t="s">
        <v>10671</v>
      </c>
    </row>
    <row r="5150" spans="3:13" x14ac:dyDescent="0.3">
      <c r="C5150" s="41" t="s">
        <v>10381</v>
      </c>
      <c r="D5150" s="41"/>
      <c r="E5150" s="41">
        <v>-1</v>
      </c>
      <c r="F5150" s="41">
        <v>-1</v>
      </c>
      <c r="G5150" s="41">
        <v>-1</v>
      </c>
      <c r="H5150" s="103" t="s">
        <v>2355</v>
      </c>
      <c r="I5150" s="41" t="s">
        <v>10672</v>
      </c>
      <c r="J5150" s="41">
        <v>-1</v>
      </c>
      <c r="K5150" s="41" t="s">
        <v>10673</v>
      </c>
      <c r="L5150" s="41" t="s">
        <v>10674</v>
      </c>
      <c r="M5150" s="41" t="s">
        <v>10675</v>
      </c>
    </row>
    <row r="5151" spans="3:13" x14ac:dyDescent="0.3">
      <c r="C5151" s="41" t="s">
        <v>10381</v>
      </c>
      <c r="D5151" s="41"/>
      <c r="E5151" s="41">
        <v>-1</v>
      </c>
      <c r="F5151" s="41">
        <v>-1</v>
      </c>
      <c r="G5151" s="41">
        <v>-1</v>
      </c>
      <c r="H5151" s="103" t="s">
        <v>2355</v>
      </c>
      <c r="I5151" s="41" t="s">
        <v>10676</v>
      </c>
      <c r="J5151" s="41">
        <v>-1</v>
      </c>
      <c r="K5151" s="41" t="s">
        <v>10677</v>
      </c>
      <c r="L5151" s="41" t="s">
        <v>10678</v>
      </c>
      <c r="M5151" s="41" t="s">
        <v>10679</v>
      </c>
    </row>
    <row r="5152" spans="3:13" x14ac:dyDescent="0.3">
      <c r="C5152" s="41" t="s">
        <v>10381</v>
      </c>
      <c r="D5152" s="41"/>
      <c r="E5152" s="41">
        <v>-1</v>
      </c>
      <c r="F5152" s="41">
        <v>-1</v>
      </c>
      <c r="G5152" s="41">
        <v>-1</v>
      </c>
      <c r="H5152" s="103" t="s">
        <v>2355</v>
      </c>
      <c r="I5152" s="41" t="s">
        <v>10680</v>
      </c>
      <c r="J5152" s="41">
        <v>-1</v>
      </c>
      <c r="K5152" s="41" t="s">
        <v>10681</v>
      </c>
      <c r="L5152" s="41" t="s">
        <v>10682</v>
      </c>
      <c r="M5152" s="41" t="s">
        <v>10683</v>
      </c>
    </row>
    <row r="5153" spans="3:13" x14ac:dyDescent="0.3">
      <c r="C5153" s="41" t="s">
        <v>10381</v>
      </c>
      <c r="D5153" s="41"/>
      <c r="E5153" s="41">
        <v>-1</v>
      </c>
      <c r="F5153" s="41">
        <v>-1</v>
      </c>
      <c r="G5153" s="41">
        <v>-1</v>
      </c>
      <c r="H5153" s="103" t="s">
        <v>2355</v>
      </c>
      <c r="I5153" s="41" t="s">
        <v>10684</v>
      </c>
      <c r="J5153" s="41">
        <v>-1</v>
      </c>
      <c r="K5153" s="41" t="s">
        <v>10685</v>
      </c>
      <c r="L5153" s="41" t="s">
        <v>10686</v>
      </c>
      <c r="M5153" s="41" t="s">
        <v>10687</v>
      </c>
    </row>
    <row r="5154" spans="3:13" x14ac:dyDescent="0.3">
      <c r="C5154" s="41" t="s">
        <v>10381</v>
      </c>
      <c r="D5154" s="41"/>
      <c r="E5154" s="41">
        <v>-1</v>
      </c>
      <c r="F5154" s="41">
        <v>-1</v>
      </c>
      <c r="G5154" s="41">
        <v>-1</v>
      </c>
      <c r="H5154" s="103" t="s">
        <v>2355</v>
      </c>
      <c r="I5154" s="41" t="s">
        <v>10688</v>
      </c>
      <c r="J5154" s="41">
        <v>-1</v>
      </c>
      <c r="K5154" s="41" t="s">
        <v>10689</v>
      </c>
      <c r="L5154" s="41" t="s">
        <v>10690</v>
      </c>
      <c r="M5154" s="41" t="s">
        <v>10691</v>
      </c>
    </row>
    <row r="5155" spans="3:13" x14ac:dyDescent="0.3">
      <c r="C5155" s="41" t="s">
        <v>10692</v>
      </c>
      <c r="D5155" s="41"/>
      <c r="E5155" s="41">
        <v>-1</v>
      </c>
      <c r="F5155" s="41">
        <v>-1</v>
      </c>
      <c r="G5155" s="41">
        <v>-1</v>
      </c>
      <c r="H5155" s="103" t="s">
        <v>2355</v>
      </c>
      <c r="I5155" s="41">
        <v>1</v>
      </c>
      <c r="J5155" s="41">
        <v>-1</v>
      </c>
      <c r="K5155" s="41" t="s">
        <v>10693</v>
      </c>
      <c r="L5155" s="41" t="s">
        <v>10694</v>
      </c>
      <c r="M5155" s="41" t="s">
        <v>10695</v>
      </c>
    </row>
    <row r="5156" spans="3:13" x14ac:dyDescent="0.3">
      <c r="C5156" s="41" t="s">
        <v>10692</v>
      </c>
      <c r="D5156" s="41"/>
      <c r="E5156" s="41">
        <v>-1</v>
      </c>
      <c r="F5156" s="41">
        <v>-1</v>
      </c>
      <c r="G5156" s="41">
        <v>-1</v>
      </c>
      <c r="H5156" s="103" t="s">
        <v>2355</v>
      </c>
      <c r="I5156" s="41">
        <v>2</v>
      </c>
      <c r="J5156" s="41">
        <v>-1</v>
      </c>
      <c r="K5156" s="41" t="s">
        <v>10696</v>
      </c>
      <c r="L5156" s="41" t="s">
        <v>10697</v>
      </c>
      <c r="M5156" s="41" t="s">
        <v>10698</v>
      </c>
    </row>
    <row r="5157" spans="3:13" x14ac:dyDescent="0.3">
      <c r="C5157" s="41" t="s">
        <v>10692</v>
      </c>
      <c r="D5157" s="41"/>
      <c r="E5157" s="41">
        <v>-1</v>
      </c>
      <c r="F5157" s="41">
        <v>-1</v>
      </c>
      <c r="G5157" s="41">
        <v>-1</v>
      </c>
      <c r="H5157" s="103" t="s">
        <v>2355</v>
      </c>
      <c r="I5157" s="41">
        <v>3</v>
      </c>
      <c r="J5157" s="41">
        <v>-1</v>
      </c>
      <c r="K5157" s="41" t="s">
        <v>10699</v>
      </c>
      <c r="L5157" s="41" t="s">
        <v>10700</v>
      </c>
      <c r="M5157" s="41" t="s">
        <v>10700</v>
      </c>
    </row>
    <row r="5158" spans="3:13" x14ac:dyDescent="0.3">
      <c r="C5158" s="41" t="s">
        <v>10692</v>
      </c>
      <c r="D5158" s="41"/>
      <c r="E5158" s="41">
        <v>-1</v>
      </c>
      <c r="F5158" s="41">
        <v>-1</v>
      </c>
      <c r="G5158" s="41">
        <v>-1</v>
      </c>
      <c r="H5158" s="103" t="s">
        <v>2355</v>
      </c>
      <c r="I5158" s="41">
        <v>4</v>
      </c>
      <c r="J5158" s="41">
        <v>-1</v>
      </c>
      <c r="K5158" s="41" t="s">
        <v>10701</v>
      </c>
      <c r="L5158" s="41" t="s">
        <v>10702</v>
      </c>
      <c r="M5158" s="41" t="s">
        <v>10703</v>
      </c>
    </row>
    <row r="5159" spans="3:13" x14ac:dyDescent="0.3">
      <c r="C5159" s="41" t="s">
        <v>10692</v>
      </c>
      <c r="D5159" s="41"/>
      <c r="E5159" s="41">
        <v>-1</v>
      </c>
      <c r="F5159" s="41">
        <v>-1</v>
      </c>
      <c r="G5159" s="41">
        <v>-1</v>
      </c>
      <c r="H5159" s="103" t="s">
        <v>2355</v>
      </c>
      <c r="I5159" s="41">
        <v>5</v>
      </c>
      <c r="J5159" s="41">
        <v>-1</v>
      </c>
      <c r="K5159" s="41" t="s">
        <v>10704</v>
      </c>
      <c r="L5159" s="41" t="s">
        <v>10705</v>
      </c>
      <c r="M5159" s="41" t="s">
        <v>10706</v>
      </c>
    </row>
    <row r="5160" spans="3:13" x14ac:dyDescent="0.3">
      <c r="C5160" s="41" t="s">
        <v>246</v>
      </c>
      <c r="D5160" s="41"/>
      <c r="E5160" s="41">
        <v>-1</v>
      </c>
      <c r="F5160" s="41">
        <v>-1</v>
      </c>
      <c r="G5160" s="41">
        <v>-1</v>
      </c>
      <c r="H5160" s="103" t="s">
        <v>2355</v>
      </c>
      <c r="I5160" s="41" t="s">
        <v>220</v>
      </c>
      <c r="J5160" s="41">
        <v>-1</v>
      </c>
      <c r="K5160" s="41" t="s">
        <v>2095</v>
      </c>
      <c r="L5160" s="41" t="s">
        <v>10707</v>
      </c>
      <c r="M5160" s="41" t="s">
        <v>2095</v>
      </c>
    </row>
    <row r="5161" spans="3:13" x14ac:dyDescent="0.3">
      <c r="C5161" s="41" t="s">
        <v>246</v>
      </c>
      <c r="D5161" s="41"/>
      <c r="E5161" s="41">
        <v>-1</v>
      </c>
      <c r="F5161" s="41">
        <v>-1</v>
      </c>
      <c r="G5161" s="41">
        <v>-1</v>
      </c>
      <c r="H5161" s="103" t="s">
        <v>2355</v>
      </c>
      <c r="I5161" s="41" t="s">
        <v>221</v>
      </c>
      <c r="J5161" s="41">
        <v>-1</v>
      </c>
      <c r="K5161" s="41" t="s">
        <v>2096</v>
      </c>
      <c r="L5161" s="41" t="s">
        <v>10708</v>
      </c>
      <c r="M5161" s="41" t="s">
        <v>3806</v>
      </c>
    </row>
    <row r="5162" spans="3:13" x14ac:dyDescent="0.3">
      <c r="C5162" s="41" t="s">
        <v>10709</v>
      </c>
      <c r="D5162" s="41"/>
      <c r="E5162" s="41">
        <v>-1</v>
      </c>
      <c r="F5162" s="41">
        <v>-1</v>
      </c>
      <c r="G5162" s="41">
        <v>-1</v>
      </c>
      <c r="H5162" s="103" t="s">
        <v>2355</v>
      </c>
      <c r="I5162" s="41"/>
      <c r="J5162" s="41">
        <v>-1</v>
      </c>
      <c r="K5162" s="41" t="s">
        <v>10710</v>
      </c>
      <c r="L5162" s="41" t="s">
        <v>10711</v>
      </c>
      <c r="M5162" s="41" t="s">
        <v>10712</v>
      </c>
    </row>
    <row r="5163" spans="3:13" x14ac:dyDescent="0.3">
      <c r="C5163" s="41" t="s">
        <v>10709</v>
      </c>
      <c r="D5163" s="41"/>
      <c r="E5163" s="41">
        <v>-1</v>
      </c>
      <c r="F5163" s="41">
        <v>-1</v>
      </c>
      <c r="G5163" s="41">
        <v>-1</v>
      </c>
      <c r="H5163" s="103" t="s">
        <v>2355</v>
      </c>
      <c r="I5163" s="41"/>
      <c r="J5163" s="41">
        <v>-1</v>
      </c>
      <c r="K5163" s="41" t="s">
        <v>10713</v>
      </c>
      <c r="L5163" s="41" t="s">
        <v>10714</v>
      </c>
      <c r="M5163" s="41" t="s">
        <v>10715</v>
      </c>
    </row>
    <row r="5164" spans="3:13" x14ac:dyDescent="0.3">
      <c r="C5164" s="41" t="s">
        <v>10709</v>
      </c>
      <c r="D5164" s="41"/>
      <c r="E5164" s="41">
        <v>-1</v>
      </c>
      <c r="F5164" s="41">
        <v>-1</v>
      </c>
      <c r="G5164" s="41">
        <v>-1</v>
      </c>
      <c r="H5164" s="103" t="s">
        <v>2355</v>
      </c>
      <c r="I5164" s="41"/>
      <c r="J5164" s="41">
        <v>-1</v>
      </c>
      <c r="K5164" s="41" t="s">
        <v>10716</v>
      </c>
      <c r="L5164" s="41" t="s">
        <v>10717</v>
      </c>
      <c r="M5164" s="41" t="s">
        <v>10718</v>
      </c>
    </row>
    <row r="5165" spans="3:13" x14ac:dyDescent="0.3">
      <c r="C5165" s="41" t="s">
        <v>10709</v>
      </c>
      <c r="D5165" s="41"/>
      <c r="E5165" s="41">
        <v>-1</v>
      </c>
      <c r="F5165" s="41">
        <v>-1</v>
      </c>
      <c r="G5165" s="41">
        <v>-1</v>
      </c>
      <c r="H5165" s="103" t="s">
        <v>2355</v>
      </c>
      <c r="I5165" s="41"/>
      <c r="J5165" s="41">
        <v>-1</v>
      </c>
      <c r="K5165" s="41" t="s">
        <v>10719</v>
      </c>
      <c r="L5165" s="41" t="s">
        <v>10720</v>
      </c>
      <c r="M5165" s="41" t="s">
        <v>10721</v>
      </c>
    </row>
    <row r="5166" spans="3:13" x14ac:dyDescent="0.3">
      <c r="C5166" s="41" t="s">
        <v>10709</v>
      </c>
      <c r="D5166" s="41"/>
      <c r="E5166" s="41">
        <v>-1</v>
      </c>
      <c r="F5166" s="41">
        <v>-1</v>
      </c>
      <c r="G5166" s="41">
        <v>-1</v>
      </c>
      <c r="H5166" s="103" t="s">
        <v>2355</v>
      </c>
      <c r="I5166" s="41"/>
      <c r="J5166" s="41">
        <v>-1</v>
      </c>
      <c r="K5166" s="41" t="s">
        <v>10722</v>
      </c>
      <c r="L5166" s="41" t="s">
        <v>10723</v>
      </c>
      <c r="M5166" s="41" t="s">
        <v>10724</v>
      </c>
    </row>
    <row r="5167" spans="3:13" x14ac:dyDescent="0.3">
      <c r="C5167" s="41" t="s">
        <v>10709</v>
      </c>
      <c r="D5167" s="41"/>
      <c r="E5167" s="41">
        <v>-1</v>
      </c>
      <c r="F5167" s="41">
        <v>-1</v>
      </c>
      <c r="G5167" s="41">
        <v>-1</v>
      </c>
      <c r="H5167" s="103" t="s">
        <v>2355</v>
      </c>
      <c r="I5167" s="41"/>
      <c r="J5167" s="41">
        <v>-1</v>
      </c>
      <c r="K5167" s="41" t="s">
        <v>10725</v>
      </c>
      <c r="L5167" s="41" t="s">
        <v>10726</v>
      </c>
      <c r="M5167" s="41" t="s">
        <v>10727</v>
      </c>
    </row>
    <row r="5168" spans="3:13" x14ac:dyDescent="0.3">
      <c r="C5168" s="41" t="s">
        <v>10709</v>
      </c>
      <c r="D5168" s="41"/>
      <c r="E5168" s="41">
        <v>-1</v>
      </c>
      <c r="F5168" s="41">
        <v>-1</v>
      </c>
      <c r="G5168" s="41">
        <v>-1</v>
      </c>
      <c r="H5168" s="103" t="s">
        <v>2355</v>
      </c>
      <c r="I5168" s="41"/>
      <c r="J5168" s="41">
        <v>-1</v>
      </c>
      <c r="K5168" s="41" t="s">
        <v>10728</v>
      </c>
      <c r="L5168" s="41" t="s">
        <v>10729</v>
      </c>
      <c r="M5168" s="41" t="s">
        <v>10730</v>
      </c>
    </row>
    <row r="5169" spans="3:13" x14ac:dyDescent="0.3">
      <c r="C5169" s="41" t="s">
        <v>10709</v>
      </c>
      <c r="D5169" s="41"/>
      <c r="E5169" s="41">
        <v>-1</v>
      </c>
      <c r="F5169" s="41">
        <v>-1</v>
      </c>
      <c r="G5169" s="41">
        <v>-1</v>
      </c>
      <c r="H5169" s="103" t="s">
        <v>2355</v>
      </c>
      <c r="I5169" s="41"/>
      <c r="J5169" s="41">
        <v>-1</v>
      </c>
      <c r="K5169" s="41" t="s">
        <v>10731</v>
      </c>
      <c r="L5169" s="41" t="s">
        <v>10732</v>
      </c>
      <c r="M5169" s="41" t="s">
        <v>10733</v>
      </c>
    </row>
    <row r="5170" spans="3:13" x14ac:dyDescent="0.3">
      <c r="C5170" s="41" t="s">
        <v>10709</v>
      </c>
      <c r="D5170" s="41"/>
      <c r="E5170" s="41">
        <v>-1</v>
      </c>
      <c r="F5170" s="41">
        <v>-1</v>
      </c>
      <c r="G5170" s="41">
        <v>-1</v>
      </c>
      <c r="H5170" s="103" t="s">
        <v>2355</v>
      </c>
      <c r="I5170" s="41"/>
      <c r="J5170" s="41">
        <v>-1</v>
      </c>
      <c r="K5170" s="41" t="s">
        <v>10734</v>
      </c>
      <c r="L5170" s="41" t="s">
        <v>10735</v>
      </c>
      <c r="M5170" s="41" t="s">
        <v>10736</v>
      </c>
    </row>
    <row r="5171" spans="3:13" x14ac:dyDescent="0.3">
      <c r="C5171" s="41" t="s">
        <v>695</v>
      </c>
      <c r="D5171" s="41"/>
      <c r="E5171" s="41">
        <v>-1</v>
      </c>
      <c r="F5171" s="41">
        <v>-1</v>
      </c>
      <c r="G5171" s="41">
        <v>-1</v>
      </c>
      <c r="H5171" s="103" t="s">
        <v>2355</v>
      </c>
      <c r="I5171" s="41"/>
      <c r="J5171" s="41">
        <v>-1</v>
      </c>
      <c r="K5171" s="41" t="s">
        <v>2097</v>
      </c>
      <c r="L5171" s="41" t="s">
        <v>3931</v>
      </c>
      <c r="M5171" s="41" t="s">
        <v>10123</v>
      </c>
    </row>
    <row r="5172" spans="3:13" x14ac:dyDescent="0.3">
      <c r="C5172" s="41" t="s">
        <v>695</v>
      </c>
      <c r="D5172" s="41"/>
      <c r="E5172" s="41">
        <v>-1</v>
      </c>
      <c r="F5172" s="41">
        <v>-1</v>
      </c>
      <c r="G5172" s="41">
        <v>-1</v>
      </c>
      <c r="H5172" s="103" t="s">
        <v>2355</v>
      </c>
      <c r="I5172" s="41"/>
      <c r="J5172" s="41">
        <v>-1</v>
      </c>
      <c r="K5172" s="41" t="s">
        <v>2098</v>
      </c>
      <c r="L5172" s="41" t="s">
        <v>9774</v>
      </c>
      <c r="M5172" s="41" t="s">
        <v>10118</v>
      </c>
    </row>
    <row r="5173" spans="3:13" x14ac:dyDescent="0.3">
      <c r="C5173" s="41" t="s">
        <v>695</v>
      </c>
      <c r="D5173" s="41"/>
      <c r="E5173" s="41">
        <v>-1</v>
      </c>
      <c r="F5173" s="41">
        <v>-1</v>
      </c>
      <c r="G5173" s="41">
        <v>-1</v>
      </c>
      <c r="H5173" s="103" t="s">
        <v>2355</v>
      </c>
      <c r="I5173" s="41"/>
      <c r="J5173" s="41">
        <v>-1</v>
      </c>
      <c r="K5173" s="41" t="s">
        <v>10737</v>
      </c>
      <c r="L5173" s="41" t="s">
        <v>10738</v>
      </c>
      <c r="M5173" s="41" t="s">
        <v>10739</v>
      </c>
    </row>
    <row r="5174" spans="3:13" x14ac:dyDescent="0.3">
      <c r="C5174" s="41" t="s">
        <v>695</v>
      </c>
      <c r="D5174" s="41"/>
      <c r="E5174" s="41">
        <v>-1</v>
      </c>
      <c r="F5174" s="41">
        <v>-1</v>
      </c>
      <c r="G5174" s="41">
        <v>-1</v>
      </c>
      <c r="H5174" s="103" t="s">
        <v>2355</v>
      </c>
      <c r="I5174" s="41"/>
      <c r="J5174" s="41">
        <v>-1</v>
      </c>
      <c r="K5174" s="41" t="s">
        <v>10740</v>
      </c>
      <c r="L5174" s="41" t="s">
        <v>10741</v>
      </c>
      <c r="M5174" s="41" t="s">
        <v>10742</v>
      </c>
    </row>
    <row r="5175" spans="3:13" x14ac:dyDescent="0.3">
      <c r="C5175" s="41" t="s">
        <v>695</v>
      </c>
      <c r="D5175" s="41"/>
      <c r="E5175" s="41">
        <v>-1</v>
      </c>
      <c r="F5175" s="41">
        <v>-1</v>
      </c>
      <c r="G5175" s="41">
        <v>-1</v>
      </c>
      <c r="H5175" s="103" t="s">
        <v>2355</v>
      </c>
      <c r="I5175" s="41"/>
      <c r="J5175" s="41">
        <v>-1</v>
      </c>
      <c r="K5175" s="41" t="s">
        <v>984</v>
      </c>
      <c r="L5175" s="41" t="s">
        <v>2473</v>
      </c>
      <c r="M5175" s="41" t="s">
        <v>2474</v>
      </c>
    </row>
    <row r="5176" spans="3:13" x14ac:dyDescent="0.3">
      <c r="C5176" s="41" t="s">
        <v>10743</v>
      </c>
      <c r="D5176" s="41"/>
      <c r="E5176" s="41">
        <v>-1</v>
      </c>
      <c r="F5176" s="41">
        <v>-1</v>
      </c>
      <c r="G5176" s="41">
        <v>-1</v>
      </c>
      <c r="H5176" s="103" t="s">
        <v>2355</v>
      </c>
      <c r="I5176" s="41">
        <v>2</v>
      </c>
      <c r="J5176" s="41">
        <v>-1</v>
      </c>
      <c r="K5176" s="41" t="s">
        <v>1800</v>
      </c>
      <c r="L5176" s="41" t="s">
        <v>10744</v>
      </c>
      <c r="M5176" s="41" t="s">
        <v>10745</v>
      </c>
    </row>
    <row r="5177" spans="3:13" x14ac:dyDescent="0.3">
      <c r="C5177" s="41" t="s">
        <v>10743</v>
      </c>
      <c r="D5177" s="41"/>
      <c r="E5177" s="41">
        <v>-1</v>
      </c>
      <c r="F5177" s="41">
        <v>-1</v>
      </c>
      <c r="G5177" s="41">
        <v>-1</v>
      </c>
      <c r="H5177" s="103" t="s">
        <v>2355</v>
      </c>
      <c r="I5177" s="41">
        <v>36</v>
      </c>
      <c r="J5177" s="41">
        <v>-1</v>
      </c>
      <c r="K5177" s="41" t="s">
        <v>1801</v>
      </c>
      <c r="L5177" s="41" t="s">
        <v>10746</v>
      </c>
      <c r="M5177" s="41" t="s">
        <v>10746</v>
      </c>
    </row>
    <row r="5178" spans="3:13" x14ac:dyDescent="0.3">
      <c r="C5178" s="41" t="s">
        <v>10743</v>
      </c>
      <c r="D5178" s="41"/>
      <c r="E5178" s="41">
        <v>-1</v>
      </c>
      <c r="F5178" s="41">
        <v>-1</v>
      </c>
      <c r="G5178" s="41">
        <v>-1</v>
      </c>
      <c r="H5178" s="103" t="s">
        <v>2355</v>
      </c>
      <c r="I5178" s="41">
        <v>41</v>
      </c>
      <c r="J5178" s="41">
        <v>-1</v>
      </c>
      <c r="K5178" s="41" t="s">
        <v>10747</v>
      </c>
      <c r="L5178" s="41" t="s">
        <v>10748</v>
      </c>
      <c r="M5178" s="41" t="s">
        <v>10749</v>
      </c>
    </row>
    <row r="5179" spans="3:13" x14ac:dyDescent="0.3">
      <c r="C5179" s="41" t="s">
        <v>10743</v>
      </c>
      <c r="D5179" s="41"/>
      <c r="E5179" s="41">
        <v>-1</v>
      </c>
      <c r="F5179" s="41">
        <v>-1</v>
      </c>
      <c r="G5179" s="41">
        <v>-1</v>
      </c>
      <c r="H5179" s="103" t="s">
        <v>2355</v>
      </c>
      <c r="I5179" s="41">
        <v>21</v>
      </c>
      <c r="J5179" s="41">
        <v>-1</v>
      </c>
      <c r="K5179" s="41" t="s">
        <v>10750</v>
      </c>
      <c r="L5179" s="41" t="s">
        <v>10751</v>
      </c>
      <c r="M5179" s="41" t="s">
        <v>10751</v>
      </c>
    </row>
    <row r="5180" spans="3:13" x14ac:dyDescent="0.3">
      <c r="C5180" s="41" t="s">
        <v>10743</v>
      </c>
      <c r="D5180" s="41"/>
      <c r="E5180" s="41">
        <v>-1</v>
      </c>
      <c r="F5180" s="41">
        <v>-1</v>
      </c>
      <c r="G5180" s="41">
        <v>-1</v>
      </c>
      <c r="H5180" s="103" t="s">
        <v>2355</v>
      </c>
      <c r="I5180" s="41">
        <v>37</v>
      </c>
      <c r="J5180" s="41">
        <v>-1</v>
      </c>
      <c r="K5180" s="41" t="s">
        <v>10752</v>
      </c>
      <c r="L5180" s="41" t="s">
        <v>10753</v>
      </c>
      <c r="M5180" s="41" t="s">
        <v>10754</v>
      </c>
    </row>
    <row r="5181" spans="3:13" x14ac:dyDescent="0.3">
      <c r="C5181" s="41" t="s">
        <v>10743</v>
      </c>
      <c r="D5181" s="41"/>
      <c r="E5181" s="41">
        <v>-1</v>
      </c>
      <c r="F5181" s="41">
        <v>-1</v>
      </c>
      <c r="G5181" s="41">
        <v>-1</v>
      </c>
      <c r="H5181" s="103" t="s">
        <v>2355</v>
      </c>
      <c r="I5181" s="41">
        <v>20</v>
      </c>
      <c r="J5181" s="41">
        <v>-1</v>
      </c>
      <c r="K5181" s="41" t="s">
        <v>10755</v>
      </c>
      <c r="L5181" s="41" t="s">
        <v>10756</v>
      </c>
      <c r="M5181" s="41" t="s">
        <v>10757</v>
      </c>
    </row>
    <row r="5182" spans="3:13" x14ac:dyDescent="0.3">
      <c r="C5182" s="41" t="s">
        <v>10743</v>
      </c>
      <c r="D5182" s="41"/>
      <c r="E5182" s="41">
        <v>-1</v>
      </c>
      <c r="F5182" s="41">
        <v>-1</v>
      </c>
      <c r="G5182" s="41">
        <v>-1</v>
      </c>
      <c r="H5182" s="103" t="s">
        <v>2355</v>
      </c>
      <c r="I5182" s="41">
        <v>28</v>
      </c>
      <c r="J5182" s="41">
        <v>-1</v>
      </c>
      <c r="K5182" s="41" t="s">
        <v>10758</v>
      </c>
      <c r="L5182" s="41" t="s">
        <v>10759</v>
      </c>
      <c r="M5182" s="41" t="s">
        <v>10760</v>
      </c>
    </row>
    <row r="5183" spans="3:13" x14ac:dyDescent="0.3">
      <c r="C5183" s="41" t="s">
        <v>10743</v>
      </c>
      <c r="D5183" s="41"/>
      <c r="E5183" s="41">
        <v>-1</v>
      </c>
      <c r="F5183" s="41">
        <v>-1</v>
      </c>
      <c r="G5183" s="41">
        <v>-1</v>
      </c>
      <c r="H5183" s="103" t="s">
        <v>2355</v>
      </c>
      <c r="I5183" s="41">
        <v>33</v>
      </c>
      <c r="J5183" s="41">
        <v>-1</v>
      </c>
      <c r="K5183" s="41" t="s">
        <v>10761</v>
      </c>
      <c r="L5183" s="41" t="s">
        <v>10762</v>
      </c>
      <c r="M5183" s="41" t="s">
        <v>10763</v>
      </c>
    </row>
    <row r="5184" spans="3:13" x14ac:dyDescent="0.3">
      <c r="C5184" s="41" t="s">
        <v>10743</v>
      </c>
      <c r="D5184" s="41"/>
      <c r="E5184" s="41">
        <v>-1</v>
      </c>
      <c r="F5184" s="41">
        <v>-1</v>
      </c>
      <c r="G5184" s="41">
        <v>-1</v>
      </c>
      <c r="H5184" s="103" t="s">
        <v>2355</v>
      </c>
      <c r="I5184" s="41">
        <v>24</v>
      </c>
      <c r="J5184" s="41">
        <v>-1</v>
      </c>
      <c r="K5184" s="41" t="s">
        <v>981</v>
      </c>
      <c r="L5184" s="41" t="s">
        <v>10764</v>
      </c>
      <c r="M5184" s="41" t="s">
        <v>10764</v>
      </c>
    </row>
    <row r="5185" spans="3:13" x14ac:dyDescent="0.3">
      <c r="C5185" s="41" t="s">
        <v>10743</v>
      </c>
      <c r="D5185" s="41"/>
      <c r="E5185" s="41">
        <v>-1</v>
      </c>
      <c r="F5185" s="41">
        <v>-1</v>
      </c>
      <c r="G5185" s="41">
        <v>-1</v>
      </c>
      <c r="H5185" s="103" t="s">
        <v>2355</v>
      </c>
      <c r="I5185" s="41">
        <v>31</v>
      </c>
      <c r="J5185" s="41">
        <v>-1</v>
      </c>
      <c r="K5185" s="41" t="s">
        <v>982</v>
      </c>
      <c r="L5185" s="41" t="s">
        <v>10765</v>
      </c>
      <c r="M5185" s="41" t="s">
        <v>10766</v>
      </c>
    </row>
    <row r="5186" spans="3:13" x14ac:dyDescent="0.3">
      <c r="C5186" s="41" t="s">
        <v>10743</v>
      </c>
      <c r="D5186" s="41"/>
      <c r="E5186" s="41">
        <v>-1</v>
      </c>
      <c r="F5186" s="41">
        <v>-1</v>
      </c>
      <c r="G5186" s="41">
        <v>-1</v>
      </c>
      <c r="H5186" s="103" t="s">
        <v>2355</v>
      </c>
      <c r="I5186" s="41">
        <v>22</v>
      </c>
      <c r="J5186" s="41">
        <v>-1</v>
      </c>
      <c r="K5186" s="41" t="s">
        <v>980</v>
      </c>
      <c r="L5186" s="41" t="s">
        <v>10767</v>
      </c>
      <c r="M5186" s="41" t="s">
        <v>980</v>
      </c>
    </row>
    <row r="5187" spans="3:13" x14ac:dyDescent="0.3">
      <c r="C5187" s="41" t="s">
        <v>10743</v>
      </c>
      <c r="D5187" s="41"/>
      <c r="E5187" s="41">
        <v>-1</v>
      </c>
      <c r="F5187" s="41">
        <v>-1</v>
      </c>
      <c r="G5187" s="41">
        <v>-1</v>
      </c>
      <c r="H5187" s="103" t="s">
        <v>2355</v>
      </c>
      <c r="I5187" s="41">
        <v>30</v>
      </c>
      <c r="J5187" s="41">
        <v>-1</v>
      </c>
      <c r="K5187" s="41" t="s">
        <v>10768</v>
      </c>
      <c r="L5187" s="41" t="s">
        <v>10769</v>
      </c>
      <c r="M5187" s="41" t="s">
        <v>10770</v>
      </c>
    </row>
    <row r="5188" spans="3:13" x14ac:dyDescent="0.3">
      <c r="C5188" s="41" t="s">
        <v>10743</v>
      </c>
      <c r="D5188" s="41"/>
      <c r="E5188" s="41">
        <v>-1</v>
      </c>
      <c r="F5188" s="41">
        <v>-1</v>
      </c>
      <c r="G5188" s="41">
        <v>-1</v>
      </c>
      <c r="H5188" s="103" t="s">
        <v>2355</v>
      </c>
      <c r="I5188" s="41">
        <v>45</v>
      </c>
      <c r="J5188" s="41">
        <v>-1</v>
      </c>
      <c r="K5188" s="41" t="s">
        <v>10771</v>
      </c>
      <c r="L5188" s="41" t="s">
        <v>10772</v>
      </c>
      <c r="M5188" s="41" t="s">
        <v>10773</v>
      </c>
    </row>
    <row r="5189" spans="3:13" x14ac:dyDescent="0.3">
      <c r="C5189" s="41" t="s">
        <v>10774</v>
      </c>
      <c r="D5189" s="41"/>
      <c r="E5189" s="41">
        <v>-1</v>
      </c>
      <c r="F5189" s="41">
        <v>-1</v>
      </c>
      <c r="G5189" s="41">
        <v>-1</v>
      </c>
      <c r="H5189" s="103" t="s">
        <v>2355</v>
      </c>
      <c r="I5189" s="41">
        <v>36</v>
      </c>
      <c r="J5189" s="41">
        <v>-1</v>
      </c>
      <c r="K5189" s="41" t="s">
        <v>1801</v>
      </c>
      <c r="L5189" s="41" t="s">
        <v>10746</v>
      </c>
      <c r="M5189" s="41" t="s">
        <v>10746</v>
      </c>
    </row>
    <row r="5190" spans="3:13" x14ac:dyDescent="0.3">
      <c r="C5190" s="41" t="s">
        <v>10774</v>
      </c>
      <c r="D5190" s="41"/>
      <c r="E5190" s="41">
        <v>-1</v>
      </c>
      <c r="F5190" s="41">
        <v>-1</v>
      </c>
      <c r="G5190" s="41">
        <v>-1</v>
      </c>
      <c r="H5190" s="103" t="s">
        <v>2355</v>
      </c>
      <c r="I5190" s="41">
        <v>9</v>
      </c>
      <c r="J5190" s="41">
        <v>-1</v>
      </c>
      <c r="K5190" s="41" t="s">
        <v>10775</v>
      </c>
      <c r="L5190" s="41" t="s">
        <v>10776</v>
      </c>
      <c r="M5190" s="41" t="s">
        <v>10777</v>
      </c>
    </row>
    <row r="5191" spans="3:13" x14ac:dyDescent="0.3">
      <c r="C5191" s="41" t="s">
        <v>10774</v>
      </c>
      <c r="D5191" s="41"/>
      <c r="E5191" s="41">
        <v>-1</v>
      </c>
      <c r="F5191" s="41">
        <v>-1</v>
      </c>
      <c r="G5191" s="41">
        <v>-1</v>
      </c>
      <c r="H5191" s="103" t="s">
        <v>2355</v>
      </c>
      <c r="I5191" s="41">
        <v>30</v>
      </c>
      <c r="J5191" s="41">
        <v>-1</v>
      </c>
      <c r="K5191" s="41" t="s">
        <v>10778</v>
      </c>
      <c r="L5191" s="41" t="s">
        <v>10769</v>
      </c>
      <c r="M5191" s="41" t="s">
        <v>10770</v>
      </c>
    </row>
    <row r="5192" spans="3:13" x14ac:dyDescent="0.3">
      <c r="C5192" s="41" t="s">
        <v>10774</v>
      </c>
      <c r="D5192" s="41"/>
      <c r="E5192" s="41">
        <v>-1</v>
      </c>
      <c r="F5192" s="41">
        <v>-1</v>
      </c>
      <c r="G5192" s="41">
        <v>-1</v>
      </c>
      <c r="H5192" s="103" t="s">
        <v>2355</v>
      </c>
      <c r="I5192" s="41">
        <v>21</v>
      </c>
      <c r="J5192" s="41">
        <v>-1</v>
      </c>
      <c r="K5192" s="41" t="s">
        <v>10750</v>
      </c>
      <c r="L5192" s="41" t="s">
        <v>10751</v>
      </c>
      <c r="M5192" s="41" t="s">
        <v>10751</v>
      </c>
    </row>
    <row r="5193" spans="3:13" x14ac:dyDescent="0.3">
      <c r="C5193" s="41" t="s">
        <v>10774</v>
      </c>
      <c r="D5193" s="41"/>
      <c r="E5193" s="41">
        <v>-1</v>
      </c>
      <c r="F5193" s="41">
        <v>-1</v>
      </c>
      <c r="G5193" s="41">
        <v>-1</v>
      </c>
      <c r="H5193" s="103" t="s">
        <v>2355</v>
      </c>
      <c r="I5193" s="41">
        <v>2</v>
      </c>
      <c r="J5193" s="41">
        <v>-1</v>
      </c>
      <c r="K5193" s="41" t="s">
        <v>1800</v>
      </c>
      <c r="L5193" s="41" t="s">
        <v>10744</v>
      </c>
      <c r="M5193" s="41" t="s">
        <v>10745</v>
      </c>
    </row>
    <row r="5194" spans="3:13" x14ac:dyDescent="0.3">
      <c r="C5194" s="41" t="s">
        <v>10774</v>
      </c>
      <c r="D5194" s="41"/>
      <c r="E5194" s="41">
        <v>-1</v>
      </c>
      <c r="F5194" s="41">
        <v>-1</v>
      </c>
      <c r="G5194" s="41">
        <v>-1</v>
      </c>
      <c r="H5194" s="103" t="s">
        <v>2355</v>
      </c>
      <c r="I5194" s="41">
        <v>46</v>
      </c>
      <c r="J5194" s="41">
        <v>-1</v>
      </c>
      <c r="K5194" s="41" t="s">
        <v>10779</v>
      </c>
      <c r="L5194" s="41" t="s">
        <v>10780</v>
      </c>
      <c r="M5194" s="41" t="s">
        <v>10781</v>
      </c>
    </row>
    <row r="5195" spans="3:13" x14ac:dyDescent="0.3">
      <c r="C5195" s="41" t="s">
        <v>10782</v>
      </c>
      <c r="D5195" s="41"/>
      <c r="E5195" s="41">
        <v>-1</v>
      </c>
      <c r="F5195" s="41">
        <v>-1</v>
      </c>
      <c r="G5195" s="41">
        <v>-1</v>
      </c>
      <c r="H5195" s="103" t="s">
        <v>2355</v>
      </c>
      <c r="I5195" s="41">
        <v>2</v>
      </c>
      <c r="J5195" s="41">
        <v>-1</v>
      </c>
      <c r="K5195" s="41" t="s">
        <v>1800</v>
      </c>
      <c r="L5195" s="41" t="s">
        <v>10744</v>
      </c>
      <c r="M5195" s="41" t="s">
        <v>10745</v>
      </c>
    </row>
    <row r="5196" spans="3:13" x14ac:dyDescent="0.3">
      <c r="C5196" s="41" t="s">
        <v>10782</v>
      </c>
      <c r="D5196" s="41"/>
      <c r="E5196" s="41">
        <v>-1</v>
      </c>
      <c r="F5196" s="41">
        <v>-1</v>
      </c>
      <c r="G5196" s="41">
        <v>-1</v>
      </c>
      <c r="H5196" s="103" t="s">
        <v>2355</v>
      </c>
      <c r="I5196" s="41">
        <v>36</v>
      </c>
      <c r="J5196" s="41">
        <v>-1</v>
      </c>
      <c r="K5196" s="41" t="s">
        <v>1801</v>
      </c>
      <c r="L5196" s="41" t="s">
        <v>10746</v>
      </c>
      <c r="M5196" s="41" t="s">
        <v>10746</v>
      </c>
    </row>
    <row r="5197" spans="3:13" x14ac:dyDescent="0.3">
      <c r="C5197" s="41" t="s">
        <v>10782</v>
      </c>
      <c r="D5197" s="41"/>
      <c r="E5197" s="41">
        <v>-1</v>
      </c>
      <c r="F5197" s="41">
        <v>-1</v>
      </c>
      <c r="G5197" s="41">
        <v>-1</v>
      </c>
      <c r="H5197" s="103" t="s">
        <v>2355</v>
      </c>
      <c r="I5197" s="41">
        <v>38</v>
      </c>
      <c r="J5197" s="41">
        <v>-1</v>
      </c>
      <c r="K5197" s="41" t="s">
        <v>10783</v>
      </c>
      <c r="L5197" s="41" t="s">
        <v>10784</v>
      </c>
      <c r="M5197" s="41" t="s">
        <v>10784</v>
      </c>
    </row>
    <row r="5198" spans="3:13" x14ac:dyDescent="0.3">
      <c r="C5198" s="41" t="s">
        <v>10782</v>
      </c>
      <c r="D5198" s="41"/>
      <c r="E5198" s="41">
        <v>-1</v>
      </c>
      <c r="F5198" s="41">
        <v>-1</v>
      </c>
      <c r="G5198" s="41">
        <v>-1</v>
      </c>
      <c r="H5198" s="103" t="s">
        <v>2355</v>
      </c>
      <c r="I5198" s="41">
        <v>29</v>
      </c>
      <c r="J5198" s="41">
        <v>-1</v>
      </c>
      <c r="K5198" s="41" t="s">
        <v>10785</v>
      </c>
      <c r="L5198" s="41" t="s">
        <v>10785</v>
      </c>
      <c r="M5198" s="41" t="s">
        <v>10786</v>
      </c>
    </row>
    <row r="5199" spans="3:13" x14ac:dyDescent="0.3">
      <c r="C5199" s="41" t="s">
        <v>10782</v>
      </c>
      <c r="D5199" s="41"/>
      <c r="E5199" s="41">
        <v>-1</v>
      </c>
      <c r="F5199" s="41">
        <v>-1</v>
      </c>
      <c r="G5199" s="41">
        <v>-1</v>
      </c>
      <c r="H5199" s="103" t="s">
        <v>2355</v>
      </c>
      <c r="I5199" s="41">
        <v>24</v>
      </c>
      <c r="J5199" s="41">
        <v>-1</v>
      </c>
      <c r="K5199" s="41" t="s">
        <v>10787</v>
      </c>
      <c r="L5199" s="41" t="s">
        <v>10764</v>
      </c>
      <c r="M5199" s="41" t="s">
        <v>10788</v>
      </c>
    </row>
    <row r="5200" spans="3:13" x14ac:dyDescent="0.3">
      <c r="C5200" s="41" t="s">
        <v>10782</v>
      </c>
      <c r="D5200" s="41"/>
      <c r="E5200" s="41">
        <v>-1</v>
      </c>
      <c r="F5200" s="41">
        <v>-1</v>
      </c>
      <c r="G5200" s="41">
        <v>-1</v>
      </c>
      <c r="H5200" s="103" t="s">
        <v>2355</v>
      </c>
      <c r="I5200" s="41">
        <v>22</v>
      </c>
      <c r="J5200" s="41">
        <v>-1</v>
      </c>
      <c r="K5200" s="41" t="s">
        <v>980</v>
      </c>
      <c r="L5200" s="41" t="s">
        <v>10767</v>
      </c>
      <c r="M5200" s="41" t="s">
        <v>980</v>
      </c>
    </row>
    <row r="5201" spans="3:13" x14ac:dyDescent="0.3">
      <c r="C5201" s="41" t="s">
        <v>10789</v>
      </c>
      <c r="D5201" s="41"/>
      <c r="E5201" s="41">
        <v>-1</v>
      </c>
      <c r="F5201" s="41">
        <v>-1</v>
      </c>
      <c r="G5201" s="41">
        <v>-1</v>
      </c>
      <c r="H5201" s="103" t="s">
        <v>2355</v>
      </c>
      <c r="I5201" s="41">
        <v>2</v>
      </c>
      <c r="J5201" s="41">
        <v>-1</v>
      </c>
      <c r="K5201" s="41" t="s">
        <v>1800</v>
      </c>
      <c r="L5201" s="41" t="s">
        <v>10744</v>
      </c>
      <c r="M5201" s="41" t="s">
        <v>10745</v>
      </c>
    </row>
    <row r="5202" spans="3:13" x14ac:dyDescent="0.3">
      <c r="C5202" s="41" t="s">
        <v>10789</v>
      </c>
      <c r="D5202" s="41"/>
      <c r="E5202" s="41">
        <v>-1</v>
      </c>
      <c r="F5202" s="41">
        <v>-1</v>
      </c>
      <c r="G5202" s="41">
        <v>-1</v>
      </c>
      <c r="H5202" s="103" t="s">
        <v>2355</v>
      </c>
      <c r="I5202" s="41">
        <v>36</v>
      </c>
      <c r="J5202" s="41">
        <v>-1</v>
      </c>
      <c r="K5202" s="41" t="s">
        <v>1801</v>
      </c>
      <c r="L5202" s="41" t="s">
        <v>10746</v>
      </c>
      <c r="M5202" s="41" t="s">
        <v>10746</v>
      </c>
    </row>
    <row r="5203" spans="3:13" x14ac:dyDescent="0.3">
      <c r="C5203" s="41" t="s">
        <v>10789</v>
      </c>
      <c r="D5203" s="41"/>
      <c r="E5203" s="41">
        <v>-1</v>
      </c>
      <c r="F5203" s="41">
        <v>-1</v>
      </c>
      <c r="G5203" s="41">
        <v>-1</v>
      </c>
      <c r="H5203" s="103" t="s">
        <v>2355</v>
      </c>
      <c r="I5203" s="41">
        <v>30</v>
      </c>
      <c r="J5203" s="41">
        <v>-1</v>
      </c>
      <c r="K5203" s="41" t="s">
        <v>10768</v>
      </c>
      <c r="L5203" s="41" t="s">
        <v>10769</v>
      </c>
      <c r="M5203" s="41" t="s">
        <v>10770</v>
      </c>
    </row>
    <row r="5204" spans="3:13" x14ac:dyDescent="0.3">
      <c r="C5204" s="41" t="s">
        <v>10789</v>
      </c>
      <c r="D5204" s="41"/>
      <c r="E5204" s="41">
        <v>-1</v>
      </c>
      <c r="F5204" s="41">
        <v>-1</v>
      </c>
      <c r="G5204" s="41">
        <v>-1</v>
      </c>
      <c r="H5204" s="103" t="s">
        <v>2355</v>
      </c>
      <c r="I5204" s="41">
        <v>24</v>
      </c>
      <c r="J5204" s="41">
        <v>-1</v>
      </c>
      <c r="K5204" s="41" t="s">
        <v>10787</v>
      </c>
      <c r="L5204" s="41" t="s">
        <v>10764</v>
      </c>
      <c r="M5204" s="41" t="s">
        <v>10788</v>
      </c>
    </row>
    <row r="5205" spans="3:13" x14ac:dyDescent="0.3">
      <c r="C5205" s="41" t="s">
        <v>10789</v>
      </c>
      <c r="D5205" s="41"/>
      <c r="E5205" s="41">
        <v>-1</v>
      </c>
      <c r="F5205" s="41">
        <v>-1</v>
      </c>
      <c r="G5205" s="41">
        <v>-1</v>
      </c>
      <c r="H5205" s="103" t="s">
        <v>2355</v>
      </c>
      <c r="I5205" s="41">
        <v>29</v>
      </c>
      <c r="J5205" s="41">
        <v>-1</v>
      </c>
      <c r="K5205" s="41" t="s">
        <v>10785</v>
      </c>
      <c r="L5205" s="41" t="s">
        <v>10785</v>
      </c>
      <c r="M5205" s="41" t="s">
        <v>10786</v>
      </c>
    </row>
    <row r="5206" spans="3:13" x14ac:dyDescent="0.3">
      <c r="C5206" s="41" t="s">
        <v>10789</v>
      </c>
      <c r="D5206" s="41"/>
      <c r="E5206" s="41">
        <v>-1</v>
      </c>
      <c r="F5206" s="41">
        <v>-1</v>
      </c>
      <c r="G5206" s="41">
        <v>-1</v>
      </c>
      <c r="H5206" s="103" t="s">
        <v>2355</v>
      </c>
      <c r="I5206" s="41">
        <v>22</v>
      </c>
      <c r="J5206" s="41">
        <v>-1</v>
      </c>
      <c r="K5206" s="41" t="s">
        <v>980</v>
      </c>
      <c r="L5206" s="41" t="s">
        <v>10767</v>
      </c>
      <c r="M5206" s="41" t="s">
        <v>980</v>
      </c>
    </row>
    <row r="5207" spans="3:13" x14ac:dyDescent="0.3">
      <c r="C5207" s="41" t="s">
        <v>10789</v>
      </c>
      <c r="D5207" s="41"/>
      <c r="E5207" s="41">
        <v>-1</v>
      </c>
      <c r="F5207" s="41">
        <v>-1</v>
      </c>
      <c r="G5207" s="41">
        <v>-1</v>
      </c>
      <c r="H5207" s="103" t="s">
        <v>2355</v>
      </c>
      <c r="I5207" s="41">
        <v>46</v>
      </c>
      <c r="J5207" s="41">
        <v>-1</v>
      </c>
      <c r="K5207" s="41" t="s">
        <v>10779</v>
      </c>
      <c r="L5207" s="41" t="s">
        <v>10780</v>
      </c>
      <c r="M5207" s="41" t="s">
        <v>10781</v>
      </c>
    </row>
    <row r="5208" spans="3:13" x14ac:dyDescent="0.3">
      <c r="C5208" s="41" t="s">
        <v>670</v>
      </c>
      <c r="D5208" s="41"/>
      <c r="E5208" s="41">
        <v>-1</v>
      </c>
      <c r="F5208" s="41">
        <v>-1</v>
      </c>
      <c r="G5208" s="41">
        <v>-1</v>
      </c>
      <c r="H5208" s="103" t="s">
        <v>2355</v>
      </c>
      <c r="I5208" s="41">
        <v>2</v>
      </c>
      <c r="J5208" s="41">
        <v>-1</v>
      </c>
      <c r="K5208" s="41" t="s">
        <v>1800</v>
      </c>
      <c r="L5208" s="41" t="s">
        <v>10790</v>
      </c>
      <c r="M5208" s="41" t="s">
        <v>10745</v>
      </c>
    </row>
    <row r="5209" spans="3:13" x14ac:dyDescent="0.3">
      <c r="C5209" s="41" t="s">
        <v>670</v>
      </c>
      <c r="D5209" s="41"/>
      <c r="E5209" s="41">
        <v>-1</v>
      </c>
      <c r="F5209" s="41">
        <v>-1</v>
      </c>
      <c r="G5209" s="41">
        <v>-1</v>
      </c>
      <c r="H5209" s="103" t="s">
        <v>2355</v>
      </c>
      <c r="I5209" s="41">
        <v>36</v>
      </c>
      <c r="J5209" s="41">
        <v>-1</v>
      </c>
      <c r="K5209" s="41" t="s">
        <v>1801</v>
      </c>
      <c r="L5209" s="41" t="s">
        <v>10746</v>
      </c>
      <c r="M5209" s="41" t="s">
        <v>10746</v>
      </c>
    </row>
    <row r="5210" spans="3:13" x14ac:dyDescent="0.3">
      <c r="C5210" s="41" t="s">
        <v>670</v>
      </c>
      <c r="D5210" s="41"/>
      <c r="E5210" s="41">
        <v>-1</v>
      </c>
      <c r="F5210" s="41">
        <v>-1</v>
      </c>
      <c r="G5210" s="41">
        <v>-1</v>
      </c>
      <c r="H5210" s="103" t="s">
        <v>2355</v>
      </c>
      <c r="I5210" s="41">
        <v>31</v>
      </c>
      <c r="J5210" s="41">
        <v>-1</v>
      </c>
      <c r="K5210" s="41" t="s">
        <v>982</v>
      </c>
      <c r="L5210" s="41" t="s">
        <v>10765</v>
      </c>
      <c r="M5210" s="41" t="s">
        <v>10766</v>
      </c>
    </row>
    <row r="5211" spans="3:13" x14ac:dyDescent="0.3">
      <c r="C5211" s="41" t="s">
        <v>670</v>
      </c>
      <c r="D5211" s="41"/>
      <c r="E5211" s="41">
        <v>-1</v>
      </c>
      <c r="F5211" s="41">
        <v>-1</v>
      </c>
      <c r="G5211" s="41">
        <v>-1</v>
      </c>
      <c r="H5211" s="103" t="s">
        <v>2355</v>
      </c>
      <c r="I5211" s="41">
        <v>22</v>
      </c>
      <c r="J5211" s="41">
        <v>-1</v>
      </c>
      <c r="K5211" s="41" t="s">
        <v>980</v>
      </c>
      <c r="L5211" s="41" t="s">
        <v>10767</v>
      </c>
      <c r="M5211" s="41" t="s">
        <v>980</v>
      </c>
    </row>
    <row r="5212" spans="3:13" x14ac:dyDescent="0.3">
      <c r="C5212" s="41" t="s">
        <v>670</v>
      </c>
      <c r="D5212" s="41"/>
      <c r="E5212" s="41">
        <v>-1</v>
      </c>
      <c r="F5212" s="41">
        <v>-1</v>
      </c>
      <c r="G5212" s="41">
        <v>-1</v>
      </c>
      <c r="H5212" s="103" t="s">
        <v>2355</v>
      </c>
      <c r="I5212" s="41">
        <v>43</v>
      </c>
      <c r="J5212" s="41">
        <v>-1</v>
      </c>
      <c r="K5212" s="41" t="s">
        <v>850</v>
      </c>
      <c r="L5212" s="41" t="s">
        <v>3861</v>
      </c>
      <c r="M5212" s="41" t="s">
        <v>850</v>
      </c>
    </row>
    <row r="5213" spans="3:13" x14ac:dyDescent="0.3">
      <c r="C5213" s="41" t="s">
        <v>670</v>
      </c>
      <c r="D5213" s="41"/>
      <c r="E5213" s="41">
        <v>-1</v>
      </c>
      <c r="F5213" s="41">
        <v>-1</v>
      </c>
      <c r="G5213" s="41">
        <v>-1</v>
      </c>
      <c r="H5213" s="103" t="s">
        <v>2355</v>
      </c>
      <c r="I5213" s="41">
        <v>30</v>
      </c>
      <c r="J5213" s="41">
        <v>-1</v>
      </c>
      <c r="K5213" s="41" t="s">
        <v>10768</v>
      </c>
      <c r="L5213" s="41" t="s">
        <v>10769</v>
      </c>
      <c r="M5213" s="41" t="s">
        <v>10770</v>
      </c>
    </row>
    <row r="5214" spans="3:13" x14ac:dyDescent="0.3">
      <c r="C5214" s="41" t="s">
        <v>670</v>
      </c>
      <c r="D5214" s="41"/>
      <c r="E5214" s="41">
        <v>-1</v>
      </c>
      <c r="F5214" s="41">
        <v>-1</v>
      </c>
      <c r="G5214" s="41">
        <v>-1</v>
      </c>
      <c r="H5214" s="103" t="s">
        <v>2355</v>
      </c>
      <c r="I5214" s="41">
        <v>24</v>
      </c>
      <c r="J5214" s="41">
        <v>-1</v>
      </c>
      <c r="K5214" s="41" t="s">
        <v>981</v>
      </c>
      <c r="L5214" s="41" t="s">
        <v>10764</v>
      </c>
      <c r="M5214" s="41" t="s">
        <v>10764</v>
      </c>
    </row>
    <row r="5215" spans="3:13" x14ac:dyDescent="0.3">
      <c r="C5215" s="41" t="s">
        <v>670</v>
      </c>
      <c r="D5215" s="41"/>
      <c r="E5215" s="41">
        <v>-1</v>
      </c>
      <c r="F5215" s="41">
        <v>-1</v>
      </c>
      <c r="G5215" s="41">
        <v>-1</v>
      </c>
      <c r="H5215" s="103" t="s">
        <v>2355</v>
      </c>
      <c r="I5215" s="41">
        <v>45</v>
      </c>
      <c r="J5215" s="41">
        <v>-1</v>
      </c>
      <c r="K5215" s="41" t="s">
        <v>10771</v>
      </c>
      <c r="L5215" s="41" t="s">
        <v>10772</v>
      </c>
      <c r="M5215" s="41" t="s">
        <v>10773</v>
      </c>
    </row>
    <row r="5216" spans="3:13" x14ac:dyDescent="0.3">
      <c r="C5216" s="41" t="s">
        <v>670</v>
      </c>
      <c r="D5216" s="41"/>
      <c r="E5216" s="41">
        <v>-1</v>
      </c>
      <c r="F5216" s="41">
        <v>-1</v>
      </c>
      <c r="G5216" s="41">
        <v>-1</v>
      </c>
      <c r="H5216" s="103" t="s">
        <v>2355</v>
      </c>
      <c r="I5216" s="41">
        <v>46</v>
      </c>
      <c r="J5216" s="41">
        <v>-1</v>
      </c>
      <c r="K5216" s="41" t="s">
        <v>10791</v>
      </c>
      <c r="L5216" s="41" t="s">
        <v>10780</v>
      </c>
      <c r="M5216" s="41" t="s">
        <v>10781</v>
      </c>
    </row>
    <row r="5217" spans="3:13" x14ac:dyDescent="0.3">
      <c r="C5217" s="41" t="s">
        <v>671</v>
      </c>
      <c r="D5217" s="41"/>
      <c r="E5217" s="41">
        <v>-1</v>
      </c>
      <c r="F5217" s="41">
        <v>-1</v>
      </c>
      <c r="G5217" s="41">
        <v>-1</v>
      </c>
      <c r="H5217" s="103" t="s">
        <v>2355</v>
      </c>
      <c r="I5217" s="41">
        <v>22</v>
      </c>
      <c r="J5217" s="41">
        <v>-1</v>
      </c>
      <c r="K5217" s="41" t="s">
        <v>980</v>
      </c>
      <c r="L5217" s="41" t="s">
        <v>10767</v>
      </c>
      <c r="M5217" s="41" t="s">
        <v>980</v>
      </c>
    </row>
    <row r="5218" spans="3:13" x14ac:dyDescent="0.3">
      <c r="C5218" s="41" t="s">
        <v>671</v>
      </c>
      <c r="D5218" s="41"/>
      <c r="E5218" s="41">
        <v>-1</v>
      </c>
      <c r="F5218" s="41">
        <v>-1</v>
      </c>
      <c r="G5218" s="41">
        <v>-1</v>
      </c>
      <c r="H5218" s="103" t="s">
        <v>2355</v>
      </c>
      <c r="I5218" s="41">
        <v>29</v>
      </c>
      <c r="J5218" s="41">
        <v>-1</v>
      </c>
      <c r="K5218" s="41" t="s">
        <v>10785</v>
      </c>
      <c r="L5218" s="41" t="s">
        <v>10785</v>
      </c>
      <c r="M5218" s="41" t="s">
        <v>10786</v>
      </c>
    </row>
    <row r="5219" spans="3:13" x14ac:dyDescent="0.3">
      <c r="C5219" s="41" t="s">
        <v>671</v>
      </c>
      <c r="D5219" s="41"/>
      <c r="E5219" s="41">
        <v>-1</v>
      </c>
      <c r="F5219" s="41">
        <v>-1</v>
      </c>
      <c r="G5219" s="41">
        <v>-1</v>
      </c>
      <c r="H5219" s="103" t="s">
        <v>2355</v>
      </c>
      <c r="I5219" s="41">
        <v>2</v>
      </c>
      <c r="J5219" s="41">
        <v>-1</v>
      </c>
      <c r="K5219" s="41" t="s">
        <v>1800</v>
      </c>
      <c r="L5219" s="41" t="s">
        <v>10744</v>
      </c>
      <c r="M5219" s="41" t="s">
        <v>10745</v>
      </c>
    </row>
    <row r="5220" spans="3:13" x14ac:dyDescent="0.3">
      <c r="C5220" s="41" t="s">
        <v>671</v>
      </c>
      <c r="D5220" s="41"/>
      <c r="E5220" s="41">
        <v>-1</v>
      </c>
      <c r="F5220" s="41">
        <v>-1</v>
      </c>
      <c r="G5220" s="41">
        <v>-1</v>
      </c>
      <c r="H5220" s="103" t="s">
        <v>2355</v>
      </c>
      <c r="I5220" s="41">
        <v>36</v>
      </c>
      <c r="J5220" s="41">
        <v>-1</v>
      </c>
      <c r="K5220" s="41" t="s">
        <v>1801</v>
      </c>
      <c r="L5220" s="41" t="s">
        <v>10746</v>
      </c>
      <c r="M5220" s="41" t="s">
        <v>10746</v>
      </c>
    </row>
    <row r="5221" spans="3:13" x14ac:dyDescent="0.3">
      <c r="C5221" s="41" t="s">
        <v>671</v>
      </c>
      <c r="D5221" s="41"/>
      <c r="E5221" s="41">
        <v>-1</v>
      </c>
      <c r="F5221" s="41">
        <v>-1</v>
      </c>
      <c r="G5221" s="41">
        <v>-1</v>
      </c>
      <c r="H5221" s="103" t="s">
        <v>2355</v>
      </c>
      <c r="I5221" s="41">
        <v>43</v>
      </c>
      <c r="J5221" s="41">
        <v>-1</v>
      </c>
      <c r="K5221" s="41" t="s">
        <v>850</v>
      </c>
      <c r="L5221" s="41" t="s">
        <v>3861</v>
      </c>
      <c r="M5221" s="41" t="s">
        <v>850</v>
      </c>
    </row>
    <row r="5222" spans="3:13" x14ac:dyDescent="0.3">
      <c r="C5222" s="41" t="s">
        <v>671</v>
      </c>
      <c r="D5222" s="41"/>
      <c r="E5222" s="41">
        <v>-1</v>
      </c>
      <c r="F5222" s="41">
        <v>-1</v>
      </c>
      <c r="G5222" s="41">
        <v>-1</v>
      </c>
      <c r="H5222" s="103" t="s">
        <v>2355</v>
      </c>
      <c r="I5222" s="41">
        <v>24</v>
      </c>
      <c r="J5222" s="41">
        <v>-1</v>
      </c>
      <c r="K5222" s="41" t="s">
        <v>981</v>
      </c>
      <c r="L5222" s="41" t="s">
        <v>10764</v>
      </c>
      <c r="M5222" s="41" t="s">
        <v>10764</v>
      </c>
    </row>
    <row r="5223" spans="3:13" x14ac:dyDescent="0.3">
      <c r="C5223" s="41" t="s">
        <v>671</v>
      </c>
      <c r="D5223" s="41"/>
      <c r="E5223" s="41">
        <v>-1</v>
      </c>
      <c r="F5223" s="41">
        <v>-1</v>
      </c>
      <c r="G5223" s="41">
        <v>-1</v>
      </c>
      <c r="H5223" s="103" t="s">
        <v>2355</v>
      </c>
      <c r="I5223" s="41">
        <v>44</v>
      </c>
      <c r="J5223" s="41">
        <v>-1</v>
      </c>
      <c r="K5223" s="41" t="s">
        <v>10792</v>
      </c>
      <c r="L5223" s="41" t="s">
        <v>10793</v>
      </c>
      <c r="M5223" s="41" t="s">
        <v>10793</v>
      </c>
    </row>
    <row r="5224" spans="3:13" x14ac:dyDescent="0.3">
      <c r="C5224" s="41" t="s">
        <v>671</v>
      </c>
      <c r="D5224" s="41"/>
      <c r="E5224" s="41">
        <v>-1</v>
      </c>
      <c r="F5224" s="41">
        <v>-1</v>
      </c>
      <c r="G5224" s="41">
        <v>-1</v>
      </c>
      <c r="H5224" s="103" t="s">
        <v>2355</v>
      </c>
      <c r="I5224" s="41">
        <v>38</v>
      </c>
      <c r="J5224" s="41">
        <v>-1</v>
      </c>
      <c r="K5224" s="41" t="s">
        <v>10794</v>
      </c>
      <c r="L5224" s="41" t="s">
        <v>10784</v>
      </c>
      <c r="M5224" s="41" t="s">
        <v>10784</v>
      </c>
    </row>
    <row r="5225" spans="3:13" x14ac:dyDescent="0.3">
      <c r="C5225" s="41" t="s">
        <v>10795</v>
      </c>
      <c r="D5225" s="41"/>
      <c r="E5225" s="41">
        <v>-1</v>
      </c>
      <c r="F5225" s="41">
        <v>-1</v>
      </c>
      <c r="G5225" s="41">
        <v>-1</v>
      </c>
      <c r="H5225" s="103" t="s">
        <v>2355</v>
      </c>
      <c r="I5225" s="41">
        <v>31</v>
      </c>
      <c r="J5225" s="41">
        <v>-1</v>
      </c>
      <c r="K5225" s="41" t="s">
        <v>982</v>
      </c>
      <c r="L5225" s="41" t="s">
        <v>10765</v>
      </c>
      <c r="M5225" s="41" t="s">
        <v>10766</v>
      </c>
    </row>
    <row r="5226" spans="3:13" x14ac:dyDescent="0.3">
      <c r="C5226" s="41" t="s">
        <v>10795</v>
      </c>
      <c r="D5226" s="41"/>
      <c r="E5226" s="41">
        <v>-1</v>
      </c>
      <c r="F5226" s="41">
        <v>-1</v>
      </c>
      <c r="G5226" s="41">
        <v>-1</v>
      </c>
      <c r="H5226" s="103" t="s">
        <v>2355</v>
      </c>
      <c r="I5226" s="41">
        <v>30</v>
      </c>
      <c r="J5226" s="41">
        <v>-1</v>
      </c>
      <c r="K5226" s="41" t="s">
        <v>10768</v>
      </c>
      <c r="L5226" s="41" t="s">
        <v>10769</v>
      </c>
      <c r="M5226" s="41" t="s">
        <v>10770</v>
      </c>
    </row>
    <row r="5227" spans="3:13" x14ac:dyDescent="0.3">
      <c r="C5227" s="41" t="s">
        <v>10795</v>
      </c>
      <c r="D5227" s="41"/>
      <c r="E5227" s="41">
        <v>-1</v>
      </c>
      <c r="F5227" s="41">
        <v>-1</v>
      </c>
      <c r="G5227" s="41">
        <v>-1</v>
      </c>
      <c r="H5227" s="103" t="s">
        <v>2355</v>
      </c>
      <c r="I5227" s="41">
        <v>2</v>
      </c>
      <c r="J5227" s="41">
        <v>-1</v>
      </c>
      <c r="K5227" s="41" t="s">
        <v>1800</v>
      </c>
      <c r="L5227" s="41" t="s">
        <v>10744</v>
      </c>
      <c r="M5227" s="41" t="s">
        <v>10745</v>
      </c>
    </row>
    <row r="5228" spans="3:13" x14ac:dyDescent="0.3">
      <c r="C5228" s="41" t="s">
        <v>10795</v>
      </c>
      <c r="D5228" s="41"/>
      <c r="E5228" s="41">
        <v>-1</v>
      </c>
      <c r="F5228" s="41">
        <v>-1</v>
      </c>
      <c r="G5228" s="41">
        <v>-1</v>
      </c>
      <c r="H5228" s="103" t="s">
        <v>2355</v>
      </c>
      <c r="I5228" s="41">
        <v>36</v>
      </c>
      <c r="J5228" s="41">
        <v>-1</v>
      </c>
      <c r="K5228" s="41" t="s">
        <v>1801</v>
      </c>
      <c r="L5228" s="41" t="s">
        <v>10746</v>
      </c>
      <c r="M5228" s="41" t="s">
        <v>10746</v>
      </c>
    </row>
    <row r="5229" spans="3:13" x14ac:dyDescent="0.3">
      <c r="C5229" s="41" t="s">
        <v>10795</v>
      </c>
      <c r="D5229" s="41"/>
      <c r="E5229" s="41">
        <v>-1</v>
      </c>
      <c r="F5229" s="41">
        <v>-1</v>
      </c>
      <c r="G5229" s="41">
        <v>-1</v>
      </c>
      <c r="H5229" s="103" t="s">
        <v>2355</v>
      </c>
      <c r="I5229" s="41">
        <v>41</v>
      </c>
      <c r="J5229" s="41">
        <v>-1</v>
      </c>
      <c r="K5229" s="41" t="s">
        <v>10747</v>
      </c>
      <c r="L5229" s="41" t="s">
        <v>10748</v>
      </c>
      <c r="M5229" s="41" t="s">
        <v>10749</v>
      </c>
    </row>
    <row r="5230" spans="3:13" x14ac:dyDescent="0.3">
      <c r="C5230" s="41" t="s">
        <v>10795</v>
      </c>
      <c r="D5230" s="41"/>
      <c r="E5230" s="41">
        <v>-1</v>
      </c>
      <c r="F5230" s="41">
        <v>-1</v>
      </c>
      <c r="G5230" s="41">
        <v>-1</v>
      </c>
      <c r="H5230" s="103" t="s">
        <v>2355</v>
      </c>
      <c r="I5230" s="41">
        <v>45</v>
      </c>
      <c r="J5230" s="41">
        <v>-1</v>
      </c>
      <c r="K5230" s="41" t="s">
        <v>10771</v>
      </c>
      <c r="L5230" s="41" t="s">
        <v>10772</v>
      </c>
      <c r="M5230" s="41" t="s">
        <v>10773</v>
      </c>
    </row>
    <row r="5231" spans="3:13" x14ac:dyDescent="0.3">
      <c r="C5231" s="41" t="s">
        <v>10795</v>
      </c>
      <c r="D5231" s="41"/>
      <c r="E5231" s="41">
        <v>-1</v>
      </c>
      <c r="F5231" s="41">
        <v>-1</v>
      </c>
      <c r="G5231" s="41">
        <v>-1</v>
      </c>
      <c r="H5231" s="103" t="s">
        <v>2355</v>
      </c>
      <c r="I5231" s="41">
        <v>46</v>
      </c>
      <c r="J5231" s="41">
        <v>-1</v>
      </c>
      <c r="K5231" s="41" t="s">
        <v>10779</v>
      </c>
      <c r="L5231" s="41" t="s">
        <v>10780</v>
      </c>
      <c r="M5231" s="41" t="s">
        <v>10781</v>
      </c>
    </row>
    <row r="5232" spans="3:13" x14ac:dyDescent="0.3">
      <c r="C5232" s="41" t="s">
        <v>10796</v>
      </c>
      <c r="D5232" s="41"/>
      <c r="E5232" s="41">
        <v>-1</v>
      </c>
      <c r="F5232" s="41">
        <v>-1</v>
      </c>
      <c r="G5232" s="41">
        <v>-1</v>
      </c>
      <c r="H5232" s="103" t="s">
        <v>2355</v>
      </c>
      <c r="I5232" s="41">
        <v>21</v>
      </c>
      <c r="J5232" s="41">
        <v>-1</v>
      </c>
      <c r="K5232" s="41" t="s">
        <v>10750</v>
      </c>
      <c r="L5232" s="41" t="s">
        <v>10751</v>
      </c>
      <c r="M5232" s="41" t="s">
        <v>10751</v>
      </c>
    </row>
    <row r="5233" spans="3:13" x14ac:dyDescent="0.3">
      <c r="C5233" s="41" t="s">
        <v>10796</v>
      </c>
      <c r="D5233" s="41"/>
      <c r="E5233" s="41">
        <v>-1</v>
      </c>
      <c r="F5233" s="41">
        <v>-1</v>
      </c>
      <c r="G5233" s="41">
        <v>-1</v>
      </c>
      <c r="H5233" s="103" t="s">
        <v>2355</v>
      </c>
      <c r="I5233" s="41">
        <v>2</v>
      </c>
      <c r="J5233" s="41">
        <v>-1</v>
      </c>
      <c r="K5233" s="41" t="s">
        <v>1800</v>
      </c>
      <c r="L5233" s="41" t="s">
        <v>10744</v>
      </c>
      <c r="M5233" s="41" t="s">
        <v>10745</v>
      </c>
    </row>
    <row r="5234" spans="3:13" x14ac:dyDescent="0.3">
      <c r="C5234" s="41" t="s">
        <v>10796</v>
      </c>
      <c r="D5234" s="41"/>
      <c r="E5234" s="41">
        <v>-1</v>
      </c>
      <c r="F5234" s="41">
        <v>-1</v>
      </c>
      <c r="G5234" s="41">
        <v>-1</v>
      </c>
      <c r="H5234" s="103" t="s">
        <v>2355</v>
      </c>
      <c r="I5234" s="41">
        <v>29</v>
      </c>
      <c r="J5234" s="41">
        <v>-1</v>
      </c>
      <c r="K5234" s="41" t="s">
        <v>10785</v>
      </c>
      <c r="L5234" s="41" t="s">
        <v>10785</v>
      </c>
      <c r="M5234" s="41" t="s">
        <v>10786</v>
      </c>
    </row>
    <row r="5235" spans="3:13" x14ac:dyDescent="0.3">
      <c r="C5235" s="41" t="s">
        <v>10796</v>
      </c>
      <c r="D5235" s="41"/>
      <c r="E5235" s="41">
        <v>-1</v>
      </c>
      <c r="F5235" s="41">
        <v>-1</v>
      </c>
      <c r="G5235" s="41">
        <v>-1</v>
      </c>
      <c r="H5235" s="103" t="s">
        <v>2355</v>
      </c>
      <c r="I5235" s="41">
        <v>38</v>
      </c>
      <c r="J5235" s="41">
        <v>-1</v>
      </c>
      <c r="K5235" s="41" t="s">
        <v>10783</v>
      </c>
      <c r="L5235" s="41" t="s">
        <v>10784</v>
      </c>
      <c r="M5235" s="41" t="s">
        <v>10784</v>
      </c>
    </row>
    <row r="5236" spans="3:13" x14ac:dyDescent="0.3">
      <c r="C5236" s="41" t="s">
        <v>10796</v>
      </c>
      <c r="D5236" s="41"/>
      <c r="E5236" s="41">
        <v>-1</v>
      </c>
      <c r="F5236" s="41">
        <v>-1</v>
      </c>
      <c r="G5236" s="41">
        <v>-1</v>
      </c>
      <c r="H5236" s="103" t="s">
        <v>2355</v>
      </c>
      <c r="I5236" s="41">
        <v>9</v>
      </c>
      <c r="J5236" s="41">
        <v>-1</v>
      </c>
      <c r="K5236" s="41" t="s">
        <v>10775</v>
      </c>
      <c r="L5236" s="41" t="s">
        <v>10776</v>
      </c>
      <c r="M5236" s="41" t="s">
        <v>10777</v>
      </c>
    </row>
    <row r="5237" spans="3:13" x14ac:dyDescent="0.3">
      <c r="C5237" s="41" t="s">
        <v>10796</v>
      </c>
      <c r="D5237" s="41"/>
      <c r="E5237" s="41">
        <v>-1</v>
      </c>
      <c r="F5237" s="41">
        <v>-1</v>
      </c>
      <c r="G5237" s="41">
        <v>-1</v>
      </c>
      <c r="H5237" s="103" t="s">
        <v>2355</v>
      </c>
      <c r="I5237" s="41">
        <v>30</v>
      </c>
      <c r="J5237" s="41">
        <v>-1</v>
      </c>
      <c r="K5237" s="41" t="s">
        <v>10778</v>
      </c>
      <c r="L5237" s="41" t="s">
        <v>10769</v>
      </c>
      <c r="M5237" s="41" t="s">
        <v>10770</v>
      </c>
    </row>
    <row r="5238" spans="3:13" x14ac:dyDescent="0.3">
      <c r="C5238" s="41" t="s">
        <v>10796</v>
      </c>
      <c r="D5238" s="41"/>
      <c r="E5238" s="41">
        <v>-1</v>
      </c>
      <c r="F5238" s="41">
        <v>-1</v>
      </c>
      <c r="G5238" s="41">
        <v>-1</v>
      </c>
      <c r="H5238" s="103" t="s">
        <v>2355</v>
      </c>
      <c r="I5238" s="41">
        <v>24</v>
      </c>
      <c r="J5238" s="41">
        <v>-1</v>
      </c>
      <c r="K5238" s="41" t="s">
        <v>981</v>
      </c>
      <c r="L5238" s="41" t="s">
        <v>10764</v>
      </c>
      <c r="M5238" s="41" t="s">
        <v>10764</v>
      </c>
    </row>
    <row r="5239" spans="3:13" x14ac:dyDescent="0.3">
      <c r="C5239" s="41" t="s">
        <v>10796</v>
      </c>
      <c r="D5239" s="41"/>
      <c r="E5239" s="41">
        <v>-1</v>
      </c>
      <c r="F5239" s="41">
        <v>-1</v>
      </c>
      <c r="G5239" s="41">
        <v>-1</v>
      </c>
      <c r="H5239" s="103" t="s">
        <v>2355</v>
      </c>
      <c r="I5239" s="41">
        <v>36</v>
      </c>
      <c r="J5239" s="41">
        <v>-1</v>
      </c>
      <c r="K5239" s="41" t="s">
        <v>1801</v>
      </c>
      <c r="L5239" s="41" t="s">
        <v>10746</v>
      </c>
      <c r="M5239" s="41" t="s">
        <v>10746</v>
      </c>
    </row>
    <row r="5240" spans="3:13" x14ac:dyDescent="0.3">
      <c r="C5240" s="41" t="s">
        <v>10796</v>
      </c>
      <c r="D5240" s="41"/>
      <c r="E5240" s="41">
        <v>-1</v>
      </c>
      <c r="F5240" s="41">
        <v>-1</v>
      </c>
      <c r="G5240" s="41">
        <v>-1</v>
      </c>
      <c r="H5240" s="103" t="s">
        <v>2355</v>
      </c>
      <c r="I5240" s="41">
        <v>46</v>
      </c>
      <c r="J5240" s="41">
        <v>-1</v>
      </c>
      <c r="K5240" s="41" t="s">
        <v>10779</v>
      </c>
      <c r="L5240" s="41" t="s">
        <v>10780</v>
      </c>
      <c r="M5240" s="41" t="s">
        <v>10781</v>
      </c>
    </row>
    <row r="5241" spans="3:13" x14ac:dyDescent="0.3">
      <c r="C5241" s="41" t="s">
        <v>672</v>
      </c>
      <c r="D5241" s="41"/>
      <c r="E5241" s="41">
        <v>-1</v>
      </c>
      <c r="F5241" s="41">
        <v>-1</v>
      </c>
      <c r="G5241" s="41">
        <v>-1</v>
      </c>
      <c r="H5241" s="103" t="s">
        <v>2355</v>
      </c>
      <c r="I5241" s="41">
        <v>24</v>
      </c>
      <c r="J5241" s="41">
        <v>-1</v>
      </c>
      <c r="K5241" s="41" t="s">
        <v>981</v>
      </c>
      <c r="L5241" s="41" t="s">
        <v>10764</v>
      </c>
      <c r="M5241" s="41" t="s">
        <v>10764</v>
      </c>
    </row>
    <row r="5242" spans="3:13" x14ac:dyDescent="0.3">
      <c r="C5242" s="41" t="s">
        <v>672</v>
      </c>
      <c r="D5242" s="41"/>
      <c r="E5242" s="41">
        <v>-1</v>
      </c>
      <c r="F5242" s="41">
        <v>-1</v>
      </c>
      <c r="G5242" s="41">
        <v>-1</v>
      </c>
      <c r="H5242" s="103" t="s">
        <v>2355</v>
      </c>
      <c r="I5242" s="41">
        <v>2</v>
      </c>
      <c r="J5242" s="41">
        <v>-1</v>
      </c>
      <c r="K5242" s="41" t="s">
        <v>1800</v>
      </c>
      <c r="L5242" s="41" t="s">
        <v>10744</v>
      </c>
      <c r="M5242" s="41" t="s">
        <v>10745</v>
      </c>
    </row>
    <row r="5243" spans="3:13" x14ac:dyDescent="0.3">
      <c r="C5243" s="41" t="s">
        <v>672</v>
      </c>
      <c r="D5243" s="41"/>
      <c r="E5243" s="41">
        <v>-1</v>
      </c>
      <c r="F5243" s="41">
        <v>-1</v>
      </c>
      <c r="G5243" s="41">
        <v>-1</v>
      </c>
      <c r="H5243" s="103" t="s">
        <v>2355</v>
      </c>
      <c r="I5243" s="41">
        <v>22</v>
      </c>
      <c r="J5243" s="41">
        <v>-1</v>
      </c>
      <c r="K5243" s="41" t="s">
        <v>980</v>
      </c>
      <c r="L5243" s="41" t="s">
        <v>10767</v>
      </c>
      <c r="M5243" s="41" t="s">
        <v>980</v>
      </c>
    </row>
    <row r="5244" spans="3:13" x14ac:dyDescent="0.3">
      <c r="C5244" s="41" t="s">
        <v>672</v>
      </c>
      <c r="D5244" s="41"/>
      <c r="E5244" s="41">
        <v>-1</v>
      </c>
      <c r="F5244" s="41">
        <v>-1</v>
      </c>
      <c r="G5244" s="41">
        <v>-1</v>
      </c>
      <c r="H5244" s="103" t="s">
        <v>2355</v>
      </c>
      <c r="I5244" s="41">
        <v>29</v>
      </c>
      <c r="J5244" s="41">
        <v>-1</v>
      </c>
      <c r="K5244" s="41" t="s">
        <v>10785</v>
      </c>
      <c r="L5244" s="41" t="s">
        <v>10785</v>
      </c>
      <c r="M5244" s="41" t="s">
        <v>10786</v>
      </c>
    </row>
    <row r="5245" spans="3:13" x14ac:dyDescent="0.3">
      <c r="C5245" s="41" t="s">
        <v>672</v>
      </c>
      <c r="D5245" s="41"/>
      <c r="E5245" s="41">
        <v>-1</v>
      </c>
      <c r="F5245" s="41">
        <v>-1</v>
      </c>
      <c r="G5245" s="41">
        <v>-1</v>
      </c>
      <c r="H5245" s="103" t="s">
        <v>2355</v>
      </c>
      <c r="I5245" s="41">
        <v>36</v>
      </c>
      <c r="J5245" s="41">
        <v>-1</v>
      </c>
      <c r="K5245" s="41" t="s">
        <v>1801</v>
      </c>
      <c r="L5245" s="41" t="s">
        <v>10746</v>
      </c>
      <c r="M5245" s="41" t="s">
        <v>10746</v>
      </c>
    </row>
    <row r="5246" spans="3:13" x14ac:dyDescent="0.3">
      <c r="C5246" s="41" t="s">
        <v>672</v>
      </c>
      <c r="D5246" s="41"/>
      <c r="E5246" s="41">
        <v>-1</v>
      </c>
      <c r="F5246" s="41">
        <v>-1</v>
      </c>
      <c r="G5246" s="41">
        <v>-1</v>
      </c>
      <c r="H5246" s="103" t="s">
        <v>2355</v>
      </c>
      <c r="I5246" s="41">
        <v>42</v>
      </c>
      <c r="J5246" s="41">
        <v>-1</v>
      </c>
      <c r="K5246" s="41" t="s">
        <v>10797</v>
      </c>
      <c r="L5246" s="41" t="s">
        <v>10798</v>
      </c>
      <c r="M5246" s="41" t="s">
        <v>10798</v>
      </c>
    </row>
    <row r="5247" spans="3:13" x14ac:dyDescent="0.3">
      <c r="C5247" s="41" t="s">
        <v>672</v>
      </c>
      <c r="D5247" s="41"/>
      <c r="E5247" s="41">
        <v>-1</v>
      </c>
      <c r="F5247" s="41">
        <v>-1</v>
      </c>
      <c r="G5247" s="41">
        <v>-1</v>
      </c>
      <c r="H5247" s="103" t="s">
        <v>2355</v>
      </c>
      <c r="I5247" s="41">
        <v>45</v>
      </c>
      <c r="J5247" s="41">
        <v>-1</v>
      </c>
      <c r="K5247" s="41" t="s">
        <v>10771</v>
      </c>
      <c r="L5247" s="41" t="s">
        <v>10772</v>
      </c>
      <c r="M5247" s="41" t="s">
        <v>10773</v>
      </c>
    </row>
    <row r="5248" spans="3:13" x14ac:dyDescent="0.3">
      <c r="C5248" s="41" t="s">
        <v>672</v>
      </c>
      <c r="D5248" s="41"/>
      <c r="E5248" s="41">
        <v>-1</v>
      </c>
      <c r="F5248" s="41">
        <v>-1</v>
      </c>
      <c r="G5248" s="41">
        <v>-1</v>
      </c>
      <c r="H5248" s="103" t="s">
        <v>2355</v>
      </c>
      <c r="I5248" s="41">
        <v>46</v>
      </c>
      <c r="J5248" s="41">
        <v>-1</v>
      </c>
      <c r="K5248" s="41" t="s">
        <v>10779</v>
      </c>
      <c r="L5248" s="41" t="s">
        <v>10780</v>
      </c>
      <c r="M5248" s="41" t="s">
        <v>10781</v>
      </c>
    </row>
    <row r="5249" spans="3:13" x14ac:dyDescent="0.3">
      <c r="C5249" s="41" t="s">
        <v>10799</v>
      </c>
      <c r="D5249" s="41"/>
      <c r="E5249" s="41">
        <v>1</v>
      </c>
      <c r="F5249" s="41">
        <v>1</v>
      </c>
      <c r="G5249" s="41">
        <v>1</v>
      </c>
      <c r="H5249" s="103" t="s">
        <v>2355</v>
      </c>
      <c r="I5249" s="41"/>
      <c r="J5249" s="41">
        <v>-1</v>
      </c>
      <c r="K5249" s="41" t="s">
        <v>4243</v>
      </c>
      <c r="L5249" s="41" t="s">
        <v>4244</v>
      </c>
      <c r="M5249" s="41" t="s">
        <v>4245</v>
      </c>
    </row>
    <row r="5250" spans="3:13" x14ac:dyDescent="0.3">
      <c r="C5250" s="41" t="s">
        <v>10799</v>
      </c>
      <c r="D5250" s="41"/>
      <c r="E5250" s="41">
        <v>2</v>
      </c>
      <c r="F5250" s="41">
        <v>2</v>
      </c>
      <c r="G5250" s="41">
        <v>2</v>
      </c>
      <c r="H5250" s="103" t="s">
        <v>2355</v>
      </c>
      <c r="I5250" s="41"/>
      <c r="J5250" s="41">
        <v>-1</v>
      </c>
      <c r="K5250" s="41" t="s">
        <v>2408</v>
      </c>
      <c r="L5250" s="41" t="s">
        <v>2409</v>
      </c>
      <c r="M5250" s="41" t="s">
        <v>2410</v>
      </c>
    </row>
    <row r="5251" spans="3:13" x14ac:dyDescent="0.3">
      <c r="C5251" s="41" t="s">
        <v>10799</v>
      </c>
      <c r="D5251" s="41"/>
      <c r="E5251" s="41">
        <v>3</v>
      </c>
      <c r="F5251" s="41">
        <v>3</v>
      </c>
      <c r="G5251" s="41">
        <v>3</v>
      </c>
      <c r="H5251" s="103" t="s">
        <v>2355</v>
      </c>
      <c r="I5251" s="41"/>
      <c r="J5251" s="41">
        <v>-1</v>
      </c>
      <c r="K5251" s="41" t="s">
        <v>4246</v>
      </c>
      <c r="L5251" s="41" t="s">
        <v>4247</v>
      </c>
      <c r="M5251" s="41" t="s">
        <v>4247</v>
      </c>
    </row>
    <row r="5252" spans="3:13" x14ac:dyDescent="0.3">
      <c r="C5252" s="41" t="s">
        <v>10800</v>
      </c>
      <c r="D5252" s="41"/>
      <c r="E5252" s="41">
        <v>-1</v>
      </c>
      <c r="F5252" s="41">
        <v>-1</v>
      </c>
      <c r="G5252" s="41">
        <v>-1</v>
      </c>
      <c r="H5252" s="103" t="s">
        <v>2355</v>
      </c>
      <c r="I5252" s="41" t="s">
        <v>10801</v>
      </c>
      <c r="J5252" s="41">
        <v>-1</v>
      </c>
      <c r="K5252" s="41" t="s">
        <v>2389</v>
      </c>
      <c r="L5252" s="41" t="s">
        <v>2390</v>
      </c>
      <c r="M5252" s="41" t="s">
        <v>2391</v>
      </c>
    </row>
    <row r="5253" spans="3:13" x14ac:dyDescent="0.3">
      <c r="C5253" s="41" t="s">
        <v>10800</v>
      </c>
      <c r="D5253" s="41"/>
      <c r="E5253" s="41">
        <v>-1</v>
      </c>
      <c r="F5253" s="41">
        <v>-1</v>
      </c>
      <c r="G5253" s="41">
        <v>-1</v>
      </c>
      <c r="H5253" s="103" t="s">
        <v>2355</v>
      </c>
      <c r="I5253" s="41" t="s">
        <v>2911</v>
      </c>
      <c r="J5253" s="41">
        <v>-1</v>
      </c>
      <c r="K5253" s="41" t="s">
        <v>1966</v>
      </c>
      <c r="L5253" s="41" t="s">
        <v>2386</v>
      </c>
      <c r="M5253" s="41" t="s">
        <v>2387</v>
      </c>
    </row>
    <row r="5254" spans="3:13" x14ac:dyDescent="0.3">
      <c r="C5254" s="41" t="s">
        <v>10800</v>
      </c>
      <c r="D5254" s="41"/>
      <c r="E5254" s="41">
        <v>-1</v>
      </c>
      <c r="F5254" s="41">
        <v>-1</v>
      </c>
      <c r="G5254" s="41">
        <v>-1</v>
      </c>
      <c r="H5254" s="103" t="s">
        <v>2355</v>
      </c>
      <c r="I5254" s="41" t="s">
        <v>10802</v>
      </c>
      <c r="J5254" s="41">
        <v>-1</v>
      </c>
      <c r="K5254" s="41" t="s">
        <v>10803</v>
      </c>
      <c r="L5254" s="41" t="s">
        <v>10804</v>
      </c>
      <c r="M5254" s="41" t="s">
        <v>10805</v>
      </c>
    </row>
    <row r="5255" spans="3:13" x14ac:dyDescent="0.3">
      <c r="C5255" s="41" t="s">
        <v>269</v>
      </c>
      <c r="D5255" s="41"/>
      <c r="E5255" s="41">
        <v>-1</v>
      </c>
      <c r="F5255" s="41">
        <v>-1</v>
      </c>
      <c r="G5255" s="41">
        <v>-1</v>
      </c>
      <c r="H5255" s="103" t="s">
        <v>2355</v>
      </c>
      <c r="I5255" s="41" t="s">
        <v>1214</v>
      </c>
      <c r="J5255" s="41">
        <v>-1</v>
      </c>
      <c r="K5255" s="41" t="s">
        <v>2099</v>
      </c>
      <c r="L5255" s="41" t="s">
        <v>9776</v>
      </c>
      <c r="M5255" s="41" t="s">
        <v>9776</v>
      </c>
    </row>
    <row r="5256" spans="3:13" x14ac:dyDescent="0.3">
      <c r="C5256" s="41" t="s">
        <v>269</v>
      </c>
      <c r="D5256" s="41"/>
      <c r="E5256" s="41">
        <v>-1</v>
      </c>
      <c r="F5256" s="41">
        <v>-1</v>
      </c>
      <c r="G5256" s="41">
        <v>-1</v>
      </c>
      <c r="H5256" s="103" t="s">
        <v>2355</v>
      </c>
      <c r="I5256" s="41" t="s">
        <v>1215</v>
      </c>
      <c r="J5256" s="41">
        <v>-1</v>
      </c>
      <c r="K5256" s="41" t="s">
        <v>2100</v>
      </c>
      <c r="L5256" s="41" t="s">
        <v>10806</v>
      </c>
      <c r="M5256" s="41" t="s">
        <v>10806</v>
      </c>
    </row>
    <row r="5257" spans="3:13" x14ac:dyDescent="0.3">
      <c r="C5257" s="41" t="s">
        <v>269</v>
      </c>
      <c r="D5257" s="41"/>
      <c r="E5257" s="41">
        <v>-1</v>
      </c>
      <c r="F5257" s="41">
        <v>-1</v>
      </c>
      <c r="G5257" s="41">
        <v>-1</v>
      </c>
      <c r="H5257" s="103" t="s">
        <v>2355</v>
      </c>
      <c r="I5257" s="41" t="s">
        <v>1216</v>
      </c>
      <c r="J5257" s="41">
        <v>-1</v>
      </c>
      <c r="K5257" s="41" t="s">
        <v>2101</v>
      </c>
      <c r="L5257" s="41" t="s">
        <v>2101</v>
      </c>
      <c r="M5257" s="41" t="s">
        <v>10807</v>
      </c>
    </row>
    <row r="5258" spans="3:13" x14ac:dyDescent="0.3">
      <c r="C5258" s="41" t="s">
        <v>10808</v>
      </c>
      <c r="D5258" s="41"/>
      <c r="E5258" s="41">
        <v>-1</v>
      </c>
      <c r="F5258" s="41">
        <v>-1</v>
      </c>
      <c r="G5258" s="41">
        <v>-1</v>
      </c>
      <c r="H5258" s="103" t="s">
        <v>2355</v>
      </c>
      <c r="I5258" s="41">
        <v>1</v>
      </c>
      <c r="J5258" s="41">
        <v>-1</v>
      </c>
      <c r="K5258" s="41" t="s">
        <v>10809</v>
      </c>
      <c r="L5258" s="41" t="s">
        <v>10809</v>
      </c>
      <c r="M5258" s="41" t="s">
        <v>10809</v>
      </c>
    </row>
    <row r="5259" spans="3:13" x14ac:dyDescent="0.3">
      <c r="C5259" s="41" t="s">
        <v>10808</v>
      </c>
      <c r="D5259" s="41"/>
      <c r="E5259" s="41">
        <v>-1</v>
      </c>
      <c r="F5259" s="41">
        <v>-1</v>
      </c>
      <c r="G5259" s="41">
        <v>-1</v>
      </c>
      <c r="H5259" s="103" t="s">
        <v>2355</v>
      </c>
      <c r="I5259" s="41">
        <v>2</v>
      </c>
      <c r="J5259" s="41">
        <v>-1</v>
      </c>
      <c r="K5259" s="41" t="s">
        <v>10810</v>
      </c>
      <c r="L5259" s="41" t="s">
        <v>10810</v>
      </c>
      <c r="M5259" s="41" t="s">
        <v>10811</v>
      </c>
    </row>
    <row r="5260" spans="3:13" x14ac:dyDescent="0.3">
      <c r="C5260" s="41" t="s">
        <v>10808</v>
      </c>
      <c r="D5260" s="41"/>
      <c r="E5260" s="41">
        <v>-1</v>
      </c>
      <c r="F5260" s="41">
        <v>-1</v>
      </c>
      <c r="G5260" s="41">
        <v>-1</v>
      </c>
      <c r="H5260" s="103" t="s">
        <v>2355</v>
      </c>
      <c r="I5260" s="41">
        <v>3</v>
      </c>
      <c r="J5260" s="41">
        <v>-1</v>
      </c>
      <c r="K5260" s="41" t="s">
        <v>10812</v>
      </c>
      <c r="L5260" s="41" t="s">
        <v>10812</v>
      </c>
      <c r="M5260" s="41" t="s">
        <v>10812</v>
      </c>
    </row>
    <row r="5261" spans="3:13" x14ac:dyDescent="0.3">
      <c r="C5261" s="41" t="s">
        <v>10808</v>
      </c>
      <c r="D5261" s="41"/>
      <c r="E5261" s="41">
        <v>-1</v>
      </c>
      <c r="F5261" s="41">
        <v>-1</v>
      </c>
      <c r="G5261" s="41">
        <v>-1</v>
      </c>
      <c r="H5261" s="103" t="s">
        <v>2355</v>
      </c>
      <c r="I5261" s="41">
        <v>4</v>
      </c>
      <c r="J5261" s="41">
        <v>-1</v>
      </c>
      <c r="K5261" s="41" t="s">
        <v>10813</v>
      </c>
      <c r="L5261" s="41" t="s">
        <v>10813</v>
      </c>
      <c r="M5261" s="41" t="s">
        <v>10813</v>
      </c>
    </row>
    <row r="5262" spans="3:13" x14ac:dyDescent="0.3">
      <c r="C5262" s="41" t="s">
        <v>10808</v>
      </c>
      <c r="D5262" s="41"/>
      <c r="E5262" s="41">
        <v>-1</v>
      </c>
      <c r="F5262" s="41">
        <v>-1</v>
      </c>
      <c r="G5262" s="41">
        <v>-1</v>
      </c>
      <c r="H5262" s="103" t="s">
        <v>2355</v>
      </c>
      <c r="I5262" s="41">
        <v>5</v>
      </c>
      <c r="J5262" s="41">
        <v>-1</v>
      </c>
      <c r="K5262" s="41" t="s">
        <v>10814</v>
      </c>
      <c r="L5262" s="41" t="s">
        <v>10814</v>
      </c>
      <c r="M5262" s="41" t="s">
        <v>10815</v>
      </c>
    </row>
    <row r="5263" spans="3:13" x14ac:dyDescent="0.3">
      <c r="C5263" s="41" t="s">
        <v>10816</v>
      </c>
      <c r="D5263" s="41"/>
      <c r="E5263" s="41">
        <v>-1</v>
      </c>
      <c r="F5263" s="41">
        <v>-1</v>
      </c>
      <c r="G5263" s="41">
        <v>-1</v>
      </c>
      <c r="H5263" s="103" t="s">
        <v>2355</v>
      </c>
      <c r="I5263" s="41" t="s">
        <v>2365</v>
      </c>
      <c r="J5263" s="41">
        <v>-1</v>
      </c>
      <c r="K5263" s="41" t="s">
        <v>2365</v>
      </c>
      <c r="L5263" s="41" t="s">
        <v>2365</v>
      </c>
      <c r="M5263" s="41" t="s">
        <v>2365</v>
      </c>
    </row>
    <row r="5264" spans="3:13" x14ac:dyDescent="0.3">
      <c r="C5264" s="41" t="s">
        <v>10816</v>
      </c>
      <c r="D5264" s="41"/>
      <c r="E5264" s="41">
        <v>-1</v>
      </c>
      <c r="F5264" s="41">
        <v>-1</v>
      </c>
      <c r="G5264" s="41">
        <v>-1</v>
      </c>
      <c r="H5264" s="103" t="s">
        <v>2355</v>
      </c>
      <c r="I5264" s="41" t="s">
        <v>10817</v>
      </c>
      <c r="J5264" s="41">
        <v>-1</v>
      </c>
      <c r="K5264" s="41" t="s">
        <v>10818</v>
      </c>
      <c r="L5264" s="41" t="s">
        <v>10819</v>
      </c>
      <c r="M5264" s="41" t="s">
        <v>10818</v>
      </c>
    </row>
    <row r="5265" spans="3:13" x14ac:dyDescent="0.3">
      <c r="C5265" s="41" t="s">
        <v>10816</v>
      </c>
      <c r="D5265" s="41"/>
      <c r="E5265" s="41">
        <v>-1</v>
      </c>
      <c r="F5265" s="41">
        <v>-1</v>
      </c>
      <c r="G5265" s="41">
        <v>-1</v>
      </c>
      <c r="H5265" s="103" t="s">
        <v>2355</v>
      </c>
      <c r="I5265" s="41" t="s">
        <v>10820</v>
      </c>
      <c r="J5265" s="41">
        <v>-1</v>
      </c>
      <c r="K5265" s="41" t="s">
        <v>10820</v>
      </c>
      <c r="L5265" s="41" t="s">
        <v>10821</v>
      </c>
      <c r="M5265" s="41" t="s">
        <v>10820</v>
      </c>
    </row>
    <row r="5266" spans="3:13" x14ac:dyDescent="0.3">
      <c r="C5266" s="41" t="s">
        <v>10816</v>
      </c>
      <c r="D5266" s="41"/>
      <c r="E5266" s="41">
        <v>-1</v>
      </c>
      <c r="F5266" s="41">
        <v>-1</v>
      </c>
      <c r="G5266" s="41">
        <v>-1</v>
      </c>
      <c r="H5266" s="103" t="s">
        <v>2355</v>
      </c>
      <c r="I5266" s="41" t="s">
        <v>10822</v>
      </c>
      <c r="J5266" s="41">
        <v>-1</v>
      </c>
      <c r="K5266" s="41" t="s">
        <v>10822</v>
      </c>
      <c r="L5266" s="41" t="s">
        <v>10822</v>
      </c>
      <c r="M5266" s="41" t="s">
        <v>10822</v>
      </c>
    </row>
    <row r="5267" spans="3:13" x14ac:dyDescent="0.3">
      <c r="C5267" s="41" t="s">
        <v>10816</v>
      </c>
      <c r="D5267" s="41"/>
      <c r="E5267" s="41">
        <v>-1</v>
      </c>
      <c r="F5267" s="41">
        <v>-1</v>
      </c>
      <c r="G5267" s="41">
        <v>-1</v>
      </c>
      <c r="H5267" s="103" t="s">
        <v>2355</v>
      </c>
      <c r="I5267" s="41" t="s">
        <v>10823</v>
      </c>
      <c r="J5267" s="41">
        <v>-1</v>
      </c>
      <c r="K5267" s="41" t="s">
        <v>10823</v>
      </c>
      <c r="L5267" s="41" t="s">
        <v>10824</v>
      </c>
      <c r="M5267" s="41" t="s">
        <v>10823</v>
      </c>
    </row>
    <row r="5268" spans="3:13" x14ac:dyDescent="0.3">
      <c r="C5268" s="41" t="s">
        <v>10816</v>
      </c>
      <c r="D5268" s="41"/>
      <c r="E5268" s="41">
        <v>-1</v>
      </c>
      <c r="F5268" s="41">
        <v>-1</v>
      </c>
      <c r="G5268" s="41">
        <v>-1</v>
      </c>
      <c r="H5268" s="103" t="s">
        <v>2355</v>
      </c>
      <c r="I5268" s="41" t="s">
        <v>10825</v>
      </c>
      <c r="J5268" s="41">
        <v>-1</v>
      </c>
      <c r="K5268" s="41" t="s">
        <v>10825</v>
      </c>
      <c r="L5268" s="41" t="s">
        <v>10826</v>
      </c>
      <c r="M5268" s="41" t="s">
        <v>10825</v>
      </c>
    </row>
    <row r="5269" spans="3:13" x14ac:dyDescent="0.3">
      <c r="C5269" s="41" t="s">
        <v>10816</v>
      </c>
      <c r="D5269" s="41"/>
      <c r="E5269" s="41">
        <v>-1</v>
      </c>
      <c r="F5269" s="41">
        <v>-1</v>
      </c>
      <c r="G5269" s="41">
        <v>-1</v>
      </c>
      <c r="H5269" s="103" t="s">
        <v>2355</v>
      </c>
      <c r="I5269" s="41" t="s">
        <v>10827</v>
      </c>
      <c r="J5269" s="41">
        <v>-1</v>
      </c>
      <c r="K5269" s="41" t="s">
        <v>10828</v>
      </c>
      <c r="L5269" s="41" t="s">
        <v>10829</v>
      </c>
      <c r="M5269" s="41" t="s">
        <v>10828</v>
      </c>
    </row>
    <row r="5270" spans="3:13" x14ac:dyDescent="0.3">
      <c r="C5270" s="41" t="s">
        <v>10816</v>
      </c>
      <c r="D5270" s="41"/>
      <c r="E5270" s="41">
        <v>-1</v>
      </c>
      <c r="F5270" s="41">
        <v>-1</v>
      </c>
      <c r="G5270" s="41">
        <v>-1</v>
      </c>
      <c r="H5270" s="103" t="s">
        <v>2355</v>
      </c>
      <c r="I5270" s="41" t="s">
        <v>10830</v>
      </c>
      <c r="J5270" s="41">
        <v>-1</v>
      </c>
      <c r="K5270" s="41" t="s">
        <v>10829</v>
      </c>
      <c r="L5270" s="41" t="s">
        <v>10829</v>
      </c>
      <c r="M5270" s="41" t="s">
        <v>10829</v>
      </c>
    </row>
    <row r="5271" spans="3:13" x14ac:dyDescent="0.3">
      <c r="C5271" s="41" t="s">
        <v>10816</v>
      </c>
      <c r="D5271" s="41"/>
      <c r="E5271" s="41">
        <v>-1</v>
      </c>
      <c r="F5271" s="41">
        <v>-1</v>
      </c>
      <c r="G5271" s="41">
        <v>-1</v>
      </c>
      <c r="H5271" s="103" t="s">
        <v>2355</v>
      </c>
      <c r="I5271" s="41" t="s">
        <v>10831</v>
      </c>
      <c r="J5271" s="41">
        <v>-1</v>
      </c>
      <c r="K5271" s="41" t="s">
        <v>10831</v>
      </c>
      <c r="L5271" s="41" t="s">
        <v>10832</v>
      </c>
      <c r="M5271" s="41" t="s">
        <v>10831</v>
      </c>
    </row>
    <row r="5272" spans="3:13" x14ac:dyDescent="0.3">
      <c r="C5272" s="41" t="s">
        <v>10816</v>
      </c>
      <c r="D5272" s="41"/>
      <c r="E5272" s="41">
        <v>-1</v>
      </c>
      <c r="F5272" s="41">
        <v>-1</v>
      </c>
      <c r="G5272" s="41">
        <v>-1</v>
      </c>
      <c r="H5272" s="103" t="s">
        <v>2355</v>
      </c>
      <c r="I5272" s="41" t="s">
        <v>2366</v>
      </c>
      <c r="J5272" s="41">
        <v>-1</v>
      </c>
      <c r="K5272" s="41" t="s">
        <v>2366</v>
      </c>
      <c r="L5272" s="41" t="s">
        <v>2366</v>
      </c>
      <c r="M5272" s="41" t="s">
        <v>2366</v>
      </c>
    </row>
    <row r="5273" spans="3:13" x14ac:dyDescent="0.3">
      <c r="C5273" s="41" t="s">
        <v>10816</v>
      </c>
      <c r="D5273" s="41"/>
      <c r="E5273" s="41">
        <v>-1</v>
      </c>
      <c r="F5273" s="41">
        <v>-1</v>
      </c>
      <c r="G5273" s="41">
        <v>-1</v>
      </c>
      <c r="H5273" s="103" t="s">
        <v>2355</v>
      </c>
      <c r="I5273" s="41" t="s">
        <v>10833</v>
      </c>
      <c r="J5273" s="41">
        <v>-1</v>
      </c>
      <c r="K5273" s="41" t="s">
        <v>10834</v>
      </c>
      <c r="L5273" s="41" t="s">
        <v>10835</v>
      </c>
      <c r="M5273" s="41" t="s">
        <v>10834</v>
      </c>
    </row>
    <row r="5274" spans="3:13" x14ac:dyDescent="0.3">
      <c r="C5274" s="41" t="s">
        <v>10816</v>
      </c>
      <c r="D5274" s="41"/>
      <c r="E5274" s="41">
        <v>-1</v>
      </c>
      <c r="F5274" s="41">
        <v>-1</v>
      </c>
      <c r="G5274" s="41">
        <v>-1</v>
      </c>
      <c r="H5274" s="103" t="s">
        <v>2355</v>
      </c>
      <c r="I5274" s="41" t="s">
        <v>10836</v>
      </c>
      <c r="J5274" s="41">
        <v>-1</v>
      </c>
      <c r="K5274" s="41" t="s">
        <v>2367</v>
      </c>
      <c r="L5274" s="41" t="s">
        <v>2367</v>
      </c>
      <c r="M5274" s="41" t="s">
        <v>2367</v>
      </c>
    </row>
    <row r="5275" spans="3:13" x14ac:dyDescent="0.3">
      <c r="C5275" s="41" t="s">
        <v>10837</v>
      </c>
      <c r="D5275" s="41"/>
      <c r="E5275" s="41">
        <v>-1</v>
      </c>
      <c r="F5275" s="41">
        <v>-1</v>
      </c>
      <c r="G5275" s="41">
        <v>-1</v>
      </c>
      <c r="H5275" s="103" t="s">
        <v>2355</v>
      </c>
      <c r="I5275" s="41" t="s">
        <v>84</v>
      </c>
      <c r="J5275" s="41">
        <v>-1</v>
      </c>
      <c r="K5275" s="41" t="s">
        <v>983</v>
      </c>
      <c r="L5275" s="41" t="s">
        <v>3757</v>
      </c>
      <c r="M5275" s="41" t="s">
        <v>3758</v>
      </c>
    </row>
    <row r="5276" spans="3:13" x14ac:dyDescent="0.3">
      <c r="C5276" s="41" t="s">
        <v>10837</v>
      </c>
      <c r="D5276" s="41"/>
      <c r="E5276" s="41">
        <v>-1</v>
      </c>
      <c r="F5276" s="41">
        <v>-1</v>
      </c>
      <c r="G5276" s="41">
        <v>-1</v>
      </c>
      <c r="H5276" s="103" t="s">
        <v>2355</v>
      </c>
      <c r="I5276" s="41">
        <v>1</v>
      </c>
      <c r="J5276" s="41">
        <v>-1</v>
      </c>
      <c r="K5276" s="41" t="s">
        <v>10838</v>
      </c>
      <c r="L5276" s="41" t="s">
        <v>10839</v>
      </c>
      <c r="M5276" s="41" t="s">
        <v>10839</v>
      </c>
    </row>
    <row r="5277" spans="3:13" x14ac:dyDescent="0.3">
      <c r="C5277" s="41" t="s">
        <v>10837</v>
      </c>
      <c r="D5277" s="41"/>
      <c r="E5277" s="41">
        <v>-1</v>
      </c>
      <c r="F5277" s="41">
        <v>-1</v>
      </c>
      <c r="G5277" s="41">
        <v>-1</v>
      </c>
      <c r="H5277" s="103" t="s">
        <v>2355</v>
      </c>
      <c r="I5277" s="41">
        <v>2</v>
      </c>
      <c r="J5277" s="41">
        <v>-1</v>
      </c>
      <c r="K5277" s="41" t="s">
        <v>10840</v>
      </c>
      <c r="L5277" s="41" t="s">
        <v>10841</v>
      </c>
      <c r="M5277" s="41" t="s">
        <v>10841</v>
      </c>
    </row>
    <row r="5278" spans="3:13" x14ac:dyDescent="0.3">
      <c r="C5278" s="41" t="s">
        <v>10837</v>
      </c>
      <c r="D5278" s="41"/>
      <c r="E5278" s="41">
        <v>-1</v>
      </c>
      <c r="F5278" s="41">
        <v>-1</v>
      </c>
      <c r="G5278" s="41">
        <v>-1</v>
      </c>
      <c r="H5278" s="103" t="s">
        <v>2355</v>
      </c>
      <c r="I5278" s="41">
        <v>3</v>
      </c>
      <c r="J5278" s="41">
        <v>-1</v>
      </c>
      <c r="K5278" s="41" t="s">
        <v>10842</v>
      </c>
      <c r="L5278" s="41" t="s">
        <v>10843</v>
      </c>
      <c r="M5278" s="41" t="s">
        <v>10843</v>
      </c>
    </row>
    <row r="5279" spans="3:13" x14ac:dyDescent="0.3">
      <c r="C5279" s="41" t="s">
        <v>10837</v>
      </c>
      <c r="D5279" s="41"/>
      <c r="E5279" s="41">
        <v>-1</v>
      </c>
      <c r="F5279" s="41">
        <v>-1</v>
      </c>
      <c r="G5279" s="41">
        <v>-1</v>
      </c>
      <c r="H5279" s="103" t="s">
        <v>2355</v>
      </c>
      <c r="I5279" s="41" t="s">
        <v>214</v>
      </c>
      <c r="J5279" s="41">
        <v>-1</v>
      </c>
      <c r="K5279" s="41" t="s">
        <v>2309</v>
      </c>
      <c r="L5279" s="41" t="s">
        <v>2309</v>
      </c>
      <c r="M5279" s="41" t="s">
        <v>10844</v>
      </c>
    </row>
    <row r="5280" spans="3:13" x14ac:dyDescent="0.3">
      <c r="C5280" s="41" t="s">
        <v>10845</v>
      </c>
      <c r="D5280" s="41"/>
      <c r="E5280" s="41">
        <v>-1</v>
      </c>
      <c r="F5280" s="41">
        <v>-1</v>
      </c>
      <c r="G5280" s="41">
        <v>-1</v>
      </c>
      <c r="H5280" s="103" t="s">
        <v>2355</v>
      </c>
      <c r="I5280" s="41" t="s">
        <v>10846</v>
      </c>
      <c r="J5280" s="41" t="s">
        <v>9782</v>
      </c>
      <c r="K5280" s="41" t="s">
        <v>10847</v>
      </c>
      <c r="L5280" s="41" t="s">
        <v>10847</v>
      </c>
      <c r="M5280" s="41" t="s">
        <v>10847</v>
      </c>
    </row>
    <row r="5281" spans="3:13" x14ac:dyDescent="0.3">
      <c r="C5281" s="41" t="s">
        <v>10845</v>
      </c>
      <c r="D5281" s="41"/>
      <c r="E5281" s="41">
        <v>-1</v>
      </c>
      <c r="F5281" s="41">
        <v>-1</v>
      </c>
      <c r="G5281" s="41">
        <v>-1</v>
      </c>
      <c r="H5281" s="103" t="s">
        <v>2355</v>
      </c>
      <c r="I5281" s="41" t="s">
        <v>10848</v>
      </c>
      <c r="J5281" s="41" t="s">
        <v>9782</v>
      </c>
      <c r="K5281" s="41" t="s">
        <v>10849</v>
      </c>
      <c r="L5281" s="41" t="s">
        <v>10849</v>
      </c>
      <c r="M5281" s="41" t="s">
        <v>10849</v>
      </c>
    </row>
    <row r="5282" spans="3:13" x14ac:dyDescent="0.3">
      <c r="C5282" s="41" t="s">
        <v>10845</v>
      </c>
      <c r="D5282" s="41"/>
      <c r="E5282" s="41">
        <v>-1</v>
      </c>
      <c r="F5282" s="41">
        <v>-1</v>
      </c>
      <c r="G5282" s="41">
        <v>-1</v>
      </c>
      <c r="H5282" s="103" t="s">
        <v>2355</v>
      </c>
      <c r="I5282" s="41" t="s">
        <v>10850</v>
      </c>
      <c r="J5282" s="41" t="s">
        <v>9782</v>
      </c>
      <c r="K5282" s="41" t="s">
        <v>834</v>
      </c>
      <c r="L5282" s="41" t="s">
        <v>834</v>
      </c>
      <c r="M5282" s="41" t="s">
        <v>834</v>
      </c>
    </row>
    <row r="5283" spans="3:13" x14ac:dyDescent="0.3">
      <c r="C5283" s="41" t="s">
        <v>673</v>
      </c>
      <c r="D5283" s="41"/>
      <c r="E5283" s="41">
        <v>-1</v>
      </c>
      <c r="F5283" s="41">
        <v>-1</v>
      </c>
      <c r="G5283" s="41">
        <v>-1</v>
      </c>
      <c r="H5283" s="103" t="s">
        <v>2355</v>
      </c>
      <c r="I5283" s="41">
        <v>411</v>
      </c>
      <c r="J5283" s="41">
        <v>-1</v>
      </c>
      <c r="K5283" s="41" t="s">
        <v>1802</v>
      </c>
      <c r="L5283" s="41" t="s">
        <v>10851</v>
      </c>
      <c r="M5283" s="41" t="s">
        <v>10852</v>
      </c>
    </row>
    <row r="5284" spans="3:13" x14ac:dyDescent="0.3">
      <c r="C5284" s="41" t="s">
        <v>673</v>
      </c>
      <c r="D5284" s="41"/>
      <c r="E5284" s="41">
        <v>-1</v>
      </c>
      <c r="F5284" s="41">
        <v>-1</v>
      </c>
      <c r="G5284" s="41">
        <v>-1</v>
      </c>
      <c r="H5284" s="103" t="s">
        <v>2355</v>
      </c>
      <c r="I5284" s="41">
        <v>421</v>
      </c>
      <c r="J5284" s="41">
        <v>-1</v>
      </c>
      <c r="K5284" s="41" t="s">
        <v>10853</v>
      </c>
      <c r="L5284" s="41" t="s">
        <v>10854</v>
      </c>
      <c r="M5284" s="41" t="s">
        <v>10855</v>
      </c>
    </row>
    <row r="5285" spans="3:13" x14ac:dyDescent="0.3">
      <c r="C5285" s="41" t="s">
        <v>673</v>
      </c>
      <c r="D5285" s="41"/>
      <c r="E5285" s="41">
        <v>-1</v>
      </c>
      <c r="F5285" s="41">
        <v>-1</v>
      </c>
      <c r="G5285" s="41">
        <v>-1</v>
      </c>
      <c r="H5285" s="103" t="s">
        <v>2355</v>
      </c>
      <c r="I5285" s="41">
        <v>422</v>
      </c>
      <c r="J5285" s="41">
        <v>-1</v>
      </c>
      <c r="K5285" s="41" t="s">
        <v>1803</v>
      </c>
      <c r="L5285" s="41" t="s">
        <v>10856</v>
      </c>
      <c r="M5285" s="41" t="s">
        <v>10857</v>
      </c>
    </row>
    <row r="5286" spans="3:13" x14ac:dyDescent="0.3">
      <c r="C5286" s="41" t="s">
        <v>673</v>
      </c>
      <c r="D5286" s="41"/>
      <c r="E5286" s="41">
        <v>-1</v>
      </c>
      <c r="F5286" s="41">
        <v>-1</v>
      </c>
      <c r="G5286" s="41">
        <v>-1</v>
      </c>
      <c r="H5286" s="103" t="s">
        <v>2355</v>
      </c>
      <c r="I5286" s="41">
        <v>423</v>
      </c>
      <c r="J5286" s="41">
        <v>-1</v>
      </c>
      <c r="K5286" s="41" t="s">
        <v>1804</v>
      </c>
      <c r="L5286" s="41" t="s">
        <v>10858</v>
      </c>
      <c r="M5286" s="41" t="s">
        <v>10859</v>
      </c>
    </row>
    <row r="5287" spans="3:13" x14ac:dyDescent="0.3">
      <c r="C5287" s="41" t="s">
        <v>673</v>
      </c>
      <c r="D5287" s="41"/>
      <c r="E5287" s="41">
        <v>-1</v>
      </c>
      <c r="F5287" s="41">
        <v>-1</v>
      </c>
      <c r="G5287" s="41">
        <v>-1</v>
      </c>
      <c r="H5287" s="103" t="s">
        <v>2355</v>
      </c>
      <c r="I5287" s="41">
        <v>424</v>
      </c>
      <c r="J5287" s="41">
        <v>-1</v>
      </c>
      <c r="K5287" s="41" t="s">
        <v>10860</v>
      </c>
      <c r="L5287" s="41" t="s">
        <v>10861</v>
      </c>
      <c r="M5287" s="41" t="s">
        <v>10862</v>
      </c>
    </row>
    <row r="5288" spans="3:13" x14ac:dyDescent="0.3">
      <c r="C5288" s="41" t="s">
        <v>673</v>
      </c>
      <c r="D5288" s="41"/>
      <c r="E5288" s="41">
        <v>-1</v>
      </c>
      <c r="F5288" s="41">
        <v>-1</v>
      </c>
      <c r="G5288" s="41">
        <v>-1</v>
      </c>
      <c r="H5288" s="103" t="s">
        <v>2355</v>
      </c>
      <c r="I5288" s="41">
        <v>312</v>
      </c>
      <c r="J5288" s="41">
        <v>-1</v>
      </c>
      <c r="K5288" s="41" t="s">
        <v>1805</v>
      </c>
      <c r="L5288" s="41" t="s">
        <v>10863</v>
      </c>
      <c r="M5288" s="41" t="s">
        <v>10864</v>
      </c>
    </row>
    <row r="5289" spans="3:13" x14ac:dyDescent="0.3">
      <c r="C5289" s="41" t="s">
        <v>673</v>
      </c>
      <c r="D5289" s="41"/>
      <c r="E5289" s="41">
        <v>-1</v>
      </c>
      <c r="F5289" s="41">
        <v>-1</v>
      </c>
      <c r="G5289" s="41">
        <v>-1</v>
      </c>
      <c r="H5289" s="103" t="s">
        <v>2355</v>
      </c>
      <c r="I5289" s="41">
        <v>331</v>
      </c>
      <c r="J5289" s="41">
        <v>-1</v>
      </c>
      <c r="K5289" s="41" t="s">
        <v>10865</v>
      </c>
      <c r="L5289" s="41" t="s">
        <v>10866</v>
      </c>
      <c r="M5289" s="41" t="s">
        <v>10867</v>
      </c>
    </row>
    <row r="5290" spans="3:13" x14ac:dyDescent="0.3">
      <c r="C5290" s="41" t="s">
        <v>673</v>
      </c>
      <c r="D5290" s="41"/>
      <c r="E5290" s="41">
        <v>-1</v>
      </c>
      <c r="F5290" s="41">
        <v>-1</v>
      </c>
      <c r="G5290" s="41">
        <v>-1</v>
      </c>
      <c r="H5290" s="103" t="s">
        <v>2355</v>
      </c>
      <c r="I5290" s="41">
        <v>332</v>
      </c>
      <c r="J5290" s="41">
        <v>-1</v>
      </c>
      <c r="K5290" s="41" t="s">
        <v>1806</v>
      </c>
      <c r="L5290" s="41" t="s">
        <v>10868</v>
      </c>
      <c r="M5290" s="41" t="s">
        <v>10869</v>
      </c>
    </row>
    <row r="5291" spans="3:13" x14ac:dyDescent="0.3">
      <c r="C5291" s="41" t="s">
        <v>673</v>
      </c>
      <c r="D5291" s="41"/>
      <c r="E5291" s="41">
        <v>-1</v>
      </c>
      <c r="F5291" s="41">
        <v>-1</v>
      </c>
      <c r="G5291" s="41">
        <v>-1</v>
      </c>
      <c r="H5291" s="103" t="s">
        <v>2355</v>
      </c>
      <c r="I5291" s="41">
        <v>333</v>
      </c>
      <c r="J5291" s="41">
        <v>-1</v>
      </c>
      <c r="K5291" s="41" t="s">
        <v>1807</v>
      </c>
      <c r="L5291" s="41" t="s">
        <v>10870</v>
      </c>
      <c r="M5291" s="41" t="s">
        <v>10871</v>
      </c>
    </row>
    <row r="5292" spans="3:13" x14ac:dyDescent="0.3">
      <c r="C5292" s="41" t="s">
        <v>673</v>
      </c>
      <c r="D5292" s="41"/>
      <c r="E5292" s="41">
        <v>-1</v>
      </c>
      <c r="F5292" s="41">
        <v>-1</v>
      </c>
      <c r="G5292" s="41">
        <v>-1</v>
      </c>
      <c r="H5292" s="103" t="s">
        <v>2355</v>
      </c>
      <c r="I5292" s="41">
        <v>334</v>
      </c>
      <c r="J5292" s="41">
        <v>-1</v>
      </c>
      <c r="K5292" s="41" t="s">
        <v>10872</v>
      </c>
      <c r="L5292" s="41" t="s">
        <v>10873</v>
      </c>
      <c r="M5292" s="41" t="s">
        <v>10874</v>
      </c>
    </row>
    <row r="5293" spans="3:13" x14ac:dyDescent="0.3">
      <c r="C5293" s="41" t="s">
        <v>673</v>
      </c>
      <c r="D5293" s="41"/>
      <c r="E5293" s="41">
        <v>-1</v>
      </c>
      <c r="F5293" s="41">
        <v>-1</v>
      </c>
      <c r="G5293" s="41">
        <v>-1</v>
      </c>
      <c r="H5293" s="103" t="s">
        <v>2355</v>
      </c>
      <c r="I5293" s="41">
        <v>335</v>
      </c>
      <c r="J5293" s="41">
        <v>-1</v>
      </c>
      <c r="K5293" s="41" t="s">
        <v>1808</v>
      </c>
      <c r="L5293" s="41" t="s">
        <v>10875</v>
      </c>
      <c r="M5293" s="41" t="s">
        <v>10876</v>
      </c>
    </row>
    <row r="5294" spans="3:13" x14ac:dyDescent="0.3">
      <c r="C5294" s="41" t="s">
        <v>673</v>
      </c>
      <c r="D5294" s="41"/>
      <c r="E5294" s="41">
        <v>-1</v>
      </c>
      <c r="F5294" s="41">
        <v>-1</v>
      </c>
      <c r="G5294" s="41">
        <v>-1</v>
      </c>
      <c r="H5294" s="103" t="s">
        <v>2355</v>
      </c>
      <c r="I5294" s="41">
        <v>351</v>
      </c>
      <c r="J5294" s="41">
        <v>-1</v>
      </c>
      <c r="K5294" s="41" t="s">
        <v>1809</v>
      </c>
      <c r="L5294" s="41" t="s">
        <v>10877</v>
      </c>
      <c r="M5294" s="41" t="s">
        <v>10878</v>
      </c>
    </row>
    <row r="5295" spans="3:13" x14ac:dyDescent="0.3">
      <c r="C5295" s="41" t="s">
        <v>673</v>
      </c>
      <c r="D5295" s="41"/>
      <c r="E5295" s="41">
        <v>-1</v>
      </c>
      <c r="F5295" s="41">
        <v>-1</v>
      </c>
      <c r="G5295" s="41">
        <v>-1</v>
      </c>
      <c r="H5295" s="103" t="s">
        <v>2355</v>
      </c>
      <c r="I5295" s="41">
        <v>352</v>
      </c>
      <c r="J5295" s="41">
        <v>-1</v>
      </c>
      <c r="K5295" s="41" t="s">
        <v>10879</v>
      </c>
      <c r="L5295" s="41" t="s">
        <v>10880</v>
      </c>
      <c r="M5295" s="41" t="s">
        <v>10881</v>
      </c>
    </row>
    <row r="5296" spans="3:13" x14ac:dyDescent="0.3">
      <c r="C5296" s="41" t="s">
        <v>673</v>
      </c>
      <c r="D5296" s="41"/>
      <c r="E5296" s="41">
        <v>-1</v>
      </c>
      <c r="F5296" s="41">
        <v>-1</v>
      </c>
      <c r="G5296" s="41">
        <v>-1</v>
      </c>
      <c r="H5296" s="103" t="s">
        <v>2355</v>
      </c>
      <c r="I5296" s="41">
        <v>353</v>
      </c>
      <c r="J5296" s="41">
        <v>-1</v>
      </c>
      <c r="K5296" s="41" t="s">
        <v>1810</v>
      </c>
      <c r="L5296" s="41" t="s">
        <v>10882</v>
      </c>
      <c r="M5296" s="41" t="s">
        <v>10883</v>
      </c>
    </row>
    <row r="5297" spans="3:13" x14ac:dyDescent="0.3">
      <c r="C5297" s="41" t="s">
        <v>673</v>
      </c>
      <c r="D5297" s="41"/>
      <c r="E5297" s="41">
        <v>-1</v>
      </c>
      <c r="F5297" s="41">
        <v>-1</v>
      </c>
      <c r="G5297" s="41">
        <v>-1</v>
      </c>
      <c r="H5297" s="103" t="s">
        <v>2355</v>
      </c>
      <c r="I5297" s="41">
        <v>354</v>
      </c>
      <c r="J5297" s="41">
        <v>-1</v>
      </c>
      <c r="K5297" s="41" t="s">
        <v>10884</v>
      </c>
      <c r="L5297" s="41" t="s">
        <v>10885</v>
      </c>
      <c r="M5297" s="41" t="s">
        <v>10886</v>
      </c>
    </row>
    <row r="5298" spans="3:13" x14ac:dyDescent="0.3">
      <c r="C5298" s="41" t="s">
        <v>673</v>
      </c>
      <c r="D5298" s="41"/>
      <c r="E5298" s="41">
        <v>-1</v>
      </c>
      <c r="F5298" s="41">
        <v>-1</v>
      </c>
      <c r="G5298" s="41">
        <v>-1</v>
      </c>
      <c r="H5298" s="103" t="s">
        <v>2355</v>
      </c>
      <c r="I5298" s="41">
        <v>241</v>
      </c>
      <c r="J5298" s="41">
        <v>-1</v>
      </c>
      <c r="K5298" s="41" t="s">
        <v>1811</v>
      </c>
      <c r="L5298" s="41" t="s">
        <v>10887</v>
      </c>
      <c r="M5298" s="41" t="s">
        <v>10888</v>
      </c>
    </row>
    <row r="5299" spans="3:13" x14ac:dyDescent="0.3">
      <c r="C5299" s="41" t="s">
        <v>673</v>
      </c>
      <c r="D5299" s="41"/>
      <c r="E5299" s="41">
        <v>-1</v>
      </c>
      <c r="F5299" s="41">
        <v>-1</v>
      </c>
      <c r="G5299" s="41">
        <v>-1</v>
      </c>
      <c r="H5299" s="103" t="s">
        <v>2355</v>
      </c>
      <c r="I5299" s="41">
        <v>242</v>
      </c>
      <c r="J5299" s="41">
        <v>-1</v>
      </c>
      <c r="K5299" s="41" t="s">
        <v>1812</v>
      </c>
      <c r="L5299" s="41" t="s">
        <v>10889</v>
      </c>
      <c r="M5299" s="41" t="s">
        <v>10890</v>
      </c>
    </row>
    <row r="5300" spans="3:13" x14ac:dyDescent="0.3">
      <c r="C5300" s="41" t="s">
        <v>673</v>
      </c>
      <c r="D5300" s="41"/>
      <c r="E5300" s="41">
        <v>-1</v>
      </c>
      <c r="F5300" s="41">
        <v>-1</v>
      </c>
      <c r="G5300" s="41">
        <v>-1</v>
      </c>
      <c r="H5300" s="103" t="s">
        <v>2355</v>
      </c>
      <c r="I5300" s="41">
        <v>261</v>
      </c>
      <c r="J5300" s="41">
        <v>-1</v>
      </c>
      <c r="K5300" s="41" t="s">
        <v>1813</v>
      </c>
      <c r="L5300" s="41" t="s">
        <v>10891</v>
      </c>
      <c r="M5300" s="41" t="s">
        <v>10892</v>
      </c>
    </row>
    <row r="5301" spans="3:13" x14ac:dyDescent="0.3">
      <c r="C5301" s="41" t="s">
        <v>673</v>
      </c>
      <c r="D5301" s="41"/>
      <c r="E5301" s="41">
        <v>-1</v>
      </c>
      <c r="F5301" s="41">
        <v>-1</v>
      </c>
      <c r="G5301" s="41">
        <v>-1</v>
      </c>
      <c r="H5301" s="103" t="s">
        <v>2355</v>
      </c>
      <c r="I5301" s="41">
        <v>262</v>
      </c>
      <c r="J5301" s="41">
        <v>-1</v>
      </c>
      <c r="K5301" s="41" t="s">
        <v>10893</v>
      </c>
      <c r="L5301" s="41" t="s">
        <v>10894</v>
      </c>
      <c r="M5301" s="41" t="s">
        <v>10895</v>
      </c>
    </row>
    <row r="5302" spans="3:13" x14ac:dyDescent="0.3">
      <c r="C5302" s="41" t="s">
        <v>673</v>
      </c>
      <c r="D5302" s="41"/>
      <c r="E5302" s="41">
        <v>-1</v>
      </c>
      <c r="F5302" s="41">
        <v>-1</v>
      </c>
      <c r="G5302" s="41">
        <v>-1</v>
      </c>
      <c r="H5302" s="103" t="s">
        <v>2355</v>
      </c>
      <c r="I5302" s="41">
        <v>271</v>
      </c>
      <c r="J5302" s="41">
        <v>-1</v>
      </c>
      <c r="K5302" s="41" t="s">
        <v>1814</v>
      </c>
      <c r="L5302" s="41" t="s">
        <v>10896</v>
      </c>
      <c r="M5302" s="41" t="s">
        <v>10897</v>
      </c>
    </row>
    <row r="5303" spans="3:13" x14ac:dyDescent="0.3">
      <c r="C5303" s="41" t="s">
        <v>673</v>
      </c>
      <c r="D5303" s="41"/>
      <c r="E5303" s="41">
        <v>-1</v>
      </c>
      <c r="F5303" s="41">
        <v>-1</v>
      </c>
      <c r="G5303" s="41">
        <v>-1</v>
      </c>
      <c r="H5303" s="103" t="s">
        <v>2355</v>
      </c>
      <c r="I5303" s="41">
        <v>272</v>
      </c>
      <c r="J5303" s="41">
        <v>-1</v>
      </c>
      <c r="K5303" s="41" t="s">
        <v>1815</v>
      </c>
      <c r="L5303" s="41" t="s">
        <v>10898</v>
      </c>
      <c r="M5303" s="41" t="s">
        <v>10899</v>
      </c>
    </row>
    <row r="5304" spans="3:13" x14ac:dyDescent="0.3">
      <c r="C5304" s="41" t="s">
        <v>673</v>
      </c>
      <c r="D5304" s="41"/>
      <c r="E5304" s="41">
        <v>-1</v>
      </c>
      <c r="F5304" s="41">
        <v>-1</v>
      </c>
      <c r="G5304" s="41">
        <v>-1</v>
      </c>
      <c r="H5304" s="103" t="s">
        <v>2355</v>
      </c>
      <c r="I5304" s="41">
        <v>281</v>
      </c>
      <c r="J5304" s="41">
        <v>-1</v>
      </c>
      <c r="K5304" s="41" t="s">
        <v>10900</v>
      </c>
      <c r="L5304" s="41" t="s">
        <v>10901</v>
      </c>
      <c r="M5304" s="41" t="s">
        <v>10902</v>
      </c>
    </row>
    <row r="5305" spans="3:13" x14ac:dyDescent="0.3">
      <c r="C5305" s="41" t="s">
        <v>673</v>
      </c>
      <c r="D5305" s="41"/>
      <c r="E5305" s="41">
        <v>-1</v>
      </c>
      <c r="F5305" s="41">
        <v>-1</v>
      </c>
      <c r="G5305" s="41">
        <v>-1</v>
      </c>
      <c r="H5305" s="103" t="s">
        <v>2355</v>
      </c>
      <c r="I5305" s="41">
        <v>282</v>
      </c>
      <c r="J5305" s="41">
        <v>-1</v>
      </c>
      <c r="K5305" s="41" t="s">
        <v>1816</v>
      </c>
      <c r="L5305" s="41" t="s">
        <v>10903</v>
      </c>
      <c r="M5305" s="41" t="s">
        <v>10904</v>
      </c>
    </row>
    <row r="5306" spans="3:13" x14ac:dyDescent="0.3">
      <c r="C5306" s="41" t="s">
        <v>673</v>
      </c>
      <c r="D5306" s="41"/>
      <c r="E5306" s="41">
        <v>-1</v>
      </c>
      <c r="F5306" s="41">
        <v>-1</v>
      </c>
      <c r="G5306" s="41">
        <v>-1</v>
      </c>
      <c r="H5306" s="103" t="s">
        <v>2355</v>
      </c>
      <c r="I5306" s="41">
        <v>191</v>
      </c>
      <c r="J5306" s="41">
        <v>-1</v>
      </c>
      <c r="K5306" s="41" t="s">
        <v>1817</v>
      </c>
      <c r="L5306" s="41" t="s">
        <v>10905</v>
      </c>
      <c r="M5306" s="41" t="s">
        <v>10906</v>
      </c>
    </row>
    <row r="5307" spans="3:13" x14ac:dyDescent="0.3">
      <c r="C5307" s="41" t="s">
        <v>673</v>
      </c>
      <c r="D5307" s="41"/>
      <c r="E5307" s="41">
        <v>-1</v>
      </c>
      <c r="F5307" s="41">
        <v>-1</v>
      </c>
      <c r="G5307" s="41">
        <v>-1</v>
      </c>
      <c r="H5307" s="103" t="s">
        <v>2355</v>
      </c>
      <c r="I5307" s="41">
        <v>192</v>
      </c>
      <c r="J5307" s="41">
        <v>-1</v>
      </c>
      <c r="K5307" s="41" t="s">
        <v>10907</v>
      </c>
      <c r="L5307" s="41" t="s">
        <v>10908</v>
      </c>
      <c r="M5307" s="41" t="s">
        <v>10909</v>
      </c>
    </row>
    <row r="5308" spans="3:13" x14ac:dyDescent="0.3">
      <c r="C5308" s="41" t="s">
        <v>10910</v>
      </c>
      <c r="D5308" s="41"/>
      <c r="E5308" s="41">
        <v>-1</v>
      </c>
      <c r="F5308" s="41">
        <v>-1</v>
      </c>
      <c r="G5308" s="41">
        <v>-1</v>
      </c>
      <c r="H5308" s="103" t="s">
        <v>2355</v>
      </c>
      <c r="I5308" s="41"/>
      <c r="J5308" s="41">
        <v>-1</v>
      </c>
      <c r="K5308" s="41" t="s">
        <v>2095</v>
      </c>
      <c r="L5308" s="41" t="s">
        <v>10707</v>
      </c>
      <c r="M5308" s="41" t="s">
        <v>2095</v>
      </c>
    </row>
    <row r="5309" spans="3:13" x14ac:dyDescent="0.3">
      <c r="C5309" s="41" t="s">
        <v>10910</v>
      </c>
      <c r="D5309" s="41"/>
      <c r="E5309" s="41">
        <v>-1</v>
      </c>
      <c r="F5309" s="41">
        <v>-1</v>
      </c>
      <c r="G5309" s="41">
        <v>-1</v>
      </c>
      <c r="H5309" s="103" t="s">
        <v>2355</v>
      </c>
      <c r="I5309" s="41"/>
      <c r="J5309" s="41">
        <v>-1</v>
      </c>
      <c r="K5309" s="41" t="s">
        <v>10911</v>
      </c>
      <c r="L5309" s="41" t="s">
        <v>10912</v>
      </c>
      <c r="M5309" s="41" t="s">
        <v>10913</v>
      </c>
    </row>
    <row r="5310" spans="3:13" x14ac:dyDescent="0.3">
      <c r="C5310" s="41" t="s">
        <v>10910</v>
      </c>
      <c r="D5310" s="41"/>
      <c r="E5310" s="41">
        <v>-1</v>
      </c>
      <c r="F5310" s="41">
        <v>-1</v>
      </c>
      <c r="G5310" s="41">
        <v>-1</v>
      </c>
      <c r="H5310" s="103" t="s">
        <v>2355</v>
      </c>
      <c r="I5310" s="41"/>
      <c r="J5310" s="41">
        <v>-1</v>
      </c>
      <c r="K5310" s="41" t="s">
        <v>10914</v>
      </c>
      <c r="L5310" s="41" t="s">
        <v>10915</v>
      </c>
      <c r="M5310" s="41" t="s">
        <v>10915</v>
      </c>
    </row>
    <row r="5311" spans="3:13" x14ac:dyDescent="0.3">
      <c r="C5311" s="41" t="s">
        <v>241</v>
      </c>
      <c r="D5311" s="41"/>
      <c r="E5311" s="41">
        <v>-1</v>
      </c>
      <c r="F5311" s="41">
        <v>-1</v>
      </c>
      <c r="G5311" s="41">
        <v>-1</v>
      </c>
      <c r="H5311" s="103" t="s">
        <v>2355</v>
      </c>
      <c r="I5311" s="41"/>
      <c r="J5311" s="41">
        <v>-1</v>
      </c>
      <c r="K5311" s="41" t="s">
        <v>1901</v>
      </c>
      <c r="L5311" s="41" t="s">
        <v>1901</v>
      </c>
      <c r="M5311" s="41" t="s">
        <v>1901</v>
      </c>
    </row>
    <row r="5312" spans="3:13" x14ac:dyDescent="0.3">
      <c r="C5312" s="41" t="s">
        <v>241</v>
      </c>
      <c r="D5312" s="41"/>
      <c r="E5312" s="41">
        <v>-1</v>
      </c>
      <c r="F5312" s="41">
        <v>-1</v>
      </c>
      <c r="G5312" s="41">
        <v>-1</v>
      </c>
      <c r="H5312" s="103" t="s">
        <v>2355</v>
      </c>
      <c r="I5312" s="41"/>
      <c r="J5312" s="41">
        <v>-1</v>
      </c>
      <c r="K5312" s="41" t="s">
        <v>1902</v>
      </c>
      <c r="L5312" s="41" t="s">
        <v>1902</v>
      </c>
      <c r="M5312" s="41" t="s">
        <v>1902</v>
      </c>
    </row>
    <row r="5313" spans="3:13" x14ac:dyDescent="0.3">
      <c r="C5313" s="41" t="s">
        <v>241</v>
      </c>
      <c r="D5313" s="41"/>
      <c r="E5313" s="41">
        <v>-1</v>
      </c>
      <c r="F5313" s="41">
        <v>-1</v>
      </c>
      <c r="G5313" s="41">
        <v>-1</v>
      </c>
      <c r="H5313" s="103" t="s">
        <v>2355</v>
      </c>
      <c r="I5313" s="41"/>
      <c r="J5313" s="41">
        <v>-1</v>
      </c>
      <c r="K5313" s="41" t="s">
        <v>1903</v>
      </c>
      <c r="L5313" s="41" t="s">
        <v>1903</v>
      </c>
      <c r="M5313" s="41" t="s">
        <v>1903</v>
      </c>
    </row>
    <row r="5314" spans="3:13" x14ac:dyDescent="0.3">
      <c r="C5314" s="41" t="s">
        <v>241</v>
      </c>
      <c r="D5314" s="41"/>
      <c r="E5314" s="41">
        <v>-1</v>
      </c>
      <c r="F5314" s="41">
        <v>-1</v>
      </c>
      <c r="G5314" s="41">
        <v>-1</v>
      </c>
      <c r="H5314" s="103" t="s">
        <v>2355</v>
      </c>
      <c r="I5314" s="41"/>
      <c r="J5314" s="41">
        <v>-1</v>
      </c>
      <c r="K5314" s="41" t="s">
        <v>1904</v>
      </c>
      <c r="L5314" s="41" t="s">
        <v>1904</v>
      </c>
      <c r="M5314" s="41" t="s">
        <v>1904</v>
      </c>
    </row>
    <row r="5315" spans="3:13" x14ac:dyDescent="0.3">
      <c r="C5315" s="41" t="s">
        <v>241</v>
      </c>
      <c r="D5315" s="41"/>
      <c r="E5315" s="41">
        <v>-1</v>
      </c>
      <c r="F5315" s="41">
        <v>-1</v>
      </c>
      <c r="G5315" s="41">
        <v>-1</v>
      </c>
      <c r="H5315" s="103" t="s">
        <v>2355</v>
      </c>
      <c r="I5315" s="41"/>
      <c r="J5315" s="41">
        <v>-1</v>
      </c>
      <c r="K5315" s="41" t="s">
        <v>1905</v>
      </c>
      <c r="L5315" s="41" t="s">
        <v>1905</v>
      </c>
      <c r="M5315" s="41" t="s">
        <v>10916</v>
      </c>
    </row>
    <row r="5316" spans="3:13" x14ac:dyDescent="0.3">
      <c r="C5316" s="41" t="s">
        <v>241</v>
      </c>
      <c r="D5316" s="41"/>
      <c r="E5316" s="41">
        <v>-1</v>
      </c>
      <c r="F5316" s="41">
        <v>-1</v>
      </c>
      <c r="G5316" s="41">
        <v>-1</v>
      </c>
      <c r="H5316" s="103" t="s">
        <v>2355</v>
      </c>
      <c r="I5316" s="41"/>
      <c r="J5316" s="41">
        <v>-1</v>
      </c>
      <c r="K5316" s="41" t="s">
        <v>1906</v>
      </c>
      <c r="L5316" s="41" t="s">
        <v>1906</v>
      </c>
      <c r="M5316" s="41" t="s">
        <v>1906</v>
      </c>
    </row>
    <row r="5317" spans="3:13" x14ac:dyDescent="0.3">
      <c r="C5317" s="41" t="s">
        <v>241</v>
      </c>
      <c r="D5317" s="41"/>
      <c r="E5317" s="41">
        <v>-1</v>
      </c>
      <c r="F5317" s="41">
        <v>-1</v>
      </c>
      <c r="G5317" s="41">
        <v>-1</v>
      </c>
      <c r="H5317" s="103" t="s">
        <v>2355</v>
      </c>
      <c r="I5317" s="41"/>
      <c r="J5317" s="41">
        <v>-1</v>
      </c>
      <c r="K5317" s="41" t="s">
        <v>1907</v>
      </c>
      <c r="L5317" s="41" t="s">
        <v>1907</v>
      </c>
      <c r="M5317" s="41" t="s">
        <v>1907</v>
      </c>
    </row>
    <row r="5318" spans="3:13" x14ac:dyDescent="0.3">
      <c r="C5318" s="41" t="s">
        <v>241</v>
      </c>
      <c r="D5318" s="41"/>
      <c r="E5318" s="41">
        <v>-1</v>
      </c>
      <c r="F5318" s="41">
        <v>-1</v>
      </c>
      <c r="G5318" s="41">
        <v>-1</v>
      </c>
      <c r="H5318" s="103" t="s">
        <v>2355</v>
      </c>
      <c r="I5318" s="41"/>
      <c r="J5318" s="41">
        <v>-1</v>
      </c>
      <c r="K5318" s="41" t="s">
        <v>1908</v>
      </c>
      <c r="L5318" s="41" t="s">
        <v>1908</v>
      </c>
      <c r="M5318" s="41" t="s">
        <v>1908</v>
      </c>
    </row>
    <row r="5319" spans="3:13" x14ac:dyDescent="0.3">
      <c r="C5319" s="41" t="s">
        <v>241</v>
      </c>
      <c r="D5319" s="41"/>
      <c r="E5319" s="41">
        <v>-1</v>
      </c>
      <c r="F5319" s="41">
        <v>-1</v>
      </c>
      <c r="G5319" s="41">
        <v>-1</v>
      </c>
      <c r="H5319" s="103" t="s">
        <v>2355</v>
      </c>
      <c r="I5319" s="41"/>
      <c r="J5319" s="41">
        <v>-1</v>
      </c>
      <c r="K5319" s="41" t="s">
        <v>1909</v>
      </c>
      <c r="L5319" s="41" t="s">
        <v>1909</v>
      </c>
      <c r="M5319" s="41" t="s">
        <v>10917</v>
      </c>
    </row>
    <row r="5320" spans="3:13" x14ac:dyDescent="0.3">
      <c r="C5320" s="41" t="s">
        <v>241</v>
      </c>
      <c r="D5320" s="41"/>
      <c r="E5320" s="41">
        <v>-1</v>
      </c>
      <c r="F5320" s="41">
        <v>-1</v>
      </c>
      <c r="G5320" s="41">
        <v>-1</v>
      </c>
      <c r="H5320" s="103" t="s">
        <v>2355</v>
      </c>
      <c r="I5320" s="41"/>
      <c r="J5320" s="41">
        <v>-1</v>
      </c>
      <c r="K5320" s="41" t="s">
        <v>1910</v>
      </c>
      <c r="L5320" s="41" t="s">
        <v>1910</v>
      </c>
      <c r="M5320" s="41" t="s">
        <v>10918</v>
      </c>
    </row>
    <row r="5321" spans="3:13" x14ac:dyDescent="0.3">
      <c r="C5321" s="41" t="s">
        <v>241</v>
      </c>
      <c r="D5321" s="41"/>
      <c r="E5321" s="41">
        <v>-1</v>
      </c>
      <c r="F5321" s="41">
        <v>-1</v>
      </c>
      <c r="G5321" s="41">
        <v>-1</v>
      </c>
      <c r="H5321" s="103" t="s">
        <v>2355</v>
      </c>
      <c r="I5321" s="41"/>
      <c r="J5321" s="41">
        <v>-1</v>
      </c>
      <c r="K5321" s="41" t="s">
        <v>1911</v>
      </c>
      <c r="L5321" s="41" t="s">
        <v>1911</v>
      </c>
      <c r="M5321" s="41" t="s">
        <v>10919</v>
      </c>
    </row>
    <row r="5322" spans="3:13" x14ac:dyDescent="0.3">
      <c r="C5322" s="41" t="s">
        <v>241</v>
      </c>
      <c r="D5322" s="41"/>
      <c r="E5322" s="41">
        <v>-1</v>
      </c>
      <c r="F5322" s="41">
        <v>-1</v>
      </c>
      <c r="G5322" s="41">
        <v>-1</v>
      </c>
      <c r="H5322" s="103" t="s">
        <v>2355</v>
      </c>
      <c r="I5322" s="41"/>
      <c r="J5322" s="41">
        <v>-1</v>
      </c>
      <c r="K5322" s="41" t="s">
        <v>1912</v>
      </c>
      <c r="L5322" s="41" t="s">
        <v>1912</v>
      </c>
      <c r="M5322" s="41" t="s">
        <v>10920</v>
      </c>
    </row>
    <row r="5323" spans="3:13" x14ac:dyDescent="0.3">
      <c r="C5323" s="41" t="s">
        <v>241</v>
      </c>
      <c r="D5323" s="41"/>
      <c r="E5323" s="41">
        <v>-1</v>
      </c>
      <c r="F5323" s="41">
        <v>-1</v>
      </c>
      <c r="G5323" s="41">
        <v>-1</v>
      </c>
      <c r="H5323" s="103" t="s">
        <v>2355</v>
      </c>
      <c r="I5323" s="41"/>
      <c r="J5323" s="41">
        <v>-1</v>
      </c>
      <c r="K5323" s="41" t="s">
        <v>1913</v>
      </c>
      <c r="L5323" s="41" t="s">
        <v>1913</v>
      </c>
      <c r="M5323" s="41" t="s">
        <v>1913</v>
      </c>
    </row>
    <row r="5324" spans="3:13" x14ac:dyDescent="0.3">
      <c r="C5324" s="41" t="s">
        <v>241</v>
      </c>
      <c r="D5324" s="41"/>
      <c r="E5324" s="41">
        <v>-1</v>
      </c>
      <c r="F5324" s="41">
        <v>-1</v>
      </c>
      <c r="G5324" s="41">
        <v>-1</v>
      </c>
      <c r="H5324" s="103" t="s">
        <v>2355</v>
      </c>
      <c r="I5324" s="41"/>
      <c r="J5324" s="41">
        <v>-1</v>
      </c>
      <c r="K5324" s="41" t="s">
        <v>1914</v>
      </c>
      <c r="L5324" s="41" t="s">
        <v>1914</v>
      </c>
      <c r="M5324" s="41" t="s">
        <v>1914</v>
      </c>
    </row>
    <row r="5325" spans="3:13" x14ac:dyDescent="0.3">
      <c r="C5325" s="41" t="s">
        <v>241</v>
      </c>
      <c r="D5325" s="41"/>
      <c r="E5325" s="41">
        <v>-1</v>
      </c>
      <c r="F5325" s="41">
        <v>-1</v>
      </c>
      <c r="G5325" s="41">
        <v>-1</v>
      </c>
      <c r="H5325" s="103" t="s">
        <v>2355</v>
      </c>
      <c r="I5325" s="41"/>
      <c r="J5325" s="41">
        <v>-1</v>
      </c>
      <c r="K5325" s="41" t="s">
        <v>1915</v>
      </c>
      <c r="L5325" s="41" t="s">
        <v>1915</v>
      </c>
      <c r="M5325" s="41" t="s">
        <v>1915</v>
      </c>
    </row>
    <row r="5326" spans="3:13" x14ac:dyDescent="0.3">
      <c r="C5326" s="41" t="s">
        <v>241</v>
      </c>
      <c r="D5326" s="41"/>
      <c r="E5326" s="41">
        <v>-1</v>
      </c>
      <c r="F5326" s="41">
        <v>-1</v>
      </c>
      <c r="G5326" s="41">
        <v>-1</v>
      </c>
      <c r="H5326" s="103" t="s">
        <v>2355</v>
      </c>
      <c r="I5326" s="41"/>
      <c r="J5326" s="41">
        <v>-1</v>
      </c>
      <c r="K5326" s="41" t="s">
        <v>1916</v>
      </c>
      <c r="L5326" s="41" t="s">
        <v>1916</v>
      </c>
      <c r="M5326" s="41" t="s">
        <v>1916</v>
      </c>
    </row>
    <row r="5327" spans="3:13" x14ac:dyDescent="0.3">
      <c r="C5327" s="41" t="s">
        <v>241</v>
      </c>
      <c r="D5327" s="41"/>
      <c r="E5327" s="41">
        <v>-1</v>
      </c>
      <c r="F5327" s="41">
        <v>-1</v>
      </c>
      <c r="G5327" s="41">
        <v>-1</v>
      </c>
      <c r="H5327" s="103" t="s">
        <v>2355</v>
      </c>
      <c r="I5327" s="41"/>
      <c r="J5327" s="41">
        <v>-1</v>
      </c>
      <c r="K5327" s="41" t="s">
        <v>1917</v>
      </c>
      <c r="L5327" s="41" t="s">
        <v>1917</v>
      </c>
      <c r="M5327" s="41" t="s">
        <v>1917</v>
      </c>
    </row>
    <row r="5328" spans="3:13" x14ac:dyDescent="0.3">
      <c r="C5328" s="41" t="s">
        <v>241</v>
      </c>
      <c r="D5328" s="41"/>
      <c r="E5328" s="41">
        <v>-1</v>
      </c>
      <c r="F5328" s="41">
        <v>-1</v>
      </c>
      <c r="G5328" s="41">
        <v>-1</v>
      </c>
      <c r="H5328" s="103" t="s">
        <v>2355</v>
      </c>
      <c r="I5328" s="41"/>
      <c r="J5328" s="41">
        <v>-1</v>
      </c>
      <c r="K5328" s="41" t="s">
        <v>1918</v>
      </c>
      <c r="L5328" s="41" t="s">
        <v>1918</v>
      </c>
      <c r="M5328" s="41" t="s">
        <v>1918</v>
      </c>
    </row>
    <row r="5329" spans="3:13" x14ac:dyDescent="0.3">
      <c r="C5329" s="41" t="s">
        <v>241</v>
      </c>
      <c r="D5329" s="41"/>
      <c r="E5329" s="41">
        <v>-1</v>
      </c>
      <c r="F5329" s="41">
        <v>-1</v>
      </c>
      <c r="G5329" s="41">
        <v>-1</v>
      </c>
      <c r="H5329" s="103" t="s">
        <v>2355</v>
      </c>
      <c r="I5329" s="41"/>
      <c r="J5329" s="41">
        <v>-1</v>
      </c>
      <c r="K5329" s="41" t="s">
        <v>1919</v>
      </c>
      <c r="L5329" s="41" t="s">
        <v>1919</v>
      </c>
      <c r="M5329" s="41" t="s">
        <v>1919</v>
      </c>
    </row>
    <row r="5330" spans="3:13" x14ac:dyDescent="0.3">
      <c r="C5330" s="41" t="s">
        <v>241</v>
      </c>
      <c r="D5330" s="41"/>
      <c r="E5330" s="41">
        <v>-1</v>
      </c>
      <c r="F5330" s="41">
        <v>-1</v>
      </c>
      <c r="G5330" s="41">
        <v>-1</v>
      </c>
      <c r="H5330" s="103" t="s">
        <v>2355</v>
      </c>
      <c r="I5330" s="41"/>
      <c r="J5330" s="41">
        <v>-1</v>
      </c>
      <c r="K5330" s="41" t="s">
        <v>1920</v>
      </c>
      <c r="L5330" s="41" t="s">
        <v>1920</v>
      </c>
      <c r="M5330" s="41" t="s">
        <v>1920</v>
      </c>
    </row>
    <row r="5331" spans="3:13" x14ac:dyDescent="0.3">
      <c r="C5331" s="41" t="s">
        <v>241</v>
      </c>
      <c r="D5331" s="41"/>
      <c r="E5331" s="41">
        <v>-1</v>
      </c>
      <c r="F5331" s="41">
        <v>-1</v>
      </c>
      <c r="G5331" s="41">
        <v>-1</v>
      </c>
      <c r="H5331" s="103" t="s">
        <v>2355</v>
      </c>
      <c r="I5331" s="41"/>
      <c r="J5331" s="41">
        <v>-1</v>
      </c>
      <c r="K5331" s="41" t="s">
        <v>1921</v>
      </c>
      <c r="L5331" s="41" t="s">
        <v>1921</v>
      </c>
      <c r="M5331" s="41" t="s">
        <v>1921</v>
      </c>
    </row>
    <row r="5332" spans="3:13" x14ac:dyDescent="0.3">
      <c r="C5332" s="41" t="s">
        <v>241</v>
      </c>
      <c r="D5332" s="41"/>
      <c r="E5332" s="41">
        <v>-1</v>
      </c>
      <c r="F5332" s="41">
        <v>-1</v>
      </c>
      <c r="G5332" s="41">
        <v>-1</v>
      </c>
      <c r="H5332" s="103" t="s">
        <v>2355</v>
      </c>
      <c r="I5332" s="41"/>
      <c r="J5332" s="41">
        <v>-1</v>
      </c>
      <c r="K5332" s="41" t="s">
        <v>1922</v>
      </c>
      <c r="L5332" s="41" t="s">
        <v>1922</v>
      </c>
      <c r="M5332" s="41" t="s">
        <v>1922</v>
      </c>
    </row>
    <row r="5333" spans="3:13" x14ac:dyDescent="0.3">
      <c r="C5333" s="41" t="s">
        <v>241</v>
      </c>
      <c r="D5333" s="41"/>
      <c r="E5333" s="41">
        <v>-1</v>
      </c>
      <c r="F5333" s="41">
        <v>-1</v>
      </c>
      <c r="G5333" s="41">
        <v>-1</v>
      </c>
      <c r="H5333" s="103" t="s">
        <v>2355</v>
      </c>
      <c r="I5333" s="41"/>
      <c r="J5333" s="41">
        <v>-1</v>
      </c>
      <c r="K5333" s="41" t="s">
        <v>1923</v>
      </c>
      <c r="L5333" s="41" t="s">
        <v>1923</v>
      </c>
      <c r="M5333" s="41" t="s">
        <v>1923</v>
      </c>
    </row>
    <row r="5334" spans="3:13" x14ac:dyDescent="0.3">
      <c r="C5334" s="41" t="s">
        <v>241</v>
      </c>
      <c r="D5334" s="41"/>
      <c r="E5334" s="41">
        <v>-1</v>
      </c>
      <c r="F5334" s="41">
        <v>-1</v>
      </c>
      <c r="G5334" s="41">
        <v>-1</v>
      </c>
      <c r="H5334" s="103" t="s">
        <v>2355</v>
      </c>
      <c r="I5334" s="41"/>
      <c r="J5334" s="41">
        <v>-1</v>
      </c>
      <c r="K5334" s="41" t="s">
        <v>1924</v>
      </c>
      <c r="L5334" s="41" t="s">
        <v>1924</v>
      </c>
      <c r="M5334" s="41" t="s">
        <v>1924</v>
      </c>
    </row>
    <row r="5335" spans="3:13" x14ac:dyDescent="0.3">
      <c r="C5335" s="41" t="s">
        <v>241</v>
      </c>
      <c r="D5335" s="41"/>
      <c r="E5335" s="41">
        <v>-1</v>
      </c>
      <c r="F5335" s="41">
        <v>-1</v>
      </c>
      <c r="G5335" s="41">
        <v>-1</v>
      </c>
      <c r="H5335" s="103" t="s">
        <v>2355</v>
      </c>
      <c r="I5335" s="41"/>
      <c r="J5335" s="41">
        <v>-1</v>
      </c>
      <c r="K5335" s="41" t="s">
        <v>1925</v>
      </c>
      <c r="L5335" s="41" t="s">
        <v>1925</v>
      </c>
      <c r="M5335" s="41" t="s">
        <v>1925</v>
      </c>
    </row>
    <row r="5336" spans="3:13" x14ac:dyDescent="0.3">
      <c r="C5336" s="41" t="s">
        <v>241</v>
      </c>
      <c r="D5336" s="41"/>
      <c r="E5336" s="41">
        <v>-1</v>
      </c>
      <c r="F5336" s="41">
        <v>-1</v>
      </c>
      <c r="G5336" s="41">
        <v>-1</v>
      </c>
      <c r="H5336" s="103" t="s">
        <v>2355</v>
      </c>
      <c r="I5336" s="41"/>
      <c r="J5336" s="41">
        <v>-1</v>
      </c>
      <c r="K5336" s="41" t="s">
        <v>1926</v>
      </c>
      <c r="L5336" s="41" t="s">
        <v>1926</v>
      </c>
      <c r="M5336" s="41" t="s">
        <v>1926</v>
      </c>
    </row>
    <row r="5337" spans="3:13" x14ac:dyDescent="0.3">
      <c r="C5337" s="41" t="s">
        <v>241</v>
      </c>
      <c r="D5337" s="41"/>
      <c r="E5337" s="41">
        <v>-1</v>
      </c>
      <c r="F5337" s="41">
        <v>-1</v>
      </c>
      <c r="G5337" s="41">
        <v>-1</v>
      </c>
      <c r="H5337" s="103" t="s">
        <v>2355</v>
      </c>
      <c r="I5337" s="41"/>
      <c r="J5337" s="41">
        <v>-1</v>
      </c>
      <c r="K5337" s="41" t="s">
        <v>1927</v>
      </c>
      <c r="L5337" s="41" t="s">
        <v>1927</v>
      </c>
      <c r="M5337" s="41" t="s">
        <v>1927</v>
      </c>
    </row>
    <row r="5338" spans="3:13" x14ac:dyDescent="0.3">
      <c r="C5338" s="41" t="s">
        <v>241</v>
      </c>
      <c r="D5338" s="41"/>
      <c r="E5338" s="41">
        <v>-1</v>
      </c>
      <c r="F5338" s="41">
        <v>-1</v>
      </c>
      <c r="G5338" s="41">
        <v>-1</v>
      </c>
      <c r="H5338" s="103" t="s">
        <v>2355</v>
      </c>
      <c r="I5338" s="41"/>
      <c r="J5338" s="41">
        <v>-1</v>
      </c>
      <c r="K5338" s="41" t="s">
        <v>1928</v>
      </c>
      <c r="L5338" s="41" t="s">
        <v>1928</v>
      </c>
      <c r="M5338" s="41" t="s">
        <v>1928</v>
      </c>
    </row>
    <row r="5339" spans="3:13" x14ac:dyDescent="0.3">
      <c r="C5339" s="41" t="s">
        <v>241</v>
      </c>
      <c r="D5339" s="41"/>
      <c r="E5339" s="41">
        <v>-1</v>
      </c>
      <c r="F5339" s="41">
        <v>-1</v>
      </c>
      <c r="G5339" s="41">
        <v>-1</v>
      </c>
      <c r="H5339" s="103" t="s">
        <v>2355</v>
      </c>
      <c r="I5339" s="41"/>
      <c r="J5339" s="41">
        <v>-1</v>
      </c>
      <c r="K5339" s="41" t="s">
        <v>1929</v>
      </c>
      <c r="L5339" s="41" t="s">
        <v>1929</v>
      </c>
      <c r="M5339" s="41" t="s">
        <v>1929</v>
      </c>
    </row>
    <row r="5340" spans="3:13" x14ac:dyDescent="0.3">
      <c r="C5340" s="41" t="s">
        <v>241</v>
      </c>
      <c r="D5340" s="41"/>
      <c r="E5340" s="41">
        <v>-1</v>
      </c>
      <c r="F5340" s="41">
        <v>-1</v>
      </c>
      <c r="G5340" s="41">
        <v>-1</v>
      </c>
      <c r="H5340" s="103" t="s">
        <v>2355</v>
      </c>
      <c r="I5340" s="41"/>
      <c r="J5340" s="41">
        <v>-1</v>
      </c>
      <c r="K5340" s="41" t="s">
        <v>10921</v>
      </c>
      <c r="L5340" s="41" t="s">
        <v>10921</v>
      </c>
      <c r="M5340" s="41" t="s">
        <v>10921</v>
      </c>
    </row>
    <row r="5341" spans="3:13" x14ac:dyDescent="0.3">
      <c r="C5341" s="41" t="s">
        <v>241</v>
      </c>
      <c r="D5341" s="41"/>
      <c r="E5341" s="41">
        <v>-1</v>
      </c>
      <c r="F5341" s="41">
        <v>-1</v>
      </c>
      <c r="G5341" s="41">
        <v>-1</v>
      </c>
      <c r="H5341" s="103" t="s">
        <v>2355</v>
      </c>
      <c r="I5341" s="41"/>
      <c r="J5341" s="41">
        <v>-1</v>
      </c>
      <c r="K5341" s="41" t="s">
        <v>1931</v>
      </c>
      <c r="L5341" s="41" t="s">
        <v>1931</v>
      </c>
      <c r="M5341" s="41" t="s">
        <v>10922</v>
      </c>
    </row>
    <row r="5342" spans="3:13" x14ac:dyDescent="0.3">
      <c r="C5342" s="41" t="s">
        <v>241</v>
      </c>
      <c r="D5342" s="41"/>
      <c r="E5342" s="41">
        <v>-1</v>
      </c>
      <c r="F5342" s="41">
        <v>-1</v>
      </c>
      <c r="G5342" s="41">
        <v>-1</v>
      </c>
      <c r="H5342" s="103" t="s">
        <v>2355</v>
      </c>
      <c r="I5342" s="41"/>
      <c r="J5342" s="41">
        <v>-1</v>
      </c>
      <c r="K5342" s="41" t="s">
        <v>1932</v>
      </c>
      <c r="L5342" s="41" t="s">
        <v>1932</v>
      </c>
      <c r="M5342" s="41" t="s">
        <v>10923</v>
      </c>
    </row>
    <row r="5343" spans="3:13" x14ac:dyDescent="0.3">
      <c r="C5343" s="41" t="s">
        <v>241</v>
      </c>
      <c r="D5343" s="41"/>
      <c r="E5343" s="41">
        <v>-1</v>
      </c>
      <c r="F5343" s="41">
        <v>-1</v>
      </c>
      <c r="G5343" s="41">
        <v>-1</v>
      </c>
      <c r="H5343" s="103" t="s">
        <v>2355</v>
      </c>
      <c r="I5343" s="41"/>
      <c r="J5343" s="41">
        <v>-1</v>
      </c>
      <c r="K5343" s="41" t="s">
        <v>1933</v>
      </c>
      <c r="L5343" s="41" t="s">
        <v>1933</v>
      </c>
      <c r="M5343" s="41" t="s">
        <v>10924</v>
      </c>
    </row>
    <row r="5344" spans="3:13" x14ac:dyDescent="0.3">
      <c r="C5344" s="41" t="s">
        <v>241</v>
      </c>
      <c r="D5344" s="41"/>
      <c r="E5344" s="41">
        <v>-1</v>
      </c>
      <c r="F5344" s="41">
        <v>-1</v>
      </c>
      <c r="G5344" s="41">
        <v>-1</v>
      </c>
      <c r="H5344" s="103" t="s">
        <v>2355</v>
      </c>
      <c r="I5344" s="41"/>
      <c r="J5344" s="41">
        <v>-1</v>
      </c>
      <c r="K5344" s="41" t="s">
        <v>1934</v>
      </c>
      <c r="L5344" s="41" t="s">
        <v>1934</v>
      </c>
      <c r="M5344" s="41" t="s">
        <v>10925</v>
      </c>
    </row>
    <row r="5345" spans="3:13" x14ac:dyDescent="0.3">
      <c r="C5345" s="41" t="s">
        <v>241</v>
      </c>
      <c r="D5345" s="41"/>
      <c r="E5345" s="41">
        <v>-1</v>
      </c>
      <c r="F5345" s="41">
        <v>-1</v>
      </c>
      <c r="G5345" s="41">
        <v>-1</v>
      </c>
      <c r="H5345" s="103" t="s">
        <v>2355</v>
      </c>
      <c r="I5345" s="41"/>
      <c r="J5345" s="41">
        <v>-1</v>
      </c>
      <c r="K5345" s="41" t="s">
        <v>10926</v>
      </c>
      <c r="L5345" s="41" t="s">
        <v>10926</v>
      </c>
      <c r="M5345" s="41" t="s">
        <v>10927</v>
      </c>
    </row>
    <row r="5346" spans="3:13" x14ac:dyDescent="0.3">
      <c r="C5346" s="41" t="s">
        <v>241</v>
      </c>
      <c r="D5346" s="41"/>
      <c r="E5346" s="41">
        <v>-1</v>
      </c>
      <c r="F5346" s="41">
        <v>-1</v>
      </c>
      <c r="G5346" s="41">
        <v>-1</v>
      </c>
      <c r="H5346" s="103" t="s">
        <v>2355</v>
      </c>
      <c r="I5346" s="41"/>
      <c r="J5346" s="41">
        <v>-1</v>
      </c>
      <c r="K5346" s="41" t="s">
        <v>1936</v>
      </c>
      <c r="L5346" s="41" t="s">
        <v>1936</v>
      </c>
      <c r="M5346" s="41" t="s">
        <v>1936</v>
      </c>
    </row>
    <row r="5347" spans="3:13" x14ac:dyDescent="0.3">
      <c r="C5347" s="41" t="s">
        <v>241</v>
      </c>
      <c r="D5347" s="41"/>
      <c r="E5347" s="41">
        <v>-1</v>
      </c>
      <c r="F5347" s="41">
        <v>-1</v>
      </c>
      <c r="G5347" s="41">
        <v>-1</v>
      </c>
      <c r="H5347" s="103" t="s">
        <v>2355</v>
      </c>
      <c r="I5347" s="41"/>
      <c r="J5347" s="41">
        <v>-1</v>
      </c>
      <c r="K5347" s="41" t="s">
        <v>1937</v>
      </c>
      <c r="L5347" s="41" t="s">
        <v>1937</v>
      </c>
      <c r="M5347" s="41" t="s">
        <v>1937</v>
      </c>
    </row>
    <row r="5348" spans="3:13" x14ac:dyDescent="0.3">
      <c r="C5348" s="41" t="s">
        <v>241</v>
      </c>
      <c r="D5348" s="41"/>
      <c r="E5348" s="41">
        <v>-1</v>
      </c>
      <c r="F5348" s="41">
        <v>-1</v>
      </c>
      <c r="G5348" s="41">
        <v>-1</v>
      </c>
      <c r="H5348" s="103" t="s">
        <v>2355</v>
      </c>
      <c r="I5348" s="41"/>
      <c r="J5348" s="41">
        <v>-1</v>
      </c>
      <c r="K5348" s="41" t="s">
        <v>1938</v>
      </c>
      <c r="L5348" s="41" t="s">
        <v>1938</v>
      </c>
      <c r="M5348" s="41" t="s">
        <v>1938</v>
      </c>
    </row>
    <row r="5349" spans="3:13" x14ac:dyDescent="0.3">
      <c r="C5349" s="41" t="s">
        <v>241</v>
      </c>
      <c r="D5349" s="41"/>
      <c r="E5349" s="41">
        <v>-1</v>
      </c>
      <c r="F5349" s="41">
        <v>-1</v>
      </c>
      <c r="G5349" s="41">
        <v>-1</v>
      </c>
      <c r="H5349" s="103" t="s">
        <v>2355</v>
      </c>
      <c r="I5349" s="41"/>
      <c r="J5349" s="41">
        <v>-1</v>
      </c>
      <c r="K5349" s="41" t="s">
        <v>1939</v>
      </c>
      <c r="L5349" s="41" t="s">
        <v>1939</v>
      </c>
      <c r="M5349" s="41" t="s">
        <v>10928</v>
      </c>
    </row>
    <row r="5350" spans="3:13" x14ac:dyDescent="0.3">
      <c r="C5350" s="41" t="s">
        <v>241</v>
      </c>
      <c r="D5350" s="41"/>
      <c r="E5350" s="41">
        <v>-1</v>
      </c>
      <c r="F5350" s="41">
        <v>-1</v>
      </c>
      <c r="G5350" s="41">
        <v>-1</v>
      </c>
      <c r="H5350" s="103" t="s">
        <v>2355</v>
      </c>
      <c r="I5350" s="41"/>
      <c r="J5350" s="41">
        <v>-1</v>
      </c>
      <c r="K5350" s="41" t="s">
        <v>1940</v>
      </c>
      <c r="L5350" s="41" t="s">
        <v>1940</v>
      </c>
      <c r="M5350" s="41" t="s">
        <v>1940</v>
      </c>
    </row>
    <row r="5351" spans="3:13" x14ac:dyDescent="0.3">
      <c r="C5351" s="41" t="s">
        <v>241</v>
      </c>
      <c r="D5351" s="41"/>
      <c r="E5351" s="41">
        <v>-1</v>
      </c>
      <c r="F5351" s="41">
        <v>-1</v>
      </c>
      <c r="G5351" s="41">
        <v>-1</v>
      </c>
      <c r="H5351" s="103" t="s">
        <v>2355</v>
      </c>
      <c r="I5351" s="41"/>
      <c r="J5351" s="41">
        <v>-1</v>
      </c>
      <c r="K5351" s="41" t="s">
        <v>1941</v>
      </c>
      <c r="L5351" s="41" t="s">
        <v>1941</v>
      </c>
      <c r="M5351" s="41" t="s">
        <v>10929</v>
      </c>
    </row>
    <row r="5352" spans="3:13" x14ac:dyDescent="0.3">
      <c r="C5352" s="41" t="s">
        <v>241</v>
      </c>
      <c r="D5352" s="41"/>
      <c r="E5352" s="41">
        <v>-1</v>
      </c>
      <c r="F5352" s="41">
        <v>-1</v>
      </c>
      <c r="G5352" s="41">
        <v>-1</v>
      </c>
      <c r="H5352" s="103" t="s">
        <v>2355</v>
      </c>
      <c r="I5352" s="41"/>
      <c r="J5352" s="41">
        <v>-1</v>
      </c>
      <c r="K5352" s="41" t="s">
        <v>1942</v>
      </c>
      <c r="L5352" s="41" t="s">
        <v>1942</v>
      </c>
      <c r="M5352" s="41" t="s">
        <v>10930</v>
      </c>
    </row>
    <row r="5353" spans="3:13" x14ac:dyDescent="0.3">
      <c r="C5353" s="41" t="s">
        <v>241</v>
      </c>
      <c r="D5353" s="41"/>
      <c r="E5353" s="41">
        <v>-1</v>
      </c>
      <c r="F5353" s="41">
        <v>-1</v>
      </c>
      <c r="G5353" s="41">
        <v>-1</v>
      </c>
      <c r="H5353" s="103" t="s">
        <v>2355</v>
      </c>
      <c r="I5353" s="41"/>
      <c r="J5353" s="41">
        <v>-1</v>
      </c>
      <c r="K5353" s="41" t="s">
        <v>1943</v>
      </c>
      <c r="L5353" s="41" t="s">
        <v>1943</v>
      </c>
      <c r="M5353" s="41" t="s">
        <v>1943</v>
      </c>
    </row>
    <row r="5354" spans="3:13" x14ac:dyDescent="0.3">
      <c r="C5354" s="41" t="s">
        <v>241</v>
      </c>
      <c r="D5354" s="41"/>
      <c r="E5354" s="41">
        <v>-1</v>
      </c>
      <c r="F5354" s="41">
        <v>-1</v>
      </c>
      <c r="G5354" s="41">
        <v>-1</v>
      </c>
      <c r="H5354" s="103" t="s">
        <v>2355</v>
      </c>
      <c r="I5354" s="41"/>
      <c r="J5354" s="41">
        <v>-1</v>
      </c>
      <c r="K5354" s="41" t="s">
        <v>1944</v>
      </c>
      <c r="L5354" s="41" t="s">
        <v>1944</v>
      </c>
      <c r="M5354" s="41" t="s">
        <v>1944</v>
      </c>
    </row>
    <row r="5355" spans="3:13" x14ac:dyDescent="0.3">
      <c r="C5355" s="41" t="s">
        <v>241</v>
      </c>
      <c r="D5355" s="41"/>
      <c r="E5355" s="41">
        <v>-1</v>
      </c>
      <c r="F5355" s="41">
        <v>-1</v>
      </c>
      <c r="G5355" s="41">
        <v>-1</v>
      </c>
      <c r="H5355" s="103" t="s">
        <v>2355</v>
      </c>
      <c r="I5355" s="41"/>
      <c r="J5355" s="41">
        <v>-1</v>
      </c>
      <c r="K5355" s="41" t="s">
        <v>1945</v>
      </c>
      <c r="L5355" s="41" t="s">
        <v>1945</v>
      </c>
      <c r="M5355" s="41" t="s">
        <v>1945</v>
      </c>
    </row>
    <row r="5356" spans="3:13" x14ac:dyDescent="0.3">
      <c r="C5356" s="41" t="s">
        <v>241</v>
      </c>
      <c r="D5356" s="41"/>
      <c r="E5356" s="41">
        <v>-1</v>
      </c>
      <c r="F5356" s="41">
        <v>-1</v>
      </c>
      <c r="G5356" s="41">
        <v>-1</v>
      </c>
      <c r="H5356" s="103" t="s">
        <v>2355</v>
      </c>
      <c r="I5356" s="41"/>
      <c r="J5356" s="41">
        <v>-1</v>
      </c>
      <c r="K5356" s="41" t="s">
        <v>1946</v>
      </c>
      <c r="L5356" s="41" t="s">
        <v>1946</v>
      </c>
      <c r="M5356" s="41" t="s">
        <v>1946</v>
      </c>
    </row>
    <row r="5357" spans="3:13" x14ac:dyDescent="0.3">
      <c r="C5357" s="41" t="s">
        <v>241</v>
      </c>
      <c r="D5357" s="41"/>
      <c r="E5357" s="41">
        <v>-1</v>
      </c>
      <c r="F5357" s="41">
        <v>-1</v>
      </c>
      <c r="G5357" s="41">
        <v>-1</v>
      </c>
      <c r="H5357" s="103" t="s">
        <v>2355</v>
      </c>
      <c r="I5357" s="41"/>
      <c r="J5357" s="41">
        <v>-1</v>
      </c>
      <c r="K5357" s="41" t="s">
        <v>1947</v>
      </c>
      <c r="L5357" s="41" t="s">
        <v>1947</v>
      </c>
      <c r="M5357" s="41" t="s">
        <v>10931</v>
      </c>
    </row>
    <row r="5358" spans="3:13" x14ac:dyDescent="0.3">
      <c r="C5358" s="41" t="s">
        <v>241</v>
      </c>
      <c r="D5358" s="41"/>
      <c r="E5358" s="41">
        <v>-1</v>
      </c>
      <c r="F5358" s="41">
        <v>-1</v>
      </c>
      <c r="G5358" s="41">
        <v>-1</v>
      </c>
      <c r="H5358" s="103" t="s">
        <v>2355</v>
      </c>
      <c r="I5358" s="41"/>
      <c r="J5358" s="41">
        <v>-1</v>
      </c>
      <c r="K5358" s="41" t="s">
        <v>1948</v>
      </c>
      <c r="L5358" s="41" t="s">
        <v>1948</v>
      </c>
      <c r="M5358" s="41" t="s">
        <v>1948</v>
      </c>
    </row>
    <row r="5359" spans="3:13" x14ac:dyDescent="0.3">
      <c r="C5359" s="41" t="s">
        <v>241</v>
      </c>
      <c r="D5359" s="41"/>
      <c r="E5359" s="41">
        <v>-1</v>
      </c>
      <c r="F5359" s="41">
        <v>-1</v>
      </c>
      <c r="G5359" s="41">
        <v>-1</v>
      </c>
      <c r="H5359" s="103" t="s">
        <v>2355</v>
      </c>
      <c r="I5359" s="41"/>
      <c r="J5359" s="41">
        <v>-1</v>
      </c>
      <c r="K5359" s="41" t="s">
        <v>1949</v>
      </c>
      <c r="L5359" s="41" t="s">
        <v>1949</v>
      </c>
      <c r="M5359" s="41" t="s">
        <v>10932</v>
      </c>
    </row>
    <row r="5360" spans="3:13" x14ac:dyDescent="0.3">
      <c r="C5360" s="41" t="s">
        <v>241</v>
      </c>
      <c r="D5360" s="41"/>
      <c r="E5360" s="41">
        <v>-1</v>
      </c>
      <c r="F5360" s="41">
        <v>-1</v>
      </c>
      <c r="G5360" s="41">
        <v>-1</v>
      </c>
      <c r="H5360" s="103" t="s">
        <v>2355</v>
      </c>
      <c r="I5360" s="41"/>
      <c r="J5360" s="41">
        <v>-1</v>
      </c>
      <c r="K5360" s="41" t="s">
        <v>1950</v>
      </c>
      <c r="L5360" s="41" t="s">
        <v>1950</v>
      </c>
      <c r="M5360" s="41" t="s">
        <v>1950</v>
      </c>
    </row>
    <row r="5361" spans="3:13" x14ac:dyDescent="0.3">
      <c r="C5361" s="41" t="s">
        <v>241</v>
      </c>
      <c r="D5361" s="41"/>
      <c r="E5361" s="41">
        <v>-1</v>
      </c>
      <c r="F5361" s="41">
        <v>-1</v>
      </c>
      <c r="G5361" s="41">
        <v>-1</v>
      </c>
      <c r="H5361" s="103" t="s">
        <v>2355</v>
      </c>
      <c r="I5361" s="41"/>
      <c r="J5361" s="41">
        <v>-1</v>
      </c>
      <c r="K5361" s="41" t="s">
        <v>1951</v>
      </c>
      <c r="L5361" s="41" t="s">
        <v>1951</v>
      </c>
      <c r="M5361" s="41" t="s">
        <v>1951</v>
      </c>
    </row>
    <row r="5362" spans="3:13" x14ac:dyDescent="0.3">
      <c r="C5362" s="41" t="s">
        <v>241</v>
      </c>
      <c r="D5362" s="41"/>
      <c r="E5362" s="41">
        <v>-1</v>
      </c>
      <c r="F5362" s="41">
        <v>-1</v>
      </c>
      <c r="G5362" s="41">
        <v>-1</v>
      </c>
      <c r="H5362" s="103" t="s">
        <v>2355</v>
      </c>
      <c r="I5362" s="41"/>
      <c r="J5362" s="41">
        <v>-1</v>
      </c>
      <c r="K5362" s="41" t="s">
        <v>10933</v>
      </c>
      <c r="L5362" s="41" t="s">
        <v>10933</v>
      </c>
      <c r="M5362" s="41" t="s">
        <v>10934</v>
      </c>
    </row>
    <row r="5363" spans="3:13" x14ac:dyDescent="0.3">
      <c r="C5363" s="41" t="s">
        <v>241</v>
      </c>
      <c r="D5363" s="41"/>
      <c r="E5363" s="41">
        <v>-1</v>
      </c>
      <c r="F5363" s="41">
        <v>-1</v>
      </c>
      <c r="G5363" s="41">
        <v>-1</v>
      </c>
      <c r="H5363" s="103" t="s">
        <v>2355</v>
      </c>
      <c r="I5363" s="41"/>
      <c r="J5363" s="41">
        <v>-1</v>
      </c>
      <c r="K5363" s="41" t="s">
        <v>1556</v>
      </c>
      <c r="L5363" s="41" t="s">
        <v>1556</v>
      </c>
      <c r="M5363" s="41" t="s">
        <v>1556</v>
      </c>
    </row>
    <row r="5364" spans="3:13" x14ac:dyDescent="0.3">
      <c r="C5364" s="41" t="s">
        <v>241</v>
      </c>
      <c r="D5364" s="41"/>
      <c r="E5364" s="41">
        <v>-1</v>
      </c>
      <c r="F5364" s="41">
        <v>-1</v>
      </c>
      <c r="G5364" s="41">
        <v>-1</v>
      </c>
      <c r="H5364" s="103" t="s">
        <v>2355</v>
      </c>
      <c r="I5364" s="41"/>
      <c r="J5364" s="41">
        <v>-1</v>
      </c>
      <c r="K5364" s="41" t="s">
        <v>1554</v>
      </c>
      <c r="L5364" s="41" t="s">
        <v>1554</v>
      </c>
      <c r="M5364" s="41" t="s">
        <v>1554</v>
      </c>
    </row>
    <row r="5365" spans="3:13" x14ac:dyDescent="0.3">
      <c r="C5365" s="41" t="s">
        <v>241</v>
      </c>
      <c r="D5365" s="41"/>
      <c r="E5365" s="41">
        <v>-1</v>
      </c>
      <c r="F5365" s="41">
        <v>-1</v>
      </c>
      <c r="G5365" s="41">
        <v>-1</v>
      </c>
      <c r="H5365" s="103" t="s">
        <v>2355</v>
      </c>
      <c r="I5365" s="41"/>
      <c r="J5365" s="41">
        <v>-1</v>
      </c>
      <c r="K5365" s="41" t="s">
        <v>1553</v>
      </c>
      <c r="L5365" s="41" t="s">
        <v>1553</v>
      </c>
      <c r="M5365" s="41" t="s">
        <v>1553</v>
      </c>
    </row>
    <row r="5366" spans="3:13" x14ac:dyDescent="0.3">
      <c r="C5366" s="41" t="s">
        <v>241</v>
      </c>
      <c r="D5366" s="41"/>
      <c r="E5366" s="41">
        <v>-1</v>
      </c>
      <c r="F5366" s="41">
        <v>-1</v>
      </c>
      <c r="G5366" s="41">
        <v>-1</v>
      </c>
      <c r="H5366" s="103" t="s">
        <v>2355</v>
      </c>
      <c r="I5366" s="41"/>
      <c r="J5366" s="41">
        <v>-1</v>
      </c>
      <c r="K5366" s="41" t="s">
        <v>1552</v>
      </c>
      <c r="L5366" s="41" t="s">
        <v>1552</v>
      </c>
      <c r="M5366" s="41" t="s">
        <v>1552</v>
      </c>
    </row>
    <row r="5367" spans="3:13" x14ac:dyDescent="0.3">
      <c r="C5367" s="41" t="s">
        <v>241</v>
      </c>
      <c r="D5367" s="41"/>
      <c r="E5367" s="41">
        <v>-1</v>
      </c>
      <c r="F5367" s="41">
        <v>-1</v>
      </c>
      <c r="G5367" s="41">
        <v>-1</v>
      </c>
      <c r="H5367" s="103" t="s">
        <v>2355</v>
      </c>
      <c r="I5367" s="41"/>
      <c r="J5367" s="41">
        <v>-1</v>
      </c>
      <c r="K5367" s="41" t="s">
        <v>2720</v>
      </c>
      <c r="L5367" s="41" t="s">
        <v>2720</v>
      </c>
      <c r="M5367" s="41" t="s">
        <v>2720</v>
      </c>
    </row>
    <row r="5368" spans="3:13" x14ac:dyDescent="0.3">
      <c r="C5368" s="41" t="s">
        <v>241</v>
      </c>
      <c r="D5368" s="41"/>
      <c r="E5368" s="41">
        <v>-1</v>
      </c>
      <c r="F5368" s="41">
        <v>-1</v>
      </c>
      <c r="G5368" s="41">
        <v>-1</v>
      </c>
      <c r="H5368" s="103" t="s">
        <v>2355</v>
      </c>
      <c r="I5368" s="41"/>
      <c r="J5368" s="41">
        <v>-1</v>
      </c>
      <c r="K5368" s="41" t="s">
        <v>10154</v>
      </c>
      <c r="L5368" s="41" t="s">
        <v>10154</v>
      </c>
      <c r="M5368" s="41" t="s">
        <v>2718</v>
      </c>
    </row>
    <row r="5369" spans="3:13" x14ac:dyDescent="0.3">
      <c r="C5369" s="41" t="s">
        <v>241</v>
      </c>
      <c r="D5369" s="41"/>
      <c r="E5369" s="41">
        <v>-1</v>
      </c>
      <c r="F5369" s="41">
        <v>-1</v>
      </c>
      <c r="G5369" s="41">
        <v>-1</v>
      </c>
      <c r="H5369" s="103" t="s">
        <v>2355</v>
      </c>
      <c r="I5369" s="41"/>
      <c r="J5369" s="41">
        <v>-1</v>
      </c>
      <c r="K5369" s="41" t="s">
        <v>1551</v>
      </c>
      <c r="L5369" s="41" t="s">
        <v>1551</v>
      </c>
      <c r="M5369" s="41" t="s">
        <v>1551</v>
      </c>
    </row>
    <row r="5370" spans="3:13" x14ac:dyDescent="0.3">
      <c r="C5370" s="41" t="s">
        <v>241</v>
      </c>
      <c r="D5370" s="41"/>
      <c r="E5370" s="41">
        <v>-1</v>
      </c>
      <c r="F5370" s="41">
        <v>-1</v>
      </c>
      <c r="G5370" s="41">
        <v>-1</v>
      </c>
      <c r="H5370" s="103" t="s">
        <v>2355</v>
      </c>
      <c r="I5370" s="41"/>
      <c r="J5370" s="41">
        <v>-1</v>
      </c>
      <c r="K5370" s="41" t="s">
        <v>1549</v>
      </c>
      <c r="L5370" s="41" t="s">
        <v>1549</v>
      </c>
      <c r="M5370" s="41" t="s">
        <v>1549</v>
      </c>
    </row>
    <row r="5371" spans="3:13" x14ac:dyDescent="0.3">
      <c r="C5371" s="41" t="s">
        <v>241</v>
      </c>
      <c r="D5371" s="41"/>
      <c r="E5371" s="41">
        <v>-1</v>
      </c>
      <c r="F5371" s="41">
        <v>-1</v>
      </c>
      <c r="G5371" s="41">
        <v>-1</v>
      </c>
      <c r="H5371" s="103" t="s">
        <v>2355</v>
      </c>
      <c r="I5371" s="41"/>
      <c r="J5371" s="41">
        <v>-1</v>
      </c>
      <c r="K5371" s="41" t="s">
        <v>2724</v>
      </c>
      <c r="L5371" s="41" t="s">
        <v>2724</v>
      </c>
      <c r="M5371" s="41" t="s">
        <v>2724</v>
      </c>
    </row>
    <row r="5372" spans="3:13" x14ac:dyDescent="0.3">
      <c r="C5372" s="41" t="s">
        <v>241</v>
      </c>
      <c r="D5372" s="41"/>
      <c r="E5372" s="41">
        <v>-1</v>
      </c>
      <c r="F5372" s="41">
        <v>-1</v>
      </c>
      <c r="G5372" s="41">
        <v>-1</v>
      </c>
      <c r="H5372" s="103" t="s">
        <v>2355</v>
      </c>
      <c r="I5372" s="41"/>
      <c r="J5372" s="41">
        <v>-1</v>
      </c>
      <c r="K5372" s="41" t="s">
        <v>1550</v>
      </c>
      <c r="L5372" s="41" t="s">
        <v>1550</v>
      </c>
      <c r="M5372" s="41" t="s">
        <v>1550</v>
      </c>
    </row>
    <row r="5373" spans="3:13" x14ac:dyDescent="0.3">
      <c r="C5373" s="41" t="s">
        <v>241</v>
      </c>
      <c r="D5373" s="41"/>
      <c r="E5373" s="41">
        <v>-1</v>
      </c>
      <c r="F5373" s="41">
        <v>-1</v>
      </c>
      <c r="G5373" s="41">
        <v>-1</v>
      </c>
      <c r="H5373" s="103" t="s">
        <v>2355</v>
      </c>
      <c r="I5373" s="41"/>
      <c r="J5373" s="41">
        <v>-1</v>
      </c>
      <c r="K5373" s="41" t="s">
        <v>1555</v>
      </c>
      <c r="L5373" s="41" t="s">
        <v>1555</v>
      </c>
      <c r="M5373" s="41" t="s">
        <v>1555</v>
      </c>
    </row>
    <row r="5374" spans="3:13" x14ac:dyDescent="0.3">
      <c r="C5374" s="41" t="s">
        <v>241</v>
      </c>
      <c r="D5374" s="41"/>
      <c r="E5374" s="41">
        <v>-1</v>
      </c>
      <c r="F5374" s="41">
        <v>-1</v>
      </c>
      <c r="G5374" s="41">
        <v>-1</v>
      </c>
      <c r="H5374" s="103" t="s">
        <v>2355</v>
      </c>
      <c r="I5374" s="41"/>
      <c r="J5374" s="41">
        <v>-1</v>
      </c>
      <c r="K5374" s="41" t="s">
        <v>10156</v>
      </c>
      <c r="L5374" s="41" t="s">
        <v>10156</v>
      </c>
      <c r="M5374" s="41" t="s">
        <v>10156</v>
      </c>
    </row>
    <row r="5375" spans="3:13" x14ac:dyDescent="0.3">
      <c r="C5375" s="41" t="s">
        <v>674</v>
      </c>
      <c r="D5375" s="41"/>
      <c r="E5375" s="41">
        <v>-1</v>
      </c>
      <c r="F5375" s="41">
        <v>-1</v>
      </c>
      <c r="G5375" s="41">
        <v>-1</v>
      </c>
      <c r="H5375" s="103" t="s">
        <v>2355</v>
      </c>
      <c r="I5375" s="41" t="s">
        <v>985</v>
      </c>
      <c r="J5375" s="41">
        <v>-1</v>
      </c>
      <c r="K5375" s="41" t="s">
        <v>1818</v>
      </c>
      <c r="L5375" s="41" t="s">
        <v>1818</v>
      </c>
      <c r="M5375" s="41" t="s">
        <v>1818</v>
      </c>
    </row>
    <row r="5376" spans="3:13" x14ac:dyDescent="0.3">
      <c r="C5376" s="41" t="s">
        <v>674</v>
      </c>
      <c r="D5376" s="41"/>
      <c r="E5376" s="41">
        <v>-1</v>
      </c>
      <c r="F5376" s="41">
        <v>-1</v>
      </c>
      <c r="G5376" s="41">
        <v>-1</v>
      </c>
      <c r="H5376" s="103" t="s">
        <v>2511</v>
      </c>
      <c r="I5376" s="41" t="s">
        <v>986</v>
      </c>
      <c r="J5376" s="41">
        <v>-1</v>
      </c>
      <c r="K5376" s="41" t="s">
        <v>1819</v>
      </c>
      <c r="L5376" s="41" t="s">
        <v>1819</v>
      </c>
      <c r="M5376" s="41" t="s">
        <v>10935</v>
      </c>
    </row>
    <row r="5377" spans="3:13" x14ac:dyDescent="0.3">
      <c r="C5377" s="41" t="s">
        <v>674</v>
      </c>
      <c r="D5377" s="41"/>
      <c r="E5377" s="41">
        <v>-1</v>
      </c>
      <c r="F5377" s="41">
        <v>-1</v>
      </c>
      <c r="G5377" s="41">
        <v>-1</v>
      </c>
      <c r="H5377" s="103" t="s">
        <v>2355</v>
      </c>
      <c r="I5377" s="41" t="s">
        <v>987</v>
      </c>
      <c r="J5377" s="41">
        <v>-1</v>
      </c>
      <c r="K5377" s="41" t="s">
        <v>1820</v>
      </c>
      <c r="L5377" s="41" t="s">
        <v>1820</v>
      </c>
      <c r="M5377" s="41" t="s">
        <v>1820</v>
      </c>
    </row>
    <row r="5378" spans="3:13" x14ac:dyDescent="0.3">
      <c r="C5378" s="41" t="s">
        <v>674</v>
      </c>
      <c r="D5378" s="41"/>
      <c r="E5378" s="41">
        <v>-1</v>
      </c>
      <c r="F5378" s="41">
        <v>-1</v>
      </c>
      <c r="G5378" s="41">
        <v>-1</v>
      </c>
      <c r="H5378" s="103" t="s">
        <v>2355</v>
      </c>
      <c r="I5378" s="41" t="s">
        <v>988</v>
      </c>
      <c r="J5378" s="41">
        <v>-1</v>
      </c>
      <c r="K5378" s="41" t="s">
        <v>1821</v>
      </c>
      <c r="L5378" s="41" t="s">
        <v>10936</v>
      </c>
      <c r="M5378" s="41" t="s">
        <v>10937</v>
      </c>
    </row>
    <row r="5379" spans="3:13" x14ac:dyDescent="0.3">
      <c r="C5379" s="41" t="s">
        <v>674</v>
      </c>
      <c r="D5379" s="41"/>
      <c r="E5379" s="41">
        <v>-1</v>
      </c>
      <c r="F5379" s="41">
        <v>-1</v>
      </c>
      <c r="G5379" s="41">
        <v>-1</v>
      </c>
      <c r="H5379" s="103" t="s">
        <v>2355</v>
      </c>
      <c r="I5379" s="41" t="s">
        <v>989</v>
      </c>
      <c r="J5379" s="41">
        <v>-1</v>
      </c>
      <c r="K5379" s="41" t="s">
        <v>1822</v>
      </c>
      <c r="L5379" s="41" t="s">
        <v>1822</v>
      </c>
      <c r="M5379" s="41" t="s">
        <v>1822</v>
      </c>
    </row>
    <row r="5380" spans="3:13" x14ac:dyDescent="0.3">
      <c r="C5380" s="41" t="s">
        <v>674</v>
      </c>
      <c r="D5380" s="41"/>
      <c r="E5380" s="41">
        <v>-1</v>
      </c>
      <c r="F5380" s="41">
        <v>-1</v>
      </c>
      <c r="G5380" s="41">
        <v>-1</v>
      </c>
      <c r="H5380" s="103" t="s">
        <v>2355</v>
      </c>
      <c r="I5380" s="41" t="s">
        <v>905</v>
      </c>
      <c r="J5380" s="41">
        <v>-1</v>
      </c>
      <c r="K5380" s="41" t="s">
        <v>1823</v>
      </c>
      <c r="L5380" s="41" t="s">
        <v>1823</v>
      </c>
      <c r="M5380" s="41" t="s">
        <v>1823</v>
      </c>
    </row>
    <row r="5381" spans="3:13" x14ac:dyDescent="0.3">
      <c r="C5381" s="41" t="s">
        <v>674</v>
      </c>
      <c r="D5381" s="41"/>
      <c r="E5381" s="41">
        <v>-1</v>
      </c>
      <c r="F5381" s="41">
        <v>-1</v>
      </c>
      <c r="G5381" s="41">
        <v>-1</v>
      </c>
      <c r="H5381" s="103" t="s">
        <v>2355</v>
      </c>
      <c r="I5381" s="41" t="s">
        <v>990</v>
      </c>
      <c r="J5381" s="41">
        <v>-1</v>
      </c>
      <c r="K5381" s="41" t="s">
        <v>1824</v>
      </c>
      <c r="L5381" s="41" t="s">
        <v>1824</v>
      </c>
      <c r="M5381" s="41" t="s">
        <v>1824</v>
      </c>
    </row>
    <row r="5382" spans="3:13" x14ac:dyDescent="0.3">
      <c r="C5382" s="41" t="s">
        <v>674</v>
      </c>
      <c r="D5382" s="41"/>
      <c r="E5382" s="41">
        <v>-1</v>
      </c>
      <c r="F5382" s="41">
        <v>-1</v>
      </c>
      <c r="G5382" s="41">
        <v>-1</v>
      </c>
      <c r="H5382" s="103" t="s">
        <v>2355</v>
      </c>
      <c r="I5382" s="41" t="s">
        <v>887</v>
      </c>
      <c r="J5382" s="41">
        <v>-1</v>
      </c>
      <c r="K5382" s="41" t="s">
        <v>1825</v>
      </c>
      <c r="L5382" s="41" t="s">
        <v>1825</v>
      </c>
      <c r="M5382" s="41" t="s">
        <v>1825</v>
      </c>
    </row>
    <row r="5383" spans="3:13" x14ac:dyDescent="0.3">
      <c r="C5383" s="41" t="s">
        <v>674</v>
      </c>
      <c r="D5383" s="41"/>
      <c r="E5383" s="41">
        <v>-1</v>
      </c>
      <c r="F5383" s="41">
        <v>-1</v>
      </c>
      <c r="G5383" s="41">
        <v>-1</v>
      </c>
      <c r="H5383" s="103" t="s">
        <v>2355</v>
      </c>
      <c r="I5383" s="41" t="s">
        <v>991</v>
      </c>
      <c r="J5383" s="41">
        <v>-1</v>
      </c>
      <c r="K5383" s="41" t="s">
        <v>1826</v>
      </c>
      <c r="L5383" s="41" t="s">
        <v>1826</v>
      </c>
      <c r="M5383" s="41" t="s">
        <v>1826</v>
      </c>
    </row>
    <row r="5384" spans="3:13" x14ac:dyDescent="0.3">
      <c r="C5384" s="41" t="s">
        <v>10938</v>
      </c>
      <c r="D5384" s="41"/>
      <c r="E5384" s="41">
        <v>-1</v>
      </c>
      <c r="F5384" s="41">
        <v>-1</v>
      </c>
      <c r="G5384" s="41">
        <v>-1</v>
      </c>
      <c r="H5384" s="103" t="s">
        <v>2355</v>
      </c>
      <c r="I5384" s="41">
        <v>1</v>
      </c>
      <c r="J5384" s="41">
        <v>-1</v>
      </c>
      <c r="K5384" s="41" t="s">
        <v>10939</v>
      </c>
      <c r="L5384" s="41" t="s">
        <v>10939</v>
      </c>
      <c r="M5384" s="41" t="s">
        <v>10939</v>
      </c>
    </row>
    <row r="5385" spans="3:13" x14ac:dyDescent="0.3">
      <c r="C5385" s="41" t="s">
        <v>10938</v>
      </c>
      <c r="D5385" s="41"/>
      <c r="E5385" s="41">
        <v>-1</v>
      </c>
      <c r="F5385" s="41">
        <v>-1</v>
      </c>
      <c r="G5385" s="41">
        <v>-1</v>
      </c>
      <c r="H5385" s="103" t="s">
        <v>2355</v>
      </c>
      <c r="I5385" s="41">
        <v>2</v>
      </c>
      <c r="J5385" s="41">
        <v>-1</v>
      </c>
      <c r="K5385" s="41" t="s">
        <v>10940</v>
      </c>
      <c r="L5385" s="41" t="s">
        <v>10941</v>
      </c>
      <c r="M5385" s="41" t="s">
        <v>10942</v>
      </c>
    </row>
    <row r="5386" spans="3:13" x14ac:dyDescent="0.3">
      <c r="C5386" s="41" t="s">
        <v>10938</v>
      </c>
      <c r="D5386" s="41"/>
      <c r="E5386" s="41">
        <v>-1</v>
      </c>
      <c r="F5386" s="41">
        <v>-1</v>
      </c>
      <c r="G5386" s="41">
        <v>-1</v>
      </c>
      <c r="H5386" s="103" t="s">
        <v>2355</v>
      </c>
      <c r="I5386" s="41">
        <v>3</v>
      </c>
      <c r="J5386" s="41">
        <v>-1</v>
      </c>
      <c r="K5386" s="41" t="s">
        <v>10943</v>
      </c>
      <c r="L5386" s="41" t="s">
        <v>10944</v>
      </c>
      <c r="M5386" s="41" t="s">
        <v>10945</v>
      </c>
    </row>
    <row r="5387" spans="3:13" x14ac:dyDescent="0.3">
      <c r="C5387" s="41" t="s">
        <v>10938</v>
      </c>
      <c r="D5387" s="41"/>
      <c r="E5387" s="41">
        <v>-1</v>
      </c>
      <c r="F5387" s="41">
        <v>-1</v>
      </c>
      <c r="G5387" s="41">
        <v>-1</v>
      </c>
      <c r="H5387" s="103" t="s">
        <v>2355</v>
      </c>
      <c r="I5387" s="41">
        <v>4</v>
      </c>
      <c r="J5387" s="41">
        <v>-1</v>
      </c>
      <c r="K5387" s="41" t="s">
        <v>10946</v>
      </c>
      <c r="L5387" s="41" t="s">
        <v>10947</v>
      </c>
      <c r="M5387" s="41" t="s">
        <v>10948</v>
      </c>
    </row>
    <row r="5388" spans="3:13" x14ac:dyDescent="0.3">
      <c r="C5388" s="41" t="s">
        <v>10938</v>
      </c>
      <c r="D5388" s="41"/>
      <c r="E5388" s="41">
        <v>-1</v>
      </c>
      <c r="F5388" s="41">
        <v>-1</v>
      </c>
      <c r="G5388" s="41">
        <v>-1</v>
      </c>
      <c r="H5388" s="103" t="s">
        <v>2355</v>
      </c>
      <c r="I5388" s="41">
        <v>5</v>
      </c>
      <c r="J5388" s="41">
        <v>-1</v>
      </c>
      <c r="K5388" s="41" t="s">
        <v>10949</v>
      </c>
      <c r="L5388" s="41" t="s">
        <v>10950</v>
      </c>
      <c r="M5388" s="41" t="s">
        <v>10950</v>
      </c>
    </row>
    <row r="5389" spans="3:13" x14ac:dyDescent="0.3">
      <c r="C5389" s="41" t="s">
        <v>10938</v>
      </c>
      <c r="D5389" s="41"/>
      <c r="E5389" s="41">
        <v>-1</v>
      </c>
      <c r="F5389" s="41">
        <v>-1</v>
      </c>
      <c r="G5389" s="41">
        <v>-1</v>
      </c>
      <c r="H5389" s="103" t="s">
        <v>2355</v>
      </c>
      <c r="I5389" s="41">
        <v>6</v>
      </c>
      <c r="J5389" s="41">
        <v>-1</v>
      </c>
      <c r="K5389" s="41" t="s">
        <v>10951</v>
      </c>
      <c r="L5389" s="41" t="s">
        <v>10952</v>
      </c>
      <c r="M5389" s="41" t="s">
        <v>10953</v>
      </c>
    </row>
    <row r="5390" spans="3:13" x14ac:dyDescent="0.3">
      <c r="C5390" s="41" t="s">
        <v>10938</v>
      </c>
      <c r="D5390" s="41"/>
      <c r="E5390" s="41">
        <v>-1</v>
      </c>
      <c r="F5390" s="41">
        <v>-1</v>
      </c>
      <c r="G5390" s="41">
        <v>-1</v>
      </c>
      <c r="H5390" s="103" t="s">
        <v>2355</v>
      </c>
      <c r="I5390" s="41">
        <v>7</v>
      </c>
      <c r="J5390" s="41">
        <v>-1</v>
      </c>
      <c r="K5390" s="41" t="s">
        <v>10954</v>
      </c>
      <c r="L5390" s="41" t="s">
        <v>10955</v>
      </c>
      <c r="M5390" s="41" t="s">
        <v>10955</v>
      </c>
    </row>
    <row r="5391" spans="3:13" x14ac:dyDescent="0.3">
      <c r="C5391" s="41" t="s">
        <v>10938</v>
      </c>
      <c r="D5391" s="41"/>
      <c r="E5391" s="41">
        <v>-1</v>
      </c>
      <c r="F5391" s="41">
        <v>-1</v>
      </c>
      <c r="G5391" s="41">
        <v>-1</v>
      </c>
      <c r="H5391" s="103" t="s">
        <v>2355</v>
      </c>
      <c r="I5391" s="41">
        <v>8</v>
      </c>
      <c r="J5391" s="41">
        <v>-1</v>
      </c>
      <c r="K5391" s="41" t="s">
        <v>10956</v>
      </c>
      <c r="L5391" s="41" t="s">
        <v>10956</v>
      </c>
      <c r="M5391" s="41" t="s">
        <v>10956</v>
      </c>
    </row>
    <row r="5392" spans="3:13" x14ac:dyDescent="0.3">
      <c r="C5392" s="41" t="s">
        <v>10938</v>
      </c>
      <c r="D5392" s="41"/>
      <c r="E5392" s="41">
        <v>-1</v>
      </c>
      <c r="F5392" s="41">
        <v>-1</v>
      </c>
      <c r="G5392" s="41">
        <v>-1</v>
      </c>
      <c r="H5392" s="103" t="s">
        <v>2355</v>
      </c>
      <c r="I5392" s="41">
        <v>9</v>
      </c>
      <c r="J5392" s="41">
        <v>-1</v>
      </c>
      <c r="K5392" s="41" t="s">
        <v>10957</v>
      </c>
      <c r="L5392" s="41" t="s">
        <v>10958</v>
      </c>
      <c r="M5392" s="41" t="s">
        <v>10958</v>
      </c>
    </row>
    <row r="5393" spans="3:13" x14ac:dyDescent="0.3">
      <c r="C5393" s="41" t="s">
        <v>675</v>
      </c>
      <c r="D5393" s="41"/>
      <c r="E5393" s="41">
        <v>-1</v>
      </c>
      <c r="F5393" s="41">
        <v>-1</v>
      </c>
      <c r="G5393" s="41">
        <v>-1</v>
      </c>
      <c r="H5393" s="103" t="s">
        <v>2355</v>
      </c>
      <c r="I5393" s="41" t="s">
        <v>992</v>
      </c>
      <c r="J5393" s="41">
        <v>-1</v>
      </c>
      <c r="K5393" s="41" t="s">
        <v>992</v>
      </c>
      <c r="L5393" s="41" t="s">
        <v>992</v>
      </c>
      <c r="M5393" s="41" t="s">
        <v>992</v>
      </c>
    </row>
    <row r="5394" spans="3:13" x14ac:dyDescent="0.3">
      <c r="C5394" s="41" t="s">
        <v>675</v>
      </c>
      <c r="D5394" s="41"/>
      <c r="E5394" s="41">
        <v>-1</v>
      </c>
      <c r="F5394" s="41">
        <v>-1</v>
      </c>
      <c r="G5394" s="41">
        <v>-1</v>
      </c>
      <c r="H5394" s="103" t="s">
        <v>2355</v>
      </c>
      <c r="I5394" s="41" t="s">
        <v>993</v>
      </c>
      <c r="J5394" s="41">
        <v>-1</v>
      </c>
      <c r="K5394" s="41" t="s">
        <v>993</v>
      </c>
      <c r="L5394" s="41" t="s">
        <v>993</v>
      </c>
      <c r="M5394" s="41" t="s">
        <v>993</v>
      </c>
    </row>
    <row r="5395" spans="3:13" x14ac:dyDescent="0.3">
      <c r="C5395" s="41" t="s">
        <v>675</v>
      </c>
      <c r="D5395" s="41"/>
      <c r="E5395" s="41">
        <v>-1</v>
      </c>
      <c r="F5395" s="41">
        <v>-1</v>
      </c>
      <c r="G5395" s="41">
        <v>-1</v>
      </c>
      <c r="H5395" s="103" t="s">
        <v>2355</v>
      </c>
      <c r="I5395" s="41" t="s">
        <v>994</v>
      </c>
      <c r="J5395" s="41">
        <v>-1</v>
      </c>
      <c r="K5395" s="41" t="s">
        <v>994</v>
      </c>
      <c r="L5395" s="41" t="s">
        <v>994</v>
      </c>
      <c r="M5395" s="41" t="s">
        <v>994</v>
      </c>
    </row>
    <row r="5396" spans="3:13" x14ac:dyDescent="0.3">
      <c r="C5396" s="41" t="s">
        <v>675</v>
      </c>
      <c r="D5396" s="41"/>
      <c r="E5396" s="41">
        <v>-1</v>
      </c>
      <c r="F5396" s="41">
        <v>-1</v>
      </c>
      <c r="G5396" s="41">
        <v>-1</v>
      </c>
      <c r="H5396" s="103" t="s">
        <v>2355</v>
      </c>
      <c r="I5396" s="41" t="s">
        <v>995</v>
      </c>
      <c r="J5396" s="41">
        <v>-1</v>
      </c>
      <c r="K5396" s="41" t="s">
        <v>995</v>
      </c>
      <c r="L5396" s="41" t="s">
        <v>995</v>
      </c>
      <c r="M5396" s="41" t="s">
        <v>995</v>
      </c>
    </row>
    <row r="5397" spans="3:13" x14ac:dyDescent="0.3">
      <c r="C5397" s="41" t="s">
        <v>675</v>
      </c>
      <c r="D5397" s="41"/>
      <c r="E5397" s="41">
        <v>-1</v>
      </c>
      <c r="F5397" s="41">
        <v>-1</v>
      </c>
      <c r="G5397" s="41">
        <v>-1</v>
      </c>
      <c r="H5397" s="103" t="s">
        <v>2355</v>
      </c>
      <c r="I5397" s="41" t="s">
        <v>996</v>
      </c>
      <c r="J5397" s="41">
        <v>-1</v>
      </c>
      <c r="K5397" s="41" t="s">
        <v>996</v>
      </c>
      <c r="L5397" s="41" t="s">
        <v>996</v>
      </c>
      <c r="M5397" s="41" t="s">
        <v>996</v>
      </c>
    </row>
    <row r="5398" spans="3:13" x14ac:dyDescent="0.3">
      <c r="C5398" s="41" t="s">
        <v>675</v>
      </c>
      <c r="D5398" s="41"/>
      <c r="E5398" s="41">
        <v>-1</v>
      </c>
      <c r="F5398" s="41">
        <v>-1</v>
      </c>
      <c r="G5398" s="41">
        <v>-1</v>
      </c>
      <c r="H5398" s="103" t="s">
        <v>2355</v>
      </c>
      <c r="I5398" s="41" t="s">
        <v>997</v>
      </c>
      <c r="J5398" s="41">
        <v>-1</v>
      </c>
      <c r="K5398" s="41" t="s">
        <v>997</v>
      </c>
      <c r="L5398" s="41" t="s">
        <v>997</v>
      </c>
      <c r="M5398" s="41" t="s">
        <v>997</v>
      </c>
    </row>
    <row r="5399" spans="3:13" x14ac:dyDescent="0.3">
      <c r="C5399" s="41" t="s">
        <v>675</v>
      </c>
      <c r="D5399" s="41"/>
      <c r="E5399" s="41">
        <v>-1</v>
      </c>
      <c r="F5399" s="41">
        <v>-1</v>
      </c>
      <c r="G5399" s="41">
        <v>-1</v>
      </c>
      <c r="H5399" s="103" t="s">
        <v>2355</v>
      </c>
      <c r="I5399" s="41" t="s">
        <v>998</v>
      </c>
      <c r="J5399" s="41">
        <v>-1</v>
      </c>
      <c r="K5399" s="41" t="s">
        <v>998</v>
      </c>
      <c r="L5399" s="41" t="s">
        <v>998</v>
      </c>
      <c r="M5399" s="41" t="s">
        <v>998</v>
      </c>
    </row>
    <row r="5400" spans="3:13" x14ac:dyDescent="0.3">
      <c r="C5400" s="41" t="s">
        <v>675</v>
      </c>
      <c r="D5400" s="41"/>
      <c r="E5400" s="41">
        <v>-1</v>
      </c>
      <c r="F5400" s="41">
        <v>-1</v>
      </c>
      <c r="G5400" s="41">
        <v>-1</v>
      </c>
      <c r="H5400" s="103" t="s">
        <v>2355</v>
      </c>
      <c r="I5400" s="41" t="s">
        <v>999</v>
      </c>
      <c r="J5400" s="41">
        <v>-1</v>
      </c>
      <c r="K5400" s="41" t="s">
        <v>999</v>
      </c>
      <c r="L5400" s="41" t="s">
        <v>999</v>
      </c>
      <c r="M5400" s="41" t="s">
        <v>999</v>
      </c>
    </row>
    <row r="5401" spans="3:13" x14ac:dyDescent="0.3">
      <c r="C5401" s="41" t="s">
        <v>675</v>
      </c>
      <c r="D5401" s="41"/>
      <c r="E5401" s="41">
        <v>-1</v>
      </c>
      <c r="F5401" s="41">
        <v>-1</v>
      </c>
      <c r="G5401" s="41">
        <v>-1</v>
      </c>
      <c r="H5401" s="103" t="s">
        <v>2355</v>
      </c>
      <c r="I5401" s="41" t="s">
        <v>1000</v>
      </c>
      <c r="J5401" s="41">
        <v>-1</v>
      </c>
      <c r="K5401" s="41" t="s">
        <v>1000</v>
      </c>
      <c r="L5401" s="41" t="s">
        <v>1000</v>
      </c>
      <c r="M5401" s="41" t="s">
        <v>1000</v>
      </c>
    </row>
    <row r="5402" spans="3:13" x14ac:dyDescent="0.3">
      <c r="C5402" s="41" t="s">
        <v>675</v>
      </c>
      <c r="D5402" s="41"/>
      <c r="E5402" s="41">
        <v>-1</v>
      </c>
      <c r="F5402" s="41">
        <v>-1</v>
      </c>
      <c r="G5402" s="41">
        <v>-1</v>
      </c>
      <c r="H5402" s="103" t="s">
        <v>2355</v>
      </c>
      <c r="I5402" s="41" t="s">
        <v>1001</v>
      </c>
      <c r="J5402" s="41">
        <v>-1</v>
      </c>
      <c r="K5402" s="41" t="s">
        <v>1001</v>
      </c>
      <c r="L5402" s="41" t="s">
        <v>1001</v>
      </c>
      <c r="M5402" s="41" t="s">
        <v>2828</v>
      </c>
    </row>
    <row r="5403" spans="3:13" x14ac:dyDescent="0.3">
      <c r="C5403" s="41" t="s">
        <v>675</v>
      </c>
      <c r="D5403" s="41"/>
      <c r="E5403" s="41">
        <v>-1</v>
      </c>
      <c r="F5403" s="41">
        <v>-1</v>
      </c>
      <c r="G5403" s="41">
        <v>-1</v>
      </c>
      <c r="H5403" s="103" t="s">
        <v>2355</v>
      </c>
      <c r="I5403" s="41" t="s">
        <v>1002</v>
      </c>
      <c r="J5403" s="41">
        <v>-1</v>
      </c>
      <c r="K5403" s="41" t="s">
        <v>1002</v>
      </c>
      <c r="L5403" s="41" t="s">
        <v>1002</v>
      </c>
      <c r="M5403" s="41" t="s">
        <v>10959</v>
      </c>
    </row>
    <row r="5404" spans="3:13" x14ac:dyDescent="0.3">
      <c r="C5404" s="41" t="s">
        <v>676</v>
      </c>
      <c r="D5404" s="41"/>
      <c r="E5404" s="41">
        <v>-1</v>
      </c>
      <c r="F5404" s="41">
        <v>-1</v>
      </c>
      <c r="G5404" s="41">
        <v>-1</v>
      </c>
      <c r="H5404" s="103" t="s">
        <v>2355</v>
      </c>
      <c r="I5404" s="41" t="s">
        <v>817</v>
      </c>
      <c r="J5404" s="41">
        <v>-1</v>
      </c>
      <c r="K5404" s="41" t="s">
        <v>1827</v>
      </c>
      <c r="L5404" s="41" t="s">
        <v>1827</v>
      </c>
      <c r="M5404" s="41" t="s">
        <v>1827</v>
      </c>
    </row>
    <row r="5405" spans="3:13" x14ac:dyDescent="0.3">
      <c r="C5405" s="41" t="s">
        <v>676</v>
      </c>
      <c r="D5405" s="41"/>
      <c r="E5405" s="41">
        <v>-1</v>
      </c>
      <c r="F5405" s="41">
        <v>-1</v>
      </c>
      <c r="G5405" s="41">
        <v>-1</v>
      </c>
      <c r="H5405" s="103" t="s">
        <v>2355</v>
      </c>
      <c r="I5405" s="41" t="s">
        <v>888</v>
      </c>
      <c r="J5405" s="41">
        <v>-1</v>
      </c>
      <c r="K5405" s="41" t="s">
        <v>1828</v>
      </c>
      <c r="L5405" s="41" t="s">
        <v>1828</v>
      </c>
      <c r="M5405" s="41" t="s">
        <v>1828</v>
      </c>
    </row>
    <row r="5406" spans="3:13" x14ac:dyDescent="0.3">
      <c r="C5406" s="41" t="s">
        <v>676</v>
      </c>
      <c r="D5406" s="41"/>
      <c r="E5406" s="41">
        <v>-1</v>
      </c>
      <c r="F5406" s="41">
        <v>-1</v>
      </c>
      <c r="G5406" s="41">
        <v>-1</v>
      </c>
      <c r="H5406" s="103" t="s">
        <v>2355</v>
      </c>
      <c r="I5406" s="41" t="s">
        <v>940</v>
      </c>
      <c r="J5406" s="41">
        <v>-1</v>
      </c>
      <c r="K5406" s="41" t="s">
        <v>1829</v>
      </c>
      <c r="L5406" s="41" t="s">
        <v>1829</v>
      </c>
      <c r="M5406" s="41" t="s">
        <v>1829</v>
      </c>
    </row>
    <row r="5407" spans="3:13" x14ac:dyDescent="0.3">
      <c r="C5407" s="41" t="s">
        <v>676</v>
      </c>
      <c r="D5407" s="41"/>
      <c r="E5407" s="41">
        <v>-1</v>
      </c>
      <c r="F5407" s="41">
        <v>-1</v>
      </c>
      <c r="G5407" s="41">
        <v>-1</v>
      </c>
      <c r="H5407" s="103" t="s">
        <v>2355</v>
      </c>
      <c r="I5407" s="41" t="s">
        <v>1003</v>
      </c>
      <c r="J5407" s="41">
        <v>-1</v>
      </c>
      <c r="K5407" s="41" t="s">
        <v>1830</v>
      </c>
      <c r="L5407" s="41" t="s">
        <v>1830</v>
      </c>
      <c r="M5407" s="41" t="s">
        <v>1830</v>
      </c>
    </row>
    <row r="5408" spans="3:13" x14ac:dyDescent="0.3">
      <c r="C5408" s="41" t="s">
        <v>676</v>
      </c>
      <c r="D5408" s="41"/>
      <c r="E5408" s="41">
        <v>-1</v>
      </c>
      <c r="F5408" s="41">
        <v>-1</v>
      </c>
      <c r="G5408" s="41">
        <v>-1</v>
      </c>
      <c r="H5408" s="103" t="s">
        <v>2355</v>
      </c>
      <c r="I5408" s="41" t="s">
        <v>798</v>
      </c>
      <c r="J5408" s="41">
        <v>-1</v>
      </c>
      <c r="K5408" s="41" t="s">
        <v>1831</v>
      </c>
      <c r="L5408" s="41" t="s">
        <v>1831</v>
      </c>
      <c r="M5408" s="41" t="s">
        <v>1831</v>
      </c>
    </row>
    <row r="5409" spans="3:13" x14ac:dyDescent="0.3">
      <c r="C5409" s="41" t="s">
        <v>676</v>
      </c>
      <c r="D5409" s="41"/>
      <c r="E5409" s="41">
        <v>-1</v>
      </c>
      <c r="F5409" s="41">
        <v>-1</v>
      </c>
      <c r="G5409" s="41">
        <v>-1</v>
      </c>
      <c r="H5409" s="103" t="s">
        <v>2355</v>
      </c>
      <c r="I5409" s="41" t="s">
        <v>729</v>
      </c>
      <c r="J5409" s="41">
        <v>-1</v>
      </c>
      <c r="K5409" s="41" t="s">
        <v>1832</v>
      </c>
      <c r="L5409" s="41" t="s">
        <v>1832</v>
      </c>
      <c r="M5409" s="41" t="s">
        <v>1832</v>
      </c>
    </row>
    <row r="5410" spans="3:13" x14ac:dyDescent="0.3">
      <c r="C5410" s="41" t="s">
        <v>676</v>
      </c>
      <c r="D5410" s="41"/>
      <c r="E5410" s="41">
        <v>-1</v>
      </c>
      <c r="F5410" s="41">
        <v>-1</v>
      </c>
      <c r="G5410" s="41">
        <v>-1</v>
      </c>
      <c r="H5410" s="103" t="s">
        <v>2355</v>
      </c>
      <c r="I5410" s="41" t="s">
        <v>1004</v>
      </c>
      <c r="J5410" s="41">
        <v>-1</v>
      </c>
      <c r="K5410" s="41" t="s">
        <v>1833</v>
      </c>
      <c r="L5410" s="41" t="s">
        <v>1833</v>
      </c>
      <c r="M5410" s="41" t="s">
        <v>1833</v>
      </c>
    </row>
    <row r="5411" spans="3:13" x14ac:dyDescent="0.3">
      <c r="C5411" s="41" t="s">
        <v>676</v>
      </c>
      <c r="D5411" s="41"/>
      <c r="E5411" s="41">
        <v>-1</v>
      </c>
      <c r="F5411" s="41">
        <v>-1</v>
      </c>
      <c r="G5411" s="41">
        <v>-1</v>
      </c>
      <c r="H5411" s="103" t="s">
        <v>2355</v>
      </c>
      <c r="I5411" s="41" t="s">
        <v>1005</v>
      </c>
      <c r="J5411" s="41">
        <v>-1</v>
      </c>
      <c r="K5411" s="41" t="s">
        <v>1834</v>
      </c>
      <c r="L5411" s="41" t="s">
        <v>1834</v>
      </c>
      <c r="M5411" s="41" t="s">
        <v>1834</v>
      </c>
    </row>
    <row r="5412" spans="3:13" x14ac:dyDescent="0.3">
      <c r="C5412" s="41" t="s">
        <v>676</v>
      </c>
      <c r="D5412" s="41"/>
      <c r="E5412" s="41">
        <v>-1</v>
      </c>
      <c r="F5412" s="41">
        <v>-1</v>
      </c>
      <c r="G5412" s="41">
        <v>-1</v>
      </c>
      <c r="H5412" s="103" t="s">
        <v>2355</v>
      </c>
      <c r="I5412" s="41" t="s">
        <v>926</v>
      </c>
      <c r="J5412" s="41">
        <v>-1</v>
      </c>
      <c r="K5412" s="41" t="s">
        <v>1835</v>
      </c>
      <c r="L5412" s="41" t="s">
        <v>1835</v>
      </c>
      <c r="M5412" s="41" t="s">
        <v>1835</v>
      </c>
    </row>
    <row r="5413" spans="3:13" x14ac:dyDescent="0.3">
      <c r="C5413" s="41" t="s">
        <v>676</v>
      </c>
      <c r="D5413" s="41"/>
      <c r="E5413" s="41">
        <v>-1</v>
      </c>
      <c r="F5413" s="41">
        <v>-1</v>
      </c>
      <c r="G5413" s="41">
        <v>-1</v>
      </c>
      <c r="H5413" s="103" t="s">
        <v>2355</v>
      </c>
      <c r="I5413" s="41" t="s">
        <v>787</v>
      </c>
      <c r="J5413" s="41">
        <v>-1</v>
      </c>
      <c r="K5413" s="41" t="s">
        <v>1836</v>
      </c>
      <c r="L5413" s="41" t="s">
        <v>1836</v>
      </c>
      <c r="M5413" s="41" t="s">
        <v>1836</v>
      </c>
    </row>
    <row r="5414" spans="3:13" x14ac:dyDescent="0.3">
      <c r="C5414" s="41" t="s">
        <v>676</v>
      </c>
      <c r="D5414" s="41"/>
      <c r="E5414" s="41">
        <v>-1</v>
      </c>
      <c r="F5414" s="41">
        <v>-1</v>
      </c>
      <c r="G5414" s="41">
        <v>-1</v>
      </c>
      <c r="H5414" s="103" t="s">
        <v>2355</v>
      </c>
      <c r="I5414" s="41" t="s">
        <v>917</v>
      </c>
      <c r="J5414" s="41">
        <v>-1</v>
      </c>
      <c r="K5414" s="41" t="s">
        <v>1837</v>
      </c>
      <c r="L5414" s="41" t="s">
        <v>1837</v>
      </c>
      <c r="M5414" s="41" t="s">
        <v>1837</v>
      </c>
    </row>
    <row r="5415" spans="3:13" x14ac:dyDescent="0.3">
      <c r="C5415" s="41" t="s">
        <v>676</v>
      </c>
      <c r="D5415" s="41"/>
      <c r="E5415" s="41">
        <v>-1</v>
      </c>
      <c r="F5415" s="41">
        <v>-1</v>
      </c>
      <c r="G5415" s="41">
        <v>-1</v>
      </c>
      <c r="H5415" s="103" t="s">
        <v>2355</v>
      </c>
      <c r="I5415" s="41" t="s">
        <v>963</v>
      </c>
      <c r="J5415" s="41">
        <v>-1</v>
      </c>
      <c r="K5415" s="41" t="s">
        <v>1838</v>
      </c>
      <c r="L5415" s="41" t="s">
        <v>1838</v>
      </c>
      <c r="M5415" s="41" t="s">
        <v>1838</v>
      </c>
    </row>
    <row r="5416" spans="3:13" x14ac:dyDescent="0.3">
      <c r="C5416" s="41" t="s">
        <v>676</v>
      </c>
      <c r="D5416" s="41"/>
      <c r="E5416" s="41">
        <v>-1</v>
      </c>
      <c r="F5416" s="41">
        <v>-1</v>
      </c>
      <c r="G5416" s="41">
        <v>-1</v>
      </c>
      <c r="H5416" s="103" t="s">
        <v>2355</v>
      </c>
      <c r="I5416" s="41" t="s">
        <v>792</v>
      </c>
      <c r="J5416" s="41">
        <v>-1</v>
      </c>
      <c r="K5416" s="41" t="s">
        <v>1839</v>
      </c>
      <c r="L5416" s="41" t="s">
        <v>1839</v>
      </c>
      <c r="M5416" s="41" t="s">
        <v>1839</v>
      </c>
    </row>
    <row r="5417" spans="3:13" x14ac:dyDescent="0.3">
      <c r="C5417" s="41" t="s">
        <v>676</v>
      </c>
      <c r="D5417" s="41"/>
      <c r="E5417" s="41">
        <v>-1</v>
      </c>
      <c r="F5417" s="41">
        <v>-1</v>
      </c>
      <c r="G5417" s="41">
        <v>-1</v>
      </c>
      <c r="H5417" s="103" t="s">
        <v>2355</v>
      </c>
      <c r="I5417" s="41" t="s">
        <v>958</v>
      </c>
      <c r="J5417" s="41">
        <v>-1</v>
      </c>
      <c r="K5417" s="41" t="s">
        <v>1840</v>
      </c>
      <c r="L5417" s="41" t="s">
        <v>1840</v>
      </c>
      <c r="M5417" s="41" t="s">
        <v>1840</v>
      </c>
    </row>
    <row r="5418" spans="3:13" x14ac:dyDescent="0.3">
      <c r="C5418" s="41" t="s">
        <v>676</v>
      </c>
      <c r="D5418" s="41"/>
      <c r="E5418" s="41">
        <v>-1</v>
      </c>
      <c r="F5418" s="41">
        <v>-1</v>
      </c>
      <c r="G5418" s="41">
        <v>-1</v>
      </c>
      <c r="H5418" s="103" t="s">
        <v>2355</v>
      </c>
      <c r="I5418" s="41" t="s">
        <v>1006</v>
      </c>
      <c r="J5418" s="41">
        <v>-1</v>
      </c>
      <c r="K5418" s="41" t="s">
        <v>1841</v>
      </c>
      <c r="L5418" s="41" t="s">
        <v>1841</v>
      </c>
      <c r="M5418" s="41" t="s">
        <v>1841</v>
      </c>
    </row>
    <row r="5419" spans="3:13" x14ac:dyDescent="0.3">
      <c r="C5419" s="41" t="s">
        <v>676</v>
      </c>
      <c r="D5419" s="41"/>
      <c r="E5419" s="41">
        <v>-1</v>
      </c>
      <c r="F5419" s="41">
        <v>-1</v>
      </c>
      <c r="G5419" s="41">
        <v>-1</v>
      </c>
      <c r="H5419" s="103" t="s">
        <v>2355</v>
      </c>
      <c r="I5419" s="41" t="s">
        <v>490</v>
      </c>
      <c r="J5419" s="41">
        <v>-1</v>
      </c>
      <c r="K5419" s="41" t="s">
        <v>1842</v>
      </c>
      <c r="L5419" s="41" t="s">
        <v>1842</v>
      </c>
      <c r="M5419" s="41" t="s">
        <v>1842</v>
      </c>
    </row>
    <row r="5420" spans="3:13" x14ac:dyDescent="0.3">
      <c r="C5420" s="41" t="s">
        <v>676</v>
      </c>
      <c r="D5420" s="41"/>
      <c r="E5420" s="41">
        <v>-1</v>
      </c>
      <c r="F5420" s="41">
        <v>-1</v>
      </c>
      <c r="G5420" s="41">
        <v>-1</v>
      </c>
      <c r="H5420" s="103" t="s">
        <v>2355</v>
      </c>
      <c r="I5420" s="41" t="s">
        <v>883</v>
      </c>
      <c r="J5420" s="41">
        <v>-1</v>
      </c>
      <c r="K5420" s="41" t="s">
        <v>1843</v>
      </c>
      <c r="L5420" s="41" t="s">
        <v>1843</v>
      </c>
      <c r="M5420" s="41" t="s">
        <v>1843</v>
      </c>
    </row>
    <row r="5421" spans="3:13" x14ac:dyDescent="0.3">
      <c r="C5421" s="41" t="s">
        <v>676</v>
      </c>
      <c r="D5421" s="41"/>
      <c r="E5421" s="41">
        <v>-1</v>
      </c>
      <c r="F5421" s="41">
        <v>-1</v>
      </c>
      <c r="G5421" s="41">
        <v>-1</v>
      </c>
      <c r="H5421" s="103" t="s">
        <v>2355</v>
      </c>
      <c r="I5421" s="41" t="s">
        <v>964</v>
      </c>
      <c r="J5421" s="41">
        <v>-1</v>
      </c>
      <c r="K5421" s="41" t="s">
        <v>1844</v>
      </c>
      <c r="L5421" s="41" t="s">
        <v>1844</v>
      </c>
      <c r="M5421" s="41" t="s">
        <v>1844</v>
      </c>
    </row>
    <row r="5422" spans="3:13" x14ac:dyDescent="0.3">
      <c r="C5422" s="41" t="s">
        <v>676</v>
      </c>
      <c r="D5422" s="41"/>
      <c r="E5422" s="41">
        <v>-1</v>
      </c>
      <c r="F5422" s="41">
        <v>-1</v>
      </c>
      <c r="G5422" s="41">
        <v>-1</v>
      </c>
      <c r="H5422" s="103" t="s">
        <v>2355</v>
      </c>
      <c r="I5422" s="41" t="s">
        <v>1007</v>
      </c>
      <c r="J5422" s="41">
        <v>-1</v>
      </c>
      <c r="K5422" s="41" t="s">
        <v>1845</v>
      </c>
      <c r="L5422" s="41" t="s">
        <v>1845</v>
      </c>
      <c r="M5422" s="41" t="s">
        <v>1845</v>
      </c>
    </row>
    <row r="5423" spans="3:13" x14ac:dyDescent="0.3">
      <c r="C5423" s="41" t="s">
        <v>676</v>
      </c>
      <c r="D5423" s="41"/>
      <c r="E5423" s="41">
        <v>-1</v>
      </c>
      <c r="F5423" s="41">
        <v>-1</v>
      </c>
      <c r="G5423" s="41">
        <v>-1</v>
      </c>
      <c r="H5423" s="103" t="s">
        <v>2355</v>
      </c>
      <c r="I5423" s="41" t="s">
        <v>747</v>
      </c>
      <c r="J5423" s="41">
        <v>-1</v>
      </c>
      <c r="K5423" s="41" t="s">
        <v>1846</v>
      </c>
      <c r="L5423" s="41" t="s">
        <v>1846</v>
      </c>
      <c r="M5423" s="41" t="s">
        <v>1846</v>
      </c>
    </row>
    <row r="5424" spans="3:13" x14ac:dyDescent="0.3">
      <c r="C5424" s="41" t="s">
        <v>676</v>
      </c>
      <c r="D5424" s="41"/>
      <c r="E5424" s="41">
        <v>-1</v>
      </c>
      <c r="F5424" s="41">
        <v>-1</v>
      </c>
      <c r="G5424" s="41">
        <v>-1</v>
      </c>
      <c r="H5424" s="103" t="s">
        <v>2355</v>
      </c>
      <c r="I5424" s="41" t="s">
        <v>825</v>
      </c>
      <c r="J5424" s="41">
        <v>-1</v>
      </c>
      <c r="K5424" s="41" t="s">
        <v>1847</v>
      </c>
      <c r="L5424" s="41" t="s">
        <v>1847</v>
      </c>
      <c r="M5424" s="41" t="s">
        <v>1847</v>
      </c>
    </row>
    <row r="5425" spans="3:13" x14ac:dyDescent="0.3">
      <c r="C5425" s="41" t="s">
        <v>676</v>
      </c>
      <c r="D5425" s="41"/>
      <c r="E5425" s="41">
        <v>-1</v>
      </c>
      <c r="F5425" s="41">
        <v>-1</v>
      </c>
      <c r="G5425" s="41">
        <v>-1</v>
      </c>
      <c r="H5425" s="103" t="s">
        <v>2355</v>
      </c>
      <c r="I5425" s="41" t="s">
        <v>970</v>
      </c>
      <c r="J5425" s="41">
        <v>-1</v>
      </c>
      <c r="K5425" s="41" t="s">
        <v>1848</v>
      </c>
      <c r="L5425" s="41" t="s">
        <v>1848</v>
      </c>
      <c r="M5425" s="41" t="s">
        <v>1848</v>
      </c>
    </row>
    <row r="5426" spans="3:13" x14ac:dyDescent="0.3">
      <c r="C5426" s="41" t="s">
        <v>676</v>
      </c>
      <c r="D5426" s="41"/>
      <c r="E5426" s="41">
        <v>-1</v>
      </c>
      <c r="F5426" s="41">
        <v>-1</v>
      </c>
      <c r="G5426" s="41">
        <v>-1</v>
      </c>
      <c r="H5426" s="103" t="s">
        <v>2355</v>
      </c>
      <c r="I5426" s="41" t="s">
        <v>1008</v>
      </c>
      <c r="J5426" s="41">
        <v>-1</v>
      </c>
      <c r="K5426" s="41" t="s">
        <v>1849</v>
      </c>
      <c r="L5426" s="41" t="s">
        <v>1849</v>
      </c>
      <c r="M5426" s="41" t="s">
        <v>1849</v>
      </c>
    </row>
    <row r="5427" spans="3:13" x14ac:dyDescent="0.3">
      <c r="C5427" s="41" t="s">
        <v>676</v>
      </c>
      <c r="D5427" s="41"/>
      <c r="E5427" s="41">
        <v>-1</v>
      </c>
      <c r="F5427" s="41">
        <v>-1</v>
      </c>
      <c r="G5427" s="41">
        <v>-1</v>
      </c>
      <c r="H5427" s="103" t="s">
        <v>2355</v>
      </c>
      <c r="I5427" s="41" t="s">
        <v>721</v>
      </c>
      <c r="J5427" s="41">
        <v>-1</v>
      </c>
      <c r="K5427" s="41" t="s">
        <v>1850</v>
      </c>
      <c r="L5427" s="41" t="s">
        <v>1850</v>
      </c>
      <c r="M5427" s="41" t="s">
        <v>1850</v>
      </c>
    </row>
    <row r="5428" spans="3:13" x14ac:dyDescent="0.3">
      <c r="C5428" s="41" t="s">
        <v>676</v>
      </c>
      <c r="D5428" s="41"/>
      <c r="E5428" s="41">
        <v>-1</v>
      </c>
      <c r="F5428" s="41">
        <v>-1</v>
      </c>
      <c r="G5428" s="41">
        <v>-1</v>
      </c>
      <c r="H5428" s="103" t="s">
        <v>2355</v>
      </c>
      <c r="I5428" s="41" t="s">
        <v>934</v>
      </c>
      <c r="J5428" s="41">
        <v>-1</v>
      </c>
      <c r="K5428" s="41" t="s">
        <v>1851</v>
      </c>
      <c r="L5428" s="41" t="s">
        <v>1851</v>
      </c>
      <c r="M5428" s="41" t="s">
        <v>1851</v>
      </c>
    </row>
    <row r="5429" spans="3:13" x14ac:dyDescent="0.3">
      <c r="C5429" s="41" t="s">
        <v>676</v>
      </c>
      <c r="D5429" s="41"/>
      <c r="E5429" s="41">
        <v>-1</v>
      </c>
      <c r="F5429" s="41">
        <v>-1</v>
      </c>
      <c r="G5429" s="41">
        <v>-1</v>
      </c>
      <c r="H5429" s="103" t="s">
        <v>2355</v>
      </c>
      <c r="I5429" s="41" t="s">
        <v>907</v>
      </c>
      <c r="J5429" s="41">
        <v>-1</v>
      </c>
      <c r="K5429" s="41" t="s">
        <v>1852</v>
      </c>
      <c r="L5429" s="41" t="s">
        <v>1852</v>
      </c>
      <c r="M5429" s="41" t="s">
        <v>1852</v>
      </c>
    </row>
    <row r="5430" spans="3:13" x14ac:dyDescent="0.3">
      <c r="C5430" s="41" t="s">
        <v>676</v>
      </c>
      <c r="D5430" s="41"/>
      <c r="E5430" s="41">
        <v>-1</v>
      </c>
      <c r="F5430" s="41">
        <v>-1</v>
      </c>
      <c r="G5430" s="41">
        <v>-1</v>
      </c>
      <c r="H5430" s="103" t="s">
        <v>2355</v>
      </c>
      <c r="I5430" s="41" t="s">
        <v>909</v>
      </c>
      <c r="J5430" s="41">
        <v>-1</v>
      </c>
      <c r="K5430" s="41" t="s">
        <v>1853</v>
      </c>
      <c r="L5430" s="41" t="s">
        <v>1853</v>
      </c>
      <c r="M5430" s="41" t="s">
        <v>1853</v>
      </c>
    </row>
    <row r="5431" spans="3:13" x14ac:dyDescent="0.3">
      <c r="C5431" s="41" t="s">
        <v>677</v>
      </c>
      <c r="D5431" s="41"/>
      <c r="E5431" s="41">
        <v>-1</v>
      </c>
      <c r="F5431" s="41">
        <v>-1</v>
      </c>
      <c r="G5431" s="41">
        <v>-1</v>
      </c>
      <c r="H5431" s="103" t="s">
        <v>2511</v>
      </c>
      <c r="I5431" s="41" t="s">
        <v>1009</v>
      </c>
      <c r="J5431" s="41">
        <v>-1</v>
      </c>
      <c r="K5431" s="41" t="s">
        <v>1009</v>
      </c>
      <c r="L5431" s="41" t="s">
        <v>1009</v>
      </c>
      <c r="M5431" s="41" t="s">
        <v>1009</v>
      </c>
    </row>
    <row r="5432" spans="3:13" x14ac:dyDescent="0.3">
      <c r="C5432" s="41" t="s">
        <v>677</v>
      </c>
      <c r="D5432" s="41"/>
      <c r="E5432" s="41">
        <v>-1</v>
      </c>
      <c r="F5432" s="41">
        <v>-1</v>
      </c>
      <c r="G5432" s="41">
        <v>-1</v>
      </c>
      <c r="H5432" s="103" t="s">
        <v>2511</v>
      </c>
      <c r="I5432" s="41" t="s">
        <v>1010</v>
      </c>
      <c r="J5432" s="41">
        <v>-1</v>
      </c>
      <c r="K5432" s="41" t="s">
        <v>1010</v>
      </c>
      <c r="L5432" s="41" t="s">
        <v>1010</v>
      </c>
      <c r="M5432" s="41" t="s">
        <v>1010</v>
      </c>
    </row>
    <row r="5433" spans="3:13" x14ac:dyDescent="0.3">
      <c r="C5433" s="41" t="s">
        <v>677</v>
      </c>
      <c r="D5433" s="41"/>
      <c r="E5433" s="41">
        <v>-1</v>
      </c>
      <c r="F5433" s="41">
        <v>-1</v>
      </c>
      <c r="G5433" s="41">
        <v>-1</v>
      </c>
      <c r="H5433" s="103" t="s">
        <v>2511</v>
      </c>
      <c r="I5433" s="41" t="s">
        <v>1011</v>
      </c>
      <c r="J5433" s="41">
        <v>-1</v>
      </c>
      <c r="K5433" s="41" t="s">
        <v>1011</v>
      </c>
      <c r="L5433" s="41" t="s">
        <v>1011</v>
      </c>
      <c r="M5433" s="41" t="s">
        <v>1011</v>
      </c>
    </row>
    <row r="5434" spans="3:13" x14ac:dyDescent="0.3">
      <c r="C5434" s="41" t="s">
        <v>677</v>
      </c>
      <c r="D5434" s="41"/>
      <c r="E5434" s="41">
        <v>-1</v>
      </c>
      <c r="F5434" s="41">
        <v>-1</v>
      </c>
      <c r="G5434" s="41">
        <v>-1</v>
      </c>
      <c r="H5434" s="103" t="s">
        <v>2511</v>
      </c>
      <c r="I5434" s="41" t="s">
        <v>1012</v>
      </c>
      <c r="J5434" s="41">
        <v>-1</v>
      </c>
      <c r="K5434" s="41" t="s">
        <v>1012</v>
      </c>
      <c r="L5434" s="41" t="s">
        <v>1012</v>
      </c>
      <c r="M5434" s="41" t="s">
        <v>1012</v>
      </c>
    </row>
    <row r="5435" spans="3:13" x14ac:dyDescent="0.3">
      <c r="C5435" s="41" t="s">
        <v>677</v>
      </c>
      <c r="D5435" s="41"/>
      <c r="E5435" s="41">
        <v>-1</v>
      </c>
      <c r="F5435" s="41">
        <v>-1</v>
      </c>
      <c r="G5435" s="41">
        <v>-1</v>
      </c>
      <c r="H5435" s="103" t="s">
        <v>2511</v>
      </c>
      <c r="I5435" s="41" t="s">
        <v>1013</v>
      </c>
      <c r="J5435" s="41">
        <v>-1</v>
      </c>
      <c r="K5435" s="41" t="s">
        <v>1013</v>
      </c>
      <c r="L5435" s="41" t="s">
        <v>1013</v>
      </c>
      <c r="M5435" s="41" t="s">
        <v>1013</v>
      </c>
    </row>
    <row r="5436" spans="3:13" x14ac:dyDescent="0.3">
      <c r="C5436" s="41" t="s">
        <v>677</v>
      </c>
      <c r="D5436" s="41"/>
      <c r="E5436" s="41">
        <v>-1</v>
      </c>
      <c r="F5436" s="41">
        <v>-1</v>
      </c>
      <c r="G5436" s="41">
        <v>-1</v>
      </c>
      <c r="H5436" s="103" t="s">
        <v>2511</v>
      </c>
      <c r="I5436" s="41" t="s">
        <v>1014</v>
      </c>
      <c r="J5436" s="41">
        <v>-1</v>
      </c>
      <c r="K5436" s="41" t="s">
        <v>1014</v>
      </c>
      <c r="L5436" s="41" t="s">
        <v>1014</v>
      </c>
      <c r="M5436" s="41" t="s">
        <v>1014</v>
      </c>
    </row>
    <row r="5437" spans="3:13" x14ac:dyDescent="0.3">
      <c r="C5437" s="41" t="s">
        <v>677</v>
      </c>
      <c r="D5437" s="41"/>
      <c r="E5437" s="41">
        <v>-1</v>
      </c>
      <c r="F5437" s="41">
        <v>-1</v>
      </c>
      <c r="G5437" s="41">
        <v>-1</v>
      </c>
      <c r="H5437" s="103" t="s">
        <v>2511</v>
      </c>
      <c r="I5437" s="41" t="s">
        <v>1015</v>
      </c>
      <c r="J5437" s="41">
        <v>-1</v>
      </c>
      <c r="K5437" s="41" t="s">
        <v>1015</v>
      </c>
      <c r="L5437" s="41" t="s">
        <v>1015</v>
      </c>
      <c r="M5437" s="41" t="s">
        <v>1015</v>
      </c>
    </row>
    <row r="5438" spans="3:13" x14ac:dyDescent="0.3">
      <c r="C5438" s="41" t="s">
        <v>677</v>
      </c>
      <c r="D5438" s="41"/>
      <c r="E5438" s="41">
        <v>-1</v>
      </c>
      <c r="F5438" s="41">
        <v>-1</v>
      </c>
      <c r="G5438" s="41">
        <v>-1</v>
      </c>
      <c r="H5438" s="103" t="s">
        <v>2511</v>
      </c>
      <c r="I5438" s="41" t="s">
        <v>1016</v>
      </c>
      <c r="J5438" s="41">
        <v>-1</v>
      </c>
      <c r="K5438" s="41" t="s">
        <v>1016</v>
      </c>
      <c r="L5438" s="41" t="s">
        <v>1016</v>
      </c>
      <c r="M5438" s="41" t="s">
        <v>1016</v>
      </c>
    </row>
    <row r="5439" spans="3:13" x14ac:dyDescent="0.3">
      <c r="C5439" s="41" t="s">
        <v>677</v>
      </c>
      <c r="D5439" s="41"/>
      <c r="E5439" s="41">
        <v>-1</v>
      </c>
      <c r="F5439" s="41">
        <v>-1</v>
      </c>
      <c r="G5439" s="41">
        <v>-1</v>
      </c>
      <c r="H5439" s="103" t="s">
        <v>2511</v>
      </c>
      <c r="I5439" s="41" t="s">
        <v>1017</v>
      </c>
      <c r="J5439" s="41">
        <v>-1</v>
      </c>
      <c r="K5439" s="41" t="s">
        <v>1017</v>
      </c>
      <c r="L5439" s="41" t="s">
        <v>1017</v>
      </c>
      <c r="M5439" s="41" t="s">
        <v>1017</v>
      </c>
    </row>
    <row r="5440" spans="3:13" x14ac:dyDescent="0.3">
      <c r="C5440" s="41" t="s">
        <v>677</v>
      </c>
      <c r="D5440" s="41"/>
      <c r="E5440" s="41">
        <v>-1</v>
      </c>
      <c r="F5440" s="41">
        <v>-1</v>
      </c>
      <c r="G5440" s="41">
        <v>-1</v>
      </c>
      <c r="H5440" s="103" t="s">
        <v>2511</v>
      </c>
      <c r="I5440" s="41" t="s">
        <v>1018</v>
      </c>
      <c r="J5440" s="41">
        <v>-1</v>
      </c>
      <c r="K5440" s="41" t="s">
        <v>1018</v>
      </c>
      <c r="L5440" s="41" t="s">
        <v>1018</v>
      </c>
      <c r="M5440" s="41" t="s">
        <v>1018</v>
      </c>
    </row>
    <row r="5441" spans="3:13" x14ac:dyDescent="0.3">
      <c r="C5441" s="41" t="s">
        <v>677</v>
      </c>
      <c r="D5441" s="41"/>
      <c r="E5441" s="41">
        <v>-1</v>
      </c>
      <c r="F5441" s="41">
        <v>-1</v>
      </c>
      <c r="G5441" s="41">
        <v>-1</v>
      </c>
      <c r="H5441" s="103" t="s">
        <v>2511</v>
      </c>
      <c r="I5441" s="41" t="s">
        <v>1019</v>
      </c>
      <c r="J5441" s="41">
        <v>-1</v>
      </c>
      <c r="K5441" s="41" t="s">
        <v>1019</v>
      </c>
      <c r="L5441" s="41" t="s">
        <v>1019</v>
      </c>
      <c r="M5441" s="41" t="s">
        <v>1019</v>
      </c>
    </row>
    <row r="5442" spans="3:13" x14ac:dyDescent="0.3">
      <c r="C5442" s="41" t="s">
        <v>677</v>
      </c>
      <c r="D5442" s="41"/>
      <c r="E5442" s="41">
        <v>-1</v>
      </c>
      <c r="F5442" s="41">
        <v>-1</v>
      </c>
      <c r="G5442" s="41">
        <v>-1</v>
      </c>
      <c r="H5442" s="103" t="s">
        <v>2511</v>
      </c>
      <c r="I5442" s="41" t="s">
        <v>1020</v>
      </c>
      <c r="J5442" s="41">
        <v>-1</v>
      </c>
      <c r="K5442" s="41" t="s">
        <v>1020</v>
      </c>
      <c r="L5442" s="41" t="s">
        <v>1020</v>
      </c>
      <c r="M5442" s="41" t="s">
        <v>1020</v>
      </c>
    </row>
    <row r="5443" spans="3:13" x14ac:dyDescent="0.3">
      <c r="C5443" s="41" t="s">
        <v>677</v>
      </c>
      <c r="D5443" s="41"/>
      <c r="E5443" s="41">
        <v>-1</v>
      </c>
      <c r="F5443" s="41">
        <v>-1</v>
      </c>
      <c r="G5443" s="41">
        <v>-1</v>
      </c>
      <c r="H5443" s="103" t="s">
        <v>2511</v>
      </c>
      <c r="I5443" s="41" t="s">
        <v>1021</v>
      </c>
      <c r="J5443" s="41">
        <v>-1</v>
      </c>
      <c r="K5443" s="41" t="s">
        <v>1021</v>
      </c>
      <c r="L5443" s="41" t="s">
        <v>1021</v>
      </c>
      <c r="M5443" s="41" t="s">
        <v>1021</v>
      </c>
    </row>
    <row r="5444" spans="3:13" x14ac:dyDescent="0.3">
      <c r="C5444" s="41" t="s">
        <v>677</v>
      </c>
      <c r="D5444" s="41"/>
      <c r="E5444" s="41">
        <v>-1</v>
      </c>
      <c r="F5444" s="41">
        <v>-1</v>
      </c>
      <c r="G5444" s="41">
        <v>-1</v>
      </c>
      <c r="H5444" s="103" t="s">
        <v>2511</v>
      </c>
      <c r="I5444" s="41" t="s">
        <v>1022</v>
      </c>
      <c r="J5444" s="41">
        <v>-1</v>
      </c>
      <c r="K5444" s="41" t="s">
        <v>1022</v>
      </c>
      <c r="L5444" s="41" t="s">
        <v>1022</v>
      </c>
      <c r="M5444" s="41" t="s">
        <v>1022</v>
      </c>
    </row>
    <row r="5445" spans="3:13" x14ac:dyDescent="0.3">
      <c r="C5445" s="41" t="s">
        <v>677</v>
      </c>
      <c r="D5445" s="41"/>
      <c r="E5445" s="41">
        <v>-1</v>
      </c>
      <c r="F5445" s="41">
        <v>-1</v>
      </c>
      <c r="G5445" s="41">
        <v>-1</v>
      </c>
      <c r="H5445" s="103" t="s">
        <v>2511</v>
      </c>
      <c r="I5445" s="41" t="s">
        <v>1023</v>
      </c>
      <c r="J5445" s="41">
        <v>-1</v>
      </c>
      <c r="K5445" s="41" t="s">
        <v>1023</v>
      </c>
      <c r="L5445" s="41" t="s">
        <v>1023</v>
      </c>
      <c r="M5445" s="41" t="s">
        <v>1023</v>
      </c>
    </row>
    <row r="5446" spans="3:13" x14ac:dyDescent="0.3">
      <c r="C5446" s="41" t="s">
        <v>677</v>
      </c>
      <c r="D5446" s="41"/>
      <c r="E5446" s="41">
        <v>-1</v>
      </c>
      <c r="F5446" s="41">
        <v>-1</v>
      </c>
      <c r="G5446" s="41">
        <v>-1</v>
      </c>
      <c r="H5446" s="103" t="s">
        <v>2511</v>
      </c>
      <c r="I5446" s="41" t="s">
        <v>1024</v>
      </c>
      <c r="J5446" s="41">
        <v>-1</v>
      </c>
      <c r="K5446" s="41" t="s">
        <v>1024</v>
      </c>
      <c r="L5446" s="41" t="s">
        <v>1024</v>
      </c>
      <c r="M5446" s="41" t="s">
        <v>1024</v>
      </c>
    </row>
    <row r="5447" spans="3:13" x14ac:dyDescent="0.3">
      <c r="C5447" s="41" t="s">
        <v>677</v>
      </c>
      <c r="D5447" s="41"/>
      <c r="E5447" s="41">
        <v>-1</v>
      </c>
      <c r="F5447" s="41">
        <v>-1</v>
      </c>
      <c r="G5447" s="41">
        <v>-1</v>
      </c>
      <c r="H5447" s="103" t="s">
        <v>2511</v>
      </c>
      <c r="I5447" s="41" t="s">
        <v>1025</v>
      </c>
      <c r="J5447" s="41">
        <v>-1</v>
      </c>
      <c r="K5447" s="41" t="s">
        <v>1025</v>
      </c>
      <c r="L5447" s="41" t="s">
        <v>1025</v>
      </c>
      <c r="M5447" s="41" t="s">
        <v>1025</v>
      </c>
    </row>
    <row r="5448" spans="3:13" x14ac:dyDescent="0.3">
      <c r="C5448" s="41" t="s">
        <v>677</v>
      </c>
      <c r="D5448" s="41"/>
      <c r="E5448" s="41">
        <v>-1</v>
      </c>
      <c r="F5448" s="41">
        <v>-1</v>
      </c>
      <c r="G5448" s="41">
        <v>-1</v>
      </c>
      <c r="H5448" s="103" t="s">
        <v>2511</v>
      </c>
      <c r="I5448" s="41" t="s">
        <v>1026</v>
      </c>
      <c r="J5448" s="41">
        <v>-1</v>
      </c>
      <c r="K5448" s="41" t="s">
        <v>1026</v>
      </c>
      <c r="L5448" s="41" t="s">
        <v>1026</v>
      </c>
      <c r="M5448" s="41" t="s">
        <v>1026</v>
      </c>
    </row>
    <row r="5449" spans="3:13" x14ac:dyDescent="0.3">
      <c r="C5449" s="41" t="s">
        <v>677</v>
      </c>
      <c r="D5449" s="41"/>
      <c r="E5449" s="41">
        <v>-1</v>
      </c>
      <c r="F5449" s="41">
        <v>-1</v>
      </c>
      <c r="G5449" s="41">
        <v>-1</v>
      </c>
      <c r="H5449" s="103" t="s">
        <v>2511</v>
      </c>
      <c r="I5449" s="41" t="s">
        <v>1027</v>
      </c>
      <c r="J5449" s="41">
        <v>-1</v>
      </c>
      <c r="K5449" s="41" t="s">
        <v>1027</v>
      </c>
      <c r="L5449" s="41" t="s">
        <v>1027</v>
      </c>
      <c r="M5449" s="41" t="s">
        <v>1027</v>
      </c>
    </row>
    <row r="5450" spans="3:13" x14ac:dyDescent="0.3">
      <c r="C5450" s="41" t="s">
        <v>677</v>
      </c>
      <c r="D5450" s="41"/>
      <c r="E5450" s="41">
        <v>-1</v>
      </c>
      <c r="F5450" s="41">
        <v>-1</v>
      </c>
      <c r="G5450" s="41">
        <v>-1</v>
      </c>
      <c r="H5450" s="103" t="s">
        <v>2511</v>
      </c>
      <c r="I5450" s="41" t="s">
        <v>1028</v>
      </c>
      <c r="J5450" s="41">
        <v>-1</v>
      </c>
      <c r="K5450" s="41" t="s">
        <v>1028</v>
      </c>
      <c r="L5450" s="41" t="s">
        <v>1028</v>
      </c>
      <c r="M5450" s="41" t="s">
        <v>1028</v>
      </c>
    </row>
    <row r="5451" spans="3:13" x14ac:dyDescent="0.3">
      <c r="C5451" s="41" t="s">
        <v>677</v>
      </c>
      <c r="D5451" s="41"/>
      <c r="E5451" s="41">
        <v>-1</v>
      </c>
      <c r="F5451" s="41">
        <v>-1</v>
      </c>
      <c r="G5451" s="41">
        <v>-1</v>
      </c>
      <c r="H5451" s="103" t="s">
        <v>2511</v>
      </c>
      <c r="I5451" s="41" t="s">
        <v>1029</v>
      </c>
      <c r="J5451" s="41">
        <v>-1</v>
      </c>
      <c r="K5451" s="41" t="s">
        <v>1029</v>
      </c>
      <c r="L5451" s="41" t="s">
        <v>1029</v>
      </c>
      <c r="M5451" s="41" t="s">
        <v>1029</v>
      </c>
    </row>
    <row r="5452" spans="3:13" x14ac:dyDescent="0.3">
      <c r="C5452" s="41" t="s">
        <v>677</v>
      </c>
      <c r="D5452" s="41"/>
      <c r="E5452" s="41">
        <v>-1</v>
      </c>
      <c r="F5452" s="41">
        <v>-1</v>
      </c>
      <c r="G5452" s="41">
        <v>-1</v>
      </c>
      <c r="H5452" s="103" t="s">
        <v>2511</v>
      </c>
      <c r="I5452" s="41" t="s">
        <v>1030</v>
      </c>
      <c r="J5452" s="41">
        <v>-1</v>
      </c>
      <c r="K5452" s="41" t="s">
        <v>1030</v>
      </c>
      <c r="L5452" s="41" t="s">
        <v>1030</v>
      </c>
      <c r="M5452" s="41" t="s">
        <v>1030</v>
      </c>
    </row>
    <row r="5453" spans="3:13" x14ac:dyDescent="0.3">
      <c r="C5453" s="41" t="s">
        <v>677</v>
      </c>
      <c r="D5453" s="41"/>
      <c r="E5453" s="41">
        <v>-1</v>
      </c>
      <c r="F5453" s="41">
        <v>-1</v>
      </c>
      <c r="G5453" s="41">
        <v>-1</v>
      </c>
      <c r="H5453" s="103" t="s">
        <v>2355</v>
      </c>
      <c r="I5453" s="41">
        <v>11</v>
      </c>
      <c r="J5453" s="41">
        <v>-1</v>
      </c>
      <c r="K5453" s="41" t="s">
        <v>10960</v>
      </c>
      <c r="L5453" s="41" t="s">
        <v>10960</v>
      </c>
      <c r="M5453" s="41" t="s">
        <v>10961</v>
      </c>
    </row>
    <row r="5454" spans="3:13" x14ac:dyDescent="0.3">
      <c r="C5454" s="41" t="s">
        <v>677</v>
      </c>
      <c r="D5454" s="41"/>
      <c r="E5454" s="41">
        <v>-1</v>
      </c>
      <c r="F5454" s="41">
        <v>-1</v>
      </c>
      <c r="G5454" s="41">
        <v>-1</v>
      </c>
      <c r="H5454" s="103" t="s">
        <v>2355</v>
      </c>
      <c r="I5454" s="41">
        <v>50</v>
      </c>
      <c r="J5454" s="41">
        <v>-1</v>
      </c>
      <c r="K5454" s="41" t="s">
        <v>10962</v>
      </c>
      <c r="L5454" s="41" t="s">
        <v>10962</v>
      </c>
      <c r="M5454" s="41" t="s">
        <v>10962</v>
      </c>
    </row>
    <row r="5455" spans="3:13" x14ac:dyDescent="0.3">
      <c r="C5455" s="41" t="s">
        <v>677</v>
      </c>
      <c r="D5455" s="41"/>
      <c r="E5455" s="41">
        <v>-1</v>
      </c>
      <c r="F5455" s="41">
        <v>-1</v>
      </c>
      <c r="G5455" s="41">
        <v>-1</v>
      </c>
      <c r="H5455" s="103" t="s">
        <v>2355</v>
      </c>
      <c r="I5455" s="41">
        <v>31</v>
      </c>
      <c r="J5455" s="41">
        <v>-1</v>
      </c>
      <c r="K5455" s="41" t="s">
        <v>10963</v>
      </c>
      <c r="L5455" s="41" t="s">
        <v>10963</v>
      </c>
      <c r="M5455" s="41" t="s">
        <v>10964</v>
      </c>
    </row>
    <row r="5456" spans="3:13" x14ac:dyDescent="0.3">
      <c r="C5456" s="41" t="s">
        <v>677</v>
      </c>
      <c r="D5456" s="41"/>
      <c r="E5456" s="41">
        <v>-1</v>
      </c>
      <c r="F5456" s="41">
        <v>-1</v>
      </c>
      <c r="G5456" s="41">
        <v>-1</v>
      </c>
      <c r="H5456" s="103" t="s">
        <v>2355</v>
      </c>
      <c r="I5456" s="41">
        <v>12</v>
      </c>
      <c r="J5456" s="41">
        <v>-1</v>
      </c>
      <c r="K5456" s="41" t="s">
        <v>10965</v>
      </c>
      <c r="L5456" s="41" t="s">
        <v>10965</v>
      </c>
      <c r="M5456" s="41" t="s">
        <v>10965</v>
      </c>
    </row>
    <row r="5457" spans="3:13" x14ac:dyDescent="0.3">
      <c r="C5457" s="41" t="s">
        <v>677</v>
      </c>
      <c r="D5457" s="41"/>
      <c r="E5457" s="41">
        <v>-1</v>
      </c>
      <c r="F5457" s="41">
        <v>-1</v>
      </c>
      <c r="G5457" s="41">
        <v>-1</v>
      </c>
      <c r="H5457" s="103" t="s">
        <v>2355</v>
      </c>
      <c r="I5457" s="41">
        <v>34</v>
      </c>
      <c r="J5457" s="41">
        <v>-1</v>
      </c>
      <c r="K5457" s="41" t="s">
        <v>1021</v>
      </c>
      <c r="L5457" s="41" t="s">
        <v>1021</v>
      </c>
      <c r="M5457" s="41" t="s">
        <v>1021</v>
      </c>
    </row>
    <row r="5458" spans="3:13" x14ac:dyDescent="0.3">
      <c r="C5458" s="41" t="s">
        <v>677</v>
      </c>
      <c r="D5458" s="41"/>
      <c r="E5458" s="41">
        <v>-1</v>
      </c>
      <c r="F5458" s="41">
        <v>-1</v>
      </c>
      <c r="G5458" s="41">
        <v>-1</v>
      </c>
      <c r="H5458" s="103" t="s">
        <v>2355</v>
      </c>
      <c r="I5458" s="41">
        <v>35</v>
      </c>
      <c r="J5458" s="41">
        <v>-1</v>
      </c>
      <c r="K5458" s="41" t="s">
        <v>1030</v>
      </c>
      <c r="L5458" s="41" t="s">
        <v>1030</v>
      </c>
      <c r="M5458" s="41" t="s">
        <v>1030</v>
      </c>
    </row>
    <row r="5459" spans="3:13" x14ac:dyDescent="0.3">
      <c r="C5459" s="41" t="s">
        <v>677</v>
      </c>
      <c r="D5459" s="41"/>
      <c r="E5459" s="41">
        <v>-1</v>
      </c>
      <c r="F5459" s="41">
        <v>-1</v>
      </c>
      <c r="G5459" s="41">
        <v>-1</v>
      </c>
      <c r="H5459" s="103" t="s">
        <v>2355</v>
      </c>
      <c r="I5459" s="41">
        <v>62</v>
      </c>
      <c r="J5459" s="41">
        <v>-1</v>
      </c>
      <c r="K5459" s="41" t="s">
        <v>1013</v>
      </c>
      <c r="L5459" s="41" t="s">
        <v>1013</v>
      </c>
      <c r="M5459" s="41" t="s">
        <v>1013</v>
      </c>
    </row>
    <row r="5460" spans="3:13" x14ac:dyDescent="0.3">
      <c r="C5460" s="41" t="s">
        <v>677</v>
      </c>
      <c r="D5460" s="41"/>
      <c r="E5460" s="41">
        <v>-1</v>
      </c>
      <c r="F5460" s="41">
        <v>-1</v>
      </c>
      <c r="G5460" s="41">
        <v>-1</v>
      </c>
      <c r="H5460" s="103" t="s">
        <v>2355</v>
      </c>
      <c r="I5460" s="41">
        <v>44</v>
      </c>
      <c r="J5460" s="41">
        <v>-1</v>
      </c>
      <c r="K5460" s="41" t="s">
        <v>1029</v>
      </c>
      <c r="L5460" s="41" t="s">
        <v>1029</v>
      </c>
      <c r="M5460" s="41" t="s">
        <v>1029</v>
      </c>
    </row>
    <row r="5461" spans="3:13" x14ac:dyDescent="0.3">
      <c r="C5461" s="41" t="s">
        <v>677</v>
      </c>
      <c r="D5461" s="41"/>
      <c r="E5461" s="41">
        <v>-1</v>
      </c>
      <c r="F5461" s="41">
        <v>-1</v>
      </c>
      <c r="G5461" s="41">
        <v>-1</v>
      </c>
      <c r="H5461" s="103" t="s">
        <v>2355</v>
      </c>
      <c r="I5461" s="41">
        <v>52</v>
      </c>
      <c r="J5461" s="41">
        <v>-1</v>
      </c>
      <c r="K5461" s="41" t="s">
        <v>1024</v>
      </c>
      <c r="L5461" s="41" t="s">
        <v>1024</v>
      </c>
      <c r="M5461" s="41" t="s">
        <v>1024</v>
      </c>
    </row>
    <row r="5462" spans="3:13" x14ac:dyDescent="0.3">
      <c r="C5462" s="41" t="s">
        <v>677</v>
      </c>
      <c r="D5462" s="41"/>
      <c r="E5462" s="41">
        <v>-1</v>
      </c>
      <c r="F5462" s="41">
        <v>-1</v>
      </c>
      <c r="G5462" s="41">
        <v>-1</v>
      </c>
      <c r="H5462" s="103" t="s">
        <v>2355</v>
      </c>
      <c r="I5462" s="41">
        <v>46</v>
      </c>
      <c r="J5462" s="41">
        <v>-1</v>
      </c>
      <c r="K5462" s="41" t="s">
        <v>1028</v>
      </c>
      <c r="L5462" s="41" t="s">
        <v>1028</v>
      </c>
      <c r="M5462" s="41" t="s">
        <v>1028</v>
      </c>
    </row>
    <row r="5463" spans="3:13" x14ac:dyDescent="0.3">
      <c r="C5463" s="41" t="s">
        <v>677</v>
      </c>
      <c r="D5463" s="41"/>
      <c r="E5463" s="41">
        <v>-1</v>
      </c>
      <c r="F5463" s="41">
        <v>-1</v>
      </c>
      <c r="G5463" s="41">
        <v>-1</v>
      </c>
      <c r="H5463" s="103" t="s">
        <v>2355</v>
      </c>
      <c r="I5463" s="41">
        <v>13</v>
      </c>
      <c r="J5463" s="41">
        <v>-1</v>
      </c>
      <c r="K5463" s="41" t="s">
        <v>1016</v>
      </c>
      <c r="L5463" s="41" t="s">
        <v>1016</v>
      </c>
      <c r="M5463" s="41" t="s">
        <v>1016</v>
      </c>
    </row>
    <row r="5464" spans="3:13" x14ac:dyDescent="0.3">
      <c r="C5464" s="41" t="s">
        <v>677</v>
      </c>
      <c r="D5464" s="41"/>
      <c r="E5464" s="41">
        <v>-1</v>
      </c>
      <c r="F5464" s="41">
        <v>-1</v>
      </c>
      <c r="G5464" s="41">
        <v>-1</v>
      </c>
      <c r="H5464" s="103" t="s">
        <v>2355</v>
      </c>
      <c r="I5464" s="41">
        <v>23</v>
      </c>
      <c r="J5464" s="41">
        <v>-1</v>
      </c>
      <c r="K5464" s="41" t="s">
        <v>1009</v>
      </c>
      <c r="L5464" s="41" t="s">
        <v>1009</v>
      </c>
      <c r="M5464" s="41" t="s">
        <v>1009</v>
      </c>
    </row>
    <row r="5465" spans="3:13" x14ac:dyDescent="0.3">
      <c r="C5465" s="41" t="s">
        <v>677</v>
      </c>
      <c r="D5465" s="41"/>
      <c r="E5465" s="41">
        <v>-1</v>
      </c>
      <c r="F5465" s="41">
        <v>-1</v>
      </c>
      <c r="G5465" s="41">
        <v>-1</v>
      </c>
      <c r="H5465" s="103" t="s">
        <v>2355</v>
      </c>
      <c r="I5465" s="41">
        <v>41</v>
      </c>
      <c r="J5465" s="41">
        <v>-1</v>
      </c>
      <c r="K5465" s="41" t="s">
        <v>1019</v>
      </c>
      <c r="L5465" s="41" t="s">
        <v>1019</v>
      </c>
      <c r="M5465" s="41" t="s">
        <v>1019</v>
      </c>
    </row>
    <row r="5466" spans="3:13" x14ac:dyDescent="0.3">
      <c r="C5466" s="41" t="s">
        <v>677</v>
      </c>
      <c r="D5466" s="41"/>
      <c r="E5466" s="41">
        <v>-1</v>
      </c>
      <c r="F5466" s="41">
        <v>-1</v>
      </c>
      <c r="G5466" s="41">
        <v>-1</v>
      </c>
      <c r="H5466" s="103" t="s">
        <v>2355</v>
      </c>
      <c r="I5466" s="41">
        <v>42</v>
      </c>
      <c r="J5466" s="41">
        <v>-1</v>
      </c>
      <c r="K5466" s="41" t="s">
        <v>1018</v>
      </c>
      <c r="L5466" s="41" t="s">
        <v>1018</v>
      </c>
      <c r="M5466" s="41" t="s">
        <v>1018</v>
      </c>
    </row>
    <row r="5467" spans="3:13" x14ac:dyDescent="0.3">
      <c r="C5467" s="41" t="s">
        <v>677</v>
      </c>
      <c r="D5467" s="41"/>
      <c r="E5467" s="41">
        <v>-1</v>
      </c>
      <c r="F5467" s="41">
        <v>-1</v>
      </c>
      <c r="G5467" s="41">
        <v>-1</v>
      </c>
      <c r="H5467" s="103" t="s">
        <v>2355</v>
      </c>
      <c r="I5467" s="41">
        <v>43</v>
      </c>
      <c r="J5467" s="41">
        <v>-1</v>
      </c>
      <c r="K5467" s="41" t="s">
        <v>1025</v>
      </c>
      <c r="L5467" s="41" t="s">
        <v>1025</v>
      </c>
      <c r="M5467" s="41" t="s">
        <v>1025</v>
      </c>
    </row>
    <row r="5468" spans="3:13" x14ac:dyDescent="0.3">
      <c r="C5468" s="41" t="s">
        <v>677</v>
      </c>
      <c r="D5468" s="41"/>
      <c r="E5468" s="41">
        <v>-1</v>
      </c>
      <c r="F5468" s="41">
        <v>-1</v>
      </c>
      <c r="G5468" s="41">
        <v>-1</v>
      </c>
      <c r="H5468" s="103" t="s">
        <v>2355</v>
      </c>
      <c r="I5468" s="41">
        <v>32</v>
      </c>
      <c r="J5468" s="41">
        <v>-1</v>
      </c>
      <c r="K5468" s="41" t="s">
        <v>1022</v>
      </c>
      <c r="L5468" s="41" t="s">
        <v>1022</v>
      </c>
      <c r="M5468" s="41" t="s">
        <v>1022</v>
      </c>
    </row>
    <row r="5469" spans="3:13" x14ac:dyDescent="0.3">
      <c r="C5469" s="41" t="s">
        <v>677</v>
      </c>
      <c r="D5469" s="41"/>
      <c r="E5469" s="41">
        <v>-1</v>
      </c>
      <c r="F5469" s="41">
        <v>-1</v>
      </c>
      <c r="G5469" s="41">
        <v>-1</v>
      </c>
      <c r="H5469" s="103" t="s">
        <v>2355</v>
      </c>
      <c r="I5469" s="41">
        <v>36</v>
      </c>
      <c r="J5469" s="41">
        <v>-1</v>
      </c>
      <c r="K5469" s="41" t="s">
        <v>1026</v>
      </c>
      <c r="L5469" s="41" t="s">
        <v>1026</v>
      </c>
      <c r="M5469" s="41" t="s">
        <v>1026</v>
      </c>
    </row>
    <row r="5470" spans="3:13" x14ac:dyDescent="0.3">
      <c r="C5470" s="41" t="s">
        <v>677</v>
      </c>
      <c r="D5470" s="41"/>
      <c r="E5470" s="41">
        <v>-1</v>
      </c>
      <c r="F5470" s="41">
        <v>-1</v>
      </c>
      <c r="G5470" s="41">
        <v>-1</v>
      </c>
      <c r="H5470" s="103" t="s">
        <v>2355</v>
      </c>
      <c r="I5470" s="41">
        <v>22</v>
      </c>
      <c r="J5470" s="41">
        <v>-1</v>
      </c>
      <c r="K5470" s="41" t="s">
        <v>1010</v>
      </c>
      <c r="L5470" s="41" t="s">
        <v>1010</v>
      </c>
      <c r="M5470" s="41" t="s">
        <v>1010</v>
      </c>
    </row>
    <row r="5471" spans="3:13" x14ac:dyDescent="0.3">
      <c r="C5471" s="41" t="s">
        <v>677</v>
      </c>
      <c r="D5471" s="41"/>
      <c r="E5471" s="41">
        <v>-1</v>
      </c>
      <c r="F5471" s="41">
        <v>-1</v>
      </c>
      <c r="G5471" s="41">
        <v>-1</v>
      </c>
      <c r="H5471" s="103" t="s">
        <v>2355</v>
      </c>
      <c r="I5471" s="41">
        <v>21</v>
      </c>
      <c r="J5471" s="41">
        <v>-1</v>
      </c>
      <c r="K5471" s="41" t="s">
        <v>1011</v>
      </c>
      <c r="L5471" s="41" t="s">
        <v>1011</v>
      </c>
      <c r="M5471" s="41" t="s">
        <v>1011</v>
      </c>
    </row>
    <row r="5472" spans="3:13" x14ac:dyDescent="0.3">
      <c r="C5472" s="41" t="s">
        <v>677</v>
      </c>
      <c r="D5472" s="41"/>
      <c r="E5472" s="41">
        <v>-1</v>
      </c>
      <c r="F5472" s="41">
        <v>-1</v>
      </c>
      <c r="G5472" s="41">
        <v>-1</v>
      </c>
      <c r="H5472" s="103" t="s">
        <v>2355</v>
      </c>
      <c r="I5472" s="41">
        <v>63</v>
      </c>
      <c r="J5472" s="41">
        <v>-1</v>
      </c>
      <c r="K5472" s="41" t="s">
        <v>1012</v>
      </c>
      <c r="L5472" s="41" t="s">
        <v>1012</v>
      </c>
      <c r="M5472" s="41" t="s">
        <v>1012</v>
      </c>
    </row>
    <row r="5473" spans="3:13" x14ac:dyDescent="0.3">
      <c r="C5473" s="41" t="s">
        <v>677</v>
      </c>
      <c r="D5473" s="41"/>
      <c r="E5473" s="41">
        <v>-1</v>
      </c>
      <c r="F5473" s="41">
        <v>-1</v>
      </c>
      <c r="G5473" s="41">
        <v>-1</v>
      </c>
      <c r="H5473" s="103" t="s">
        <v>2355</v>
      </c>
      <c r="I5473" s="41">
        <v>61</v>
      </c>
      <c r="J5473" s="41">
        <v>-1</v>
      </c>
      <c r="K5473" s="41" t="s">
        <v>1014</v>
      </c>
      <c r="L5473" s="41" t="s">
        <v>1014</v>
      </c>
      <c r="M5473" s="41" t="s">
        <v>1014</v>
      </c>
    </row>
    <row r="5474" spans="3:13" x14ac:dyDescent="0.3">
      <c r="C5474" s="41" t="s">
        <v>677</v>
      </c>
      <c r="D5474" s="41"/>
      <c r="E5474" s="41">
        <v>-1</v>
      </c>
      <c r="F5474" s="41">
        <v>-1</v>
      </c>
      <c r="G5474" s="41">
        <v>-1</v>
      </c>
      <c r="H5474" s="103" t="s">
        <v>2355</v>
      </c>
      <c r="I5474" s="41">
        <v>37</v>
      </c>
      <c r="J5474" s="41">
        <v>-1</v>
      </c>
      <c r="K5474" s="41" t="s">
        <v>1020</v>
      </c>
      <c r="L5474" s="41" t="s">
        <v>1020</v>
      </c>
      <c r="M5474" s="41" t="s">
        <v>1020</v>
      </c>
    </row>
    <row r="5475" spans="3:13" x14ac:dyDescent="0.3">
      <c r="C5475" s="41" t="s">
        <v>677</v>
      </c>
      <c r="D5475" s="41"/>
      <c r="E5475" s="41">
        <v>-1</v>
      </c>
      <c r="F5475" s="41">
        <v>-1</v>
      </c>
      <c r="G5475" s="41">
        <v>-1</v>
      </c>
      <c r="H5475" s="103" t="s">
        <v>2355</v>
      </c>
      <c r="I5475" s="41">
        <v>14</v>
      </c>
      <c r="J5475" s="41">
        <v>-1</v>
      </c>
      <c r="K5475" s="41" t="s">
        <v>1015</v>
      </c>
      <c r="L5475" s="41" t="s">
        <v>1015</v>
      </c>
      <c r="M5475" s="41" t="s">
        <v>1015</v>
      </c>
    </row>
    <row r="5476" spans="3:13" x14ac:dyDescent="0.3">
      <c r="C5476" s="41" t="s">
        <v>677</v>
      </c>
      <c r="D5476" s="41"/>
      <c r="E5476" s="41">
        <v>-1</v>
      </c>
      <c r="F5476" s="41">
        <v>-1</v>
      </c>
      <c r="G5476" s="41">
        <v>-1</v>
      </c>
      <c r="H5476" s="103" t="s">
        <v>2355</v>
      </c>
      <c r="I5476" s="41">
        <v>51</v>
      </c>
      <c r="J5476" s="41">
        <v>-1</v>
      </c>
      <c r="K5476" s="41" t="s">
        <v>1017</v>
      </c>
      <c r="L5476" s="41" t="s">
        <v>1017</v>
      </c>
      <c r="M5476" s="41" t="s">
        <v>1017</v>
      </c>
    </row>
    <row r="5477" spans="3:13" x14ac:dyDescent="0.3">
      <c r="C5477" s="41" t="s">
        <v>677</v>
      </c>
      <c r="D5477" s="41"/>
      <c r="E5477" s="41">
        <v>-1</v>
      </c>
      <c r="F5477" s="41">
        <v>-1</v>
      </c>
      <c r="G5477" s="41">
        <v>-1</v>
      </c>
      <c r="H5477" s="103" t="s">
        <v>2355</v>
      </c>
      <c r="I5477" s="41">
        <v>71</v>
      </c>
      <c r="J5477" s="41">
        <v>-1</v>
      </c>
      <c r="K5477" s="41" t="s">
        <v>2021</v>
      </c>
      <c r="L5477" s="41" t="s">
        <v>2021</v>
      </c>
      <c r="M5477" s="41" t="s">
        <v>2021</v>
      </c>
    </row>
    <row r="5478" spans="3:13" x14ac:dyDescent="0.3">
      <c r="C5478" s="41" t="s">
        <v>677</v>
      </c>
      <c r="D5478" s="41"/>
      <c r="E5478" s="41">
        <v>-1</v>
      </c>
      <c r="F5478" s="41">
        <v>-1</v>
      </c>
      <c r="G5478" s="41">
        <v>-1</v>
      </c>
      <c r="H5478" s="103" t="s">
        <v>2355</v>
      </c>
      <c r="I5478" s="41">
        <v>53</v>
      </c>
      <c r="J5478" s="41">
        <v>-1</v>
      </c>
      <c r="K5478" s="41" t="s">
        <v>1023</v>
      </c>
      <c r="L5478" s="41" t="s">
        <v>1023</v>
      </c>
      <c r="M5478" s="41" t="s">
        <v>1023</v>
      </c>
    </row>
    <row r="5479" spans="3:13" x14ac:dyDescent="0.3">
      <c r="C5479" s="41" t="s">
        <v>677</v>
      </c>
      <c r="D5479" s="41"/>
      <c r="E5479" s="41">
        <v>-1</v>
      </c>
      <c r="F5479" s="41">
        <v>-1</v>
      </c>
      <c r="G5479" s="41">
        <v>-1</v>
      </c>
      <c r="H5479" s="103" t="s">
        <v>2355</v>
      </c>
      <c r="I5479" s="41">
        <v>33</v>
      </c>
      <c r="J5479" s="41">
        <v>-1</v>
      </c>
      <c r="K5479" s="41" t="s">
        <v>1027</v>
      </c>
      <c r="L5479" s="41" t="s">
        <v>1027</v>
      </c>
      <c r="M5479" s="41" t="s">
        <v>1027</v>
      </c>
    </row>
    <row r="5480" spans="3:13" x14ac:dyDescent="0.3">
      <c r="C5480" s="41" t="s">
        <v>677</v>
      </c>
      <c r="D5480" s="41"/>
      <c r="E5480" s="41">
        <v>-1</v>
      </c>
      <c r="F5480" s="41">
        <v>-1</v>
      </c>
      <c r="G5480" s="41">
        <v>-1</v>
      </c>
      <c r="H5480" s="103" t="s">
        <v>2355</v>
      </c>
      <c r="I5480" s="41">
        <v>45</v>
      </c>
      <c r="J5480" s="41">
        <v>-1</v>
      </c>
      <c r="K5480" s="41" t="s">
        <v>10966</v>
      </c>
      <c r="L5480" s="41" t="s">
        <v>10966</v>
      </c>
      <c r="M5480" s="41" t="s">
        <v>10966</v>
      </c>
    </row>
    <row r="5481" spans="3:13" x14ac:dyDescent="0.3">
      <c r="C5481" s="41" t="s">
        <v>677</v>
      </c>
      <c r="D5481" s="41"/>
      <c r="E5481" s="41">
        <v>-1</v>
      </c>
      <c r="F5481" s="41">
        <v>-1</v>
      </c>
      <c r="G5481" s="41">
        <v>-1</v>
      </c>
      <c r="H5481" s="103" t="s">
        <v>2355</v>
      </c>
      <c r="I5481" s="41">
        <v>15</v>
      </c>
      <c r="J5481" s="41">
        <v>-1</v>
      </c>
      <c r="K5481" s="41" t="s">
        <v>10967</v>
      </c>
      <c r="L5481" s="41" t="s">
        <v>10967</v>
      </c>
      <c r="M5481" s="41" t="s">
        <v>10968</v>
      </c>
    </row>
    <row r="5482" spans="3:13" x14ac:dyDescent="0.3">
      <c r="C5482" s="41" t="s">
        <v>677</v>
      </c>
      <c r="D5482" s="41"/>
      <c r="E5482" s="41">
        <v>-1</v>
      </c>
      <c r="F5482" s="41">
        <v>-1</v>
      </c>
      <c r="G5482" s="41">
        <v>-1</v>
      </c>
      <c r="H5482" s="103" t="s">
        <v>2355</v>
      </c>
      <c r="I5482" s="41">
        <v>64</v>
      </c>
      <c r="J5482" s="41">
        <v>-1</v>
      </c>
      <c r="K5482" s="41" t="s">
        <v>10969</v>
      </c>
      <c r="L5482" s="41" t="s">
        <v>10969</v>
      </c>
      <c r="M5482" s="41" t="s">
        <v>10969</v>
      </c>
    </row>
    <row r="5483" spans="3:13" x14ac:dyDescent="0.3">
      <c r="C5483" s="41" t="s">
        <v>677</v>
      </c>
      <c r="D5483" s="41"/>
      <c r="E5483" s="41">
        <v>-1</v>
      </c>
      <c r="F5483" s="41">
        <v>-1</v>
      </c>
      <c r="G5483" s="41">
        <v>-1</v>
      </c>
      <c r="H5483" s="103" t="s">
        <v>2355</v>
      </c>
      <c r="I5483" s="41">
        <v>65</v>
      </c>
      <c r="J5483" s="41">
        <v>-1</v>
      </c>
      <c r="K5483" s="41" t="s">
        <v>10970</v>
      </c>
      <c r="L5483" s="41" t="s">
        <v>10970</v>
      </c>
      <c r="M5483" s="41" t="s">
        <v>10970</v>
      </c>
    </row>
    <row r="5484" spans="3:13" x14ac:dyDescent="0.3">
      <c r="C5484" s="41" t="s">
        <v>677</v>
      </c>
      <c r="D5484" s="41"/>
      <c r="E5484" s="41">
        <v>-1</v>
      </c>
      <c r="F5484" s="41">
        <v>-1</v>
      </c>
      <c r="G5484" s="41">
        <v>-1</v>
      </c>
      <c r="H5484" s="103" t="s">
        <v>2355</v>
      </c>
      <c r="I5484" s="41">
        <v>54</v>
      </c>
      <c r="J5484" s="41">
        <v>-1</v>
      </c>
      <c r="K5484" s="41" t="s">
        <v>10971</v>
      </c>
      <c r="L5484" s="41" t="s">
        <v>10971</v>
      </c>
      <c r="M5484" s="41" t="s">
        <v>10971</v>
      </c>
    </row>
    <row r="5485" spans="3:13" x14ac:dyDescent="0.3">
      <c r="C5485" s="41" t="s">
        <v>677</v>
      </c>
      <c r="D5485" s="41"/>
      <c r="E5485" s="41">
        <v>-1</v>
      </c>
      <c r="F5485" s="41">
        <v>-1</v>
      </c>
      <c r="G5485" s="41">
        <v>-1</v>
      </c>
      <c r="H5485" s="103" t="s">
        <v>2355</v>
      </c>
      <c r="I5485" s="41">
        <v>91</v>
      </c>
      <c r="J5485" s="41">
        <v>-1</v>
      </c>
      <c r="K5485" s="41" t="s">
        <v>1992</v>
      </c>
      <c r="L5485" s="41" t="s">
        <v>1992</v>
      </c>
      <c r="M5485" s="41" t="s">
        <v>1992</v>
      </c>
    </row>
    <row r="5486" spans="3:13" x14ac:dyDescent="0.3">
      <c r="C5486" s="41" t="s">
        <v>677</v>
      </c>
      <c r="D5486" s="41"/>
      <c r="E5486" s="41">
        <v>-1</v>
      </c>
      <c r="F5486" s="41">
        <v>-1</v>
      </c>
      <c r="G5486" s="41">
        <v>-1</v>
      </c>
      <c r="H5486" s="103" t="s">
        <v>2355</v>
      </c>
      <c r="I5486" s="41">
        <v>92</v>
      </c>
      <c r="J5486" s="41">
        <v>-1</v>
      </c>
      <c r="K5486" s="41" t="s">
        <v>10972</v>
      </c>
      <c r="L5486" s="41" t="s">
        <v>10972</v>
      </c>
      <c r="M5486" s="41" t="s">
        <v>10973</v>
      </c>
    </row>
    <row r="5487" spans="3:13" x14ac:dyDescent="0.3">
      <c r="C5487" s="41" t="s">
        <v>678</v>
      </c>
      <c r="D5487" s="41"/>
      <c r="E5487" s="41">
        <v>-1</v>
      </c>
      <c r="F5487" s="41">
        <v>-1</v>
      </c>
      <c r="G5487" s="41">
        <v>-1</v>
      </c>
      <c r="H5487" s="103" t="s">
        <v>2355</v>
      </c>
      <c r="I5487" s="41" t="s">
        <v>1031</v>
      </c>
      <c r="J5487" s="41">
        <v>-1</v>
      </c>
      <c r="K5487" s="41" t="s">
        <v>1854</v>
      </c>
      <c r="L5487" s="41" t="s">
        <v>1854</v>
      </c>
      <c r="M5487" s="41" t="s">
        <v>1854</v>
      </c>
    </row>
    <row r="5488" spans="3:13" x14ac:dyDescent="0.3">
      <c r="C5488" s="41" t="s">
        <v>678</v>
      </c>
      <c r="D5488" s="41"/>
      <c r="E5488" s="41">
        <v>-1</v>
      </c>
      <c r="F5488" s="41">
        <v>-1</v>
      </c>
      <c r="G5488" s="41">
        <v>-1</v>
      </c>
      <c r="H5488" s="103" t="s">
        <v>2355</v>
      </c>
      <c r="I5488" s="41" t="s">
        <v>794</v>
      </c>
      <c r="J5488" s="41">
        <v>-1</v>
      </c>
      <c r="K5488" s="41" t="s">
        <v>1855</v>
      </c>
      <c r="L5488" s="41" t="s">
        <v>1855</v>
      </c>
      <c r="M5488" s="41" t="s">
        <v>1855</v>
      </c>
    </row>
    <row r="5489" spans="3:13" x14ac:dyDescent="0.3">
      <c r="C5489" s="41" t="s">
        <v>678</v>
      </c>
      <c r="D5489" s="41"/>
      <c r="E5489" s="41">
        <v>-1</v>
      </c>
      <c r="F5489" s="41">
        <v>-1</v>
      </c>
      <c r="G5489" s="41">
        <v>-1</v>
      </c>
      <c r="H5489" s="103" t="s">
        <v>2355</v>
      </c>
      <c r="I5489" s="41" t="s">
        <v>698</v>
      </c>
      <c r="J5489" s="41">
        <v>-1</v>
      </c>
      <c r="K5489" s="41" t="s">
        <v>1856</v>
      </c>
      <c r="L5489" s="41" t="s">
        <v>1856</v>
      </c>
      <c r="M5489" s="41" t="s">
        <v>1856</v>
      </c>
    </row>
    <row r="5490" spans="3:13" x14ac:dyDescent="0.3">
      <c r="C5490" s="41" t="s">
        <v>678</v>
      </c>
      <c r="D5490" s="41"/>
      <c r="E5490" s="41">
        <v>-1</v>
      </c>
      <c r="F5490" s="41">
        <v>-1</v>
      </c>
      <c r="G5490" s="41">
        <v>-1</v>
      </c>
      <c r="H5490" s="103" t="s">
        <v>2355</v>
      </c>
      <c r="I5490" s="41" t="s">
        <v>1032</v>
      </c>
      <c r="J5490" s="41">
        <v>-1</v>
      </c>
      <c r="K5490" s="41" t="s">
        <v>1857</v>
      </c>
      <c r="L5490" s="41" t="s">
        <v>1857</v>
      </c>
      <c r="M5490" s="41" t="s">
        <v>1857</v>
      </c>
    </row>
    <row r="5491" spans="3:13" x14ac:dyDescent="0.3">
      <c r="C5491" s="41" t="s">
        <v>678</v>
      </c>
      <c r="D5491" s="41"/>
      <c r="E5491" s="41">
        <v>-1</v>
      </c>
      <c r="F5491" s="41">
        <v>-1</v>
      </c>
      <c r="G5491" s="41">
        <v>-1</v>
      </c>
      <c r="H5491" s="103" t="s">
        <v>2355</v>
      </c>
      <c r="I5491" s="41" t="s">
        <v>1033</v>
      </c>
      <c r="J5491" s="41">
        <v>-1</v>
      </c>
      <c r="K5491" s="41" t="s">
        <v>1858</v>
      </c>
      <c r="L5491" s="41" t="s">
        <v>1858</v>
      </c>
      <c r="M5491" s="41" t="s">
        <v>1858</v>
      </c>
    </row>
    <row r="5492" spans="3:13" x14ac:dyDescent="0.3">
      <c r="C5492" s="41" t="s">
        <v>678</v>
      </c>
      <c r="D5492" s="41"/>
      <c r="E5492" s="41">
        <v>-1</v>
      </c>
      <c r="F5492" s="41">
        <v>-1</v>
      </c>
      <c r="G5492" s="41">
        <v>-1</v>
      </c>
      <c r="H5492" s="103" t="s">
        <v>2355</v>
      </c>
      <c r="I5492" s="41" t="s">
        <v>1034</v>
      </c>
      <c r="J5492" s="41">
        <v>-1</v>
      </c>
      <c r="K5492" s="41" t="s">
        <v>1859</v>
      </c>
      <c r="L5492" s="41" t="s">
        <v>1859</v>
      </c>
      <c r="M5492" s="41" t="s">
        <v>1859</v>
      </c>
    </row>
    <row r="5493" spans="3:13" x14ac:dyDescent="0.3">
      <c r="C5493" s="41" t="s">
        <v>678</v>
      </c>
      <c r="D5493" s="41"/>
      <c r="E5493" s="41">
        <v>-1</v>
      </c>
      <c r="F5493" s="41">
        <v>-1</v>
      </c>
      <c r="G5493" s="41">
        <v>-1</v>
      </c>
      <c r="H5493" s="103" t="s">
        <v>2355</v>
      </c>
      <c r="I5493" s="41" t="s">
        <v>1035</v>
      </c>
      <c r="J5493" s="41">
        <v>-1</v>
      </c>
      <c r="K5493" s="41" t="s">
        <v>1860</v>
      </c>
      <c r="L5493" s="41" t="s">
        <v>1860</v>
      </c>
      <c r="M5493" s="41" t="s">
        <v>1860</v>
      </c>
    </row>
    <row r="5494" spans="3:13" x14ac:dyDescent="0.3">
      <c r="C5494" s="41" t="s">
        <v>678</v>
      </c>
      <c r="D5494" s="41"/>
      <c r="E5494" s="41">
        <v>-1</v>
      </c>
      <c r="F5494" s="41">
        <v>-1</v>
      </c>
      <c r="G5494" s="41">
        <v>-1</v>
      </c>
      <c r="H5494" s="103" t="s">
        <v>2355</v>
      </c>
      <c r="I5494" s="41" t="s">
        <v>1036</v>
      </c>
      <c r="J5494" s="41">
        <v>-1</v>
      </c>
      <c r="K5494" s="41" t="s">
        <v>1861</v>
      </c>
      <c r="L5494" s="41" t="s">
        <v>1861</v>
      </c>
      <c r="M5494" s="41" t="s">
        <v>1861</v>
      </c>
    </row>
    <row r="5495" spans="3:13" x14ac:dyDescent="0.3">
      <c r="C5495" s="41" t="s">
        <v>678</v>
      </c>
      <c r="D5495" s="41"/>
      <c r="E5495" s="41">
        <v>-1</v>
      </c>
      <c r="F5495" s="41">
        <v>-1</v>
      </c>
      <c r="G5495" s="41">
        <v>-1</v>
      </c>
      <c r="H5495" s="103" t="s">
        <v>2355</v>
      </c>
      <c r="I5495" s="41" t="s">
        <v>1037</v>
      </c>
      <c r="J5495" s="41">
        <v>-1</v>
      </c>
      <c r="K5495" s="41" t="s">
        <v>1862</v>
      </c>
      <c r="L5495" s="41" t="s">
        <v>1862</v>
      </c>
      <c r="M5495" s="41" t="s">
        <v>1862</v>
      </c>
    </row>
    <row r="5496" spans="3:13" x14ac:dyDescent="0.3">
      <c r="C5496" s="41" t="s">
        <v>678</v>
      </c>
      <c r="D5496" s="41"/>
      <c r="E5496" s="41">
        <v>-1</v>
      </c>
      <c r="F5496" s="41">
        <v>-1</v>
      </c>
      <c r="G5496" s="41">
        <v>-1</v>
      </c>
      <c r="H5496" s="103" t="s">
        <v>2355</v>
      </c>
      <c r="I5496" s="41" t="s">
        <v>703</v>
      </c>
      <c r="J5496" s="41">
        <v>-1</v>
      </c>
      <c r="K5496" s="41" t="s">
        <v>1863</v>
      </c>
      <c r="L5496" s="41" t="s">
        <v>1863</v>
      </c>
      <c r="M5496" s="41" t="s">
        <v>1863</v>
      </c>
    </row>
    <row r="5497" spans="3:13" x14ac:dyDescent="0.3">
      <c r="C5497" s="41" t="s">
        <v>678</v>
      </c>
      <c r="D5497" s="41"/>
      <c r="E5497" s="41">
        <v>-1</v>
      </c>
      <c r="F5497" s="41">
        <v>-1</v>
      </c>
      <c r="G5497" s="41">
        <v>-1</v>
      </c>
      <c r="H5497" s="103" t="s">
        <v>2355</v>
      </c>
      <c r="I5497" s="41" t="s">
        <v>1038</v>
      </c>
      <c r="J5497" s="41">
        <v>-1</v>
      </c>
      <c r="K5497" s="41" t="s">
        <v>1864</v>
      </c>
      <c r="L5497" s="41" t="s">
        <v>1864</v>
      </c>
      <c r="M5497" s="41" t="s">
        <v>1864</v>
      </c>
    </row>
    <row r="5498" spans="3:13" x14ac:dyDescent="0.3">
      <c r="C5498" s="41" t="s">
        <v>678</v>
      </c>
      <c r="D5498" s="41"/>
      <c r="E5498" s="41">
        <v>-1</v>
      </c>
      <c r="F5498" s="41">
        <v>-1</v>
      </c>
      <c r="G5498" s="41">
        <v>-1</v>
      </c>
      <c r="H5498" s="103" t="s">
        <v>2355</v>
      </c>
      <c r="I5498" s="41" t="s">
        <v>815</v>
      </c>
      <c r="J5498" s="41">
        <v>-1</v>
      </c>
      <c r="K5498" s="41" t="s">
        <v>1865</v>
      </c>
      <c r="L5498" s="41" t="s">
        <v>1865</v>
      </c>
      <c r="M5498" s="41" t="s">
        <v>1865</v>
      </c>
    </row>
    <row r="5499" spans="3:13" x14ac:dyDescent="0.3">
      <c r="C5499" s="41" t="s">
        <v>678</v>
      </c>
      <c r="D5499" s="41"/>
      <c r="E5499" s="41">
        <v>-1</v>
      </c>
      <c r="F5499" s="41">
        <v>-1</v>
      </c>
      <c r="G5499" s="41">
        <v>-1</v>
      </c>
      <c r="H5499" s="103" t="s">
        <v>2355</v>
      </c>
      <c r="I5499" s="41" t="s">
        <v>1039</v>
      </c>
      <c r="J5499" s="41">
        <v>-1</v>
      </c>
      <c r="K5499" s="41" t="s">
        <v>1866</v>
      </c>
      <c r="L5499" s="41" t="s">
        <v>1866</v>
      </c>
      <c r="M5499" s="41" t="s">
        <v>1866</v>
      </c>
    </row>
    <row r="5500" spans="3:13" x14ac:dyDescent="0.3">
      <c r="C5500" s="41" t="s">
        <v>678</v>
      </c>
      <c r="D5500" s="41"/>
      <c r="E5500" s="41">
        <v>-1</v>
      </c>
      <c r="F5500" s="41">
        <v>-1</v>
      </c>
      <c r="G5500" s="41">
        <v>-1</v>
      </c>
      <c r="H5500" s="103" t="s">
        <v>2355</v>
      </c>
      <c r="I5500" s="41" t="s">
        <v>722</v>
      </c>
      <c r="J5500" s="41">
        <v>-1</v>
      </c>
      <c r="K5500" s="41" t="s">
        <v>1867</v>
      </c>
      <c r="L5500" s="41" t="s">
        <v>1867</v>
      </c>
      <c r="M5500" s="41" t="s">
        <v>1867</v>
      </c>
    </row>
    <row r="5501" spans="3:13" x14ac:dyDescent="0.3">
      <c r="C5501" s="41" t="s">
        <v>678</v>
      </c>
      <c r="D5501" s="41"/>
      <c r="E5501" s="41">
        <v>-1</v>
      </c>
      <c r="F5501" s="41">
        <v>-1</v>
      </c>
      <c r="G5501" s="41">
        <v>-1</v>
      </c>
      <c r="H5501" s="103" t="s">
        <v>2355</v>
      </c>
      <c r="I5501" s="41" t="s">
        <v>710</v>
      </c>
      <c r="J5501" s="41">
        <v>-1</v>
      </c>
      <c r="K5501" s="41" t="s">
        <v>1868</v>
      </c>
      <c r="L5501" s="41" t="s">
        <v>1868</v>
      </c>
      <c r="M5501" s="41" t="s">
        <v>1868</v>
      </c>
    </row>
    <row r="5502" spans="3:13" x14ac:dyDescent="0.3">
      <c r="C5502" s="41" t="s">
        <v>678</v>
      </c>
      <c r="D5502" s="41"/>
      <c r="E5502" s="41">
        <v>-1</v>
      </c>
      <c r="F5502" s="41">
        <v>-1</v>
      </c>
      <c r="G5502" s="41">
        <v>-1</v>
      </c>
      <c r="H5502" s="103" t="s">
        <v>2355</v>
      </c>
      <c r="I5502" s="41" t="s">
        <v>1040</v>
      </c>
      <c r="J5502" s="41">
        <v>-1</v>
      </c>
      <c r="K5502" s="41" t="s">
        <v>1869</v>
      </c>
      <c r="L5502" s="41" t="s">
        <v>1869</v>
      </c>
      <c r="M5502" s="41" t="s">
        <v>1869</v>
      </c>
    </row>
    <row r="5503" spans="3:13" x14ac:dyDescent="0.3">
      <c r="C5503" s="41" t="s">
        <v>10974</v>
      </c>
      <c r="D5503" s="41"/>
      <c r="E5503" s="41">
        <v>-1</v>
      </c>
      <c r="F5503" s="41">
        <v>-1</v>
      </c>
      <c r="G5503" s="41">
        <v>-1</v>
      </c>
      <c r="H5503" s="103" t="s">
        <v>2355</v>
      </c>
      <c r="I5503" s="103" t="s">
        <v>10975</v>
      </c>
      <c r="J5503" s="103">
        <v>-1</v>
      </c>
      <c r="K5503" s="41" t="s">
        <v>10976</v>
      </c>
      <c r="L5503" s="41" t="s">
        <v>10977</v>
      </c>
      <c r="M5503" s="41" t="s">
        <v>10977</v>
      </c>
    </row>
    <row r="5504" spans="3:13" x14ac:dyDescent="0.3">
      <c r="C5504" s="41" t="s">
        <v>10974</v>
      </c>
      <c r="D5504" s="41"/>
      <c r="E5504" s="41">
        <v>-1</v>
      </c>
      <c r="F5504" s="41">
        <v>-1</v>
      </c>
      <c r="G5504" s="41">
        <v>-1</v>
      </c>
      <c r="H5504" s="103" t="s">
        <v>2355</v>
      </c>
      <c r="I5504" s="103" t="s">
        <v>10978</v>
      </c>
      <c r="J5504" s="103">
        <v>-1</v>
      </c>
      <c r="K5504" s="41" t="s">
        <v>10979</v>
      </c>
      <c r="L5504" s="41" t="s">
        <v>10980</v>
      </c>
      <c r="M5504" s="41" t="s">
        <v>10981</v>
      </c>
    </row>
    <row r="5505" spans="3:13" x14ac:dyDescent="0.3">
      <c r="C5505" s="41" t="s">
        <v>10974</v>
      </c>
      <c r="D5505" s="41"/>
      <c r="E5505" s="41">
        <v>-1</v>
      </c>
      <c r="F5505" s="41">
        <v>-1</v>
      </c>
      <c r="G5505" s="41">
        <v>-1</v>
      </c>
      <c r="H5505" s="103" t="s">
        <v>2355</v>
      </c>
      <c r="I5505" s="103" t="s">
        <v>10982</v>
      </c>
      <c r="J5505" s="103">
        <v>-1</v>
      </c>
      <c r="K5505" s="41" t="s">
        <v>10983</v>
      </c>
      <c r="L5505" s="41" t="s">
        <v>10984</v>
      </c>
      <c r="M5505" s="41" t="s">
        <v>10985</v>
      </c>
    </row>
    <row r="5506" spans="3:13" x14ac:dyDescent="0.3">
      <c r="C5506" s="41" t="s">
        <v>10974</v>
      </c>
      <c r="D5506" s="41"/>
      <c r="E5506" s="41">
        <v>-1</v>
      </c>
      <c r="F5506" s="41">
        <v>-1</v>
      </c>
      <c r="G5506" s="41">
        <v>-1</v>
      </c>
      <c r="H5506" s="103" t="s">
        <v>2355</v>
      </c>
      <c r="I5506" s="103" t="s">
        <v>10986</v>
      </c>
      <c r="J5506" s="103">
        <v>-1</v>
      </c>
      <c r="K5506" s="41" t="s">
        <v>10987</v>
      </c>
      <c r="L5506" s="41" t="s">
        <v>10988</v>
      </c>
      <c r="M5506" s="41" t="s">
        <v>10988</v>
      </c>
    </row>
    <row r="5507" spans="3:13" x14ac:dyDescent="0.3">
      <c r="C5507" s="41" t="s">
        <v>679</v>
      </c>
      <c r="D5507" s="41"/>
      <c r="E5507" s="41">
        <v>-1</v>
      </c>
      <c r="F5507" s="41">
        <v>-1</v>
      </c>
      <c r="G5507" s="41">
        <v>-1</v>
      </c>
      <c r="H5507" s="103" t="s">
        <v>2511</v>
      </c>
      <c r="I5507" s="41" t="s">
        <v>1041</v>
      </c>
      <c r="J5507" s="41">
        <v>-1</v>
      </c>
      <c r="K5507" s="41" t="s">
        <v>1041</v>
      </c>
      <c r="L5507" s="41" t="s">
        <v>1041</v>
      </c>
      <c r="M5507" s="41" t="s">
        <v>1041</v>
      </c>
    </row>
    <row r="5508" spans="3:13" x14ac:dyDescent="0.3">
      <c r="C5508" s="41" t="s">
        <v>679</v>
      </c>
      <c r="D5508" s="41"/>
      <c r="E5508" s="41">
        <v>-1</v>
      </c>
      <c r="F5508" s="41">
        <v>-1</v>
      </c>
      <c r="G5508" s="41">
        <v>-1</v>
      </c>
      <c r="H5508" s="103" t="s">
        <v>2511</v>
      </c>
      <c r="I5508" s="41" t="s">
        <v>1042</v>
      </c>
      <c r="J5508" s="41">
        <v>-1</v>
      </c>
      <c r="K5508" s="41" t="s">
        <v>1042</v>
      </c>
      <c r="L5508" s="41" t="s">
        <v>1042</v>
      </c>
      <c r="M5508" s="41" t="s">
        <v>1042</v>
      </c>
    </row>
    <row r="5509" spans="3:13" x14ac:dyDescent="0.3">
      <c r="C5509" s="41" t="s">
        <v>679</v>
      </c>
      <c r="D5509" s="41"/>
      <c r="E5509" s="41">
        <v>-1</v>
      </c>
      <c r="F5509" s="41">
        <v>-1</v>
      </c>
      <c r="G5509" s="41">
        <v>-1</v>
      </c>
      <c r="H5509" s="103" t="s">
        <v>2511</v>
      </c>
      <c r="I5509" s="41" t="s">
        <v>1043</v>
      </c>
      <c r="J5509" s="41">
        <v>-1</v>
      </c>
      <c r="K5509" s="41" t="s">
        <v>1043</v>
      </c>
      <c r="L5509" s="41" t="s">
        <v>1043</v>
      </c>
      <c r="M5509" s="41" t="s">
        <v>1043</v>
      </c>
    </row>
    <row r="5510" spans="3:13" x14ac:dyDescent="0.3">
      <c r="C5510" s="41" t="s">
        <v>679</v>
      </c>
      <c r="D5510" s="41"/>
      <c r="E5510" s="41">
        <v>-1</v>
      </c>
      <c r="F5510" s="41">
        <v>-1</v>
      </c>
      <c r="G5510" s="41">
        <v>-1</v>
      </c>
      <c r="H5510" s="103" t="s">
        <v>2511</v>
      </c>
      <c r="I5510" s="41" t="s">
        <v>1044</v>
      </c>
      <c r="J5510" s="41">
        <v>-1</v>
      </c>
      <c r="K5510" s="41" t="s">
        <v>1044</v>
      </c>
      <c r="L5510" s="41" t="s">
        <v>1044</v>
      </c>
      <c r="M5510" s="41" t="s">
        <v>1044</v>
      </c>
    </row>
    <row r="5511" spans="3:13" x14ac:dyDescent="0.3">
      <c r="C5511" s="41" t="s">
        <v>679</v>
      </c>
      <c r="D5511" s="41"/>
      <c r="E5511" s="41">
        <v>-1</v>
      </c>
      <c r="F5511" s="41">
        <v>-1</v>
      </c>
      <c r="G5511" s="41">
        <v>-1</v>
      </c>
      <c r="H5511" s="103" t="s">
        <v>2511</v>
      </c>
      <c r="I5511" s="41" t="s">
        <v>1045</v>
      </c>
      <c r="J5511" s="41">
        <v>-1</v>
      </c>
      <c r="K5511" s="41" t="s">
        <v>10989</v>
      </c>
      <c r="L5511" s="41" t="s">
        <v>1045</v>
      </c>
      <c r="M5511" s="41" t="s">
        <v>10989</v>
      </c>
    </row>
    <row r="5512" spans="3:13" x14ac:dyDescent="0.3">
      <c r="C5512" s="41" t="s">
        <v>679</v>
      </c>
      <c r="D5512" s="41"/>
      <c r="E5512" s="41">
        <v>-1</v>
      </c>
      <c r="F5512" s="41">
        <v>-1</v>
      </c>
      <c r="G5512" s="41">
        <v>-1</v>
      </c>
      <c r="H5512" s="103" t="s">
        <v>2511</v>
      </c>
      <c r="I5512" s="41" t="s">
        <v>1046</v>
      </c>
      <c r="J5512" s="41">
        <v>-1</v>
      </c>
      <c r="K5512" s="41" t="s">
        <v>1046</v>
      </c>
      <c r="L5512" s="41" t="s">
        <v>1046</v>
      </c>
      <c r="M5512" s="41" t="s">
        <v>1046</v>
      </c>
    </row>
    <row r="5513" spans="3:13" x14ac:dyDescent="0.3">
      <c r="C5513" s="41" t="s">
        <v>679</v>
      </c>
      <c r="D5513" s="41"/>
      <c r="E5513" s="41">
        <v>-1</v>
      </c>
      <c r="F5513" s="41">
        <v>-1</v>
      </c>
      <c r="G5513" s="41">
        <v>-1</v>
      </c>
      <c r="H5513" s="103" t="s">
        <v>2511</v>
      </c>
      <c r="I5513" s="41" t="s">
        <v>1047</v>
      </c>
      <c r="J5513" s="41">
        <v>-1</v>
      </c>
      <c r="K5513" s="41" t="s">
        <v>1047</v>
      </c>
      <c r="L5513" s="41" t="s">
        <v>1047</v>
      </c>
      <c r="M5513" s="41" t="s">
        <v>1047</v>
      </c>
    </row>
    <row r="5514" spans="3:13" x14ac:dyDescent="0.3">
      <c r="C5514" s="41" t="s">
        <v>679</v>
      </c>
      <c r="D5514" s="41"/>
      <c r="E5514" s="41">
        <v>-1</v>
      </c>
      <c r="F5514" s="41">
        <v>-1</v>
      </c>
      <c r="G5514" s="41">
        <v>-1</v>
      </c>
      <c r="H5514" s="103" t="s">
        <v>2511</v>
      </c>
      <c r="I5514" s="41" t="s">
        <v>1048</v>
      </c>
      <c r="J5514" s="41">
        <v>-1</v>
      </c>
      <c r="K5514" s="41" t="s">
        <v>1048</v>
      </c>
      <c r="L5514" s="41" t="s">
        <v>1048</v>
      </c>
      <c r="M5514" s="41" t="s">
        <v>1048</v>
      </c>
    </row>
    <row r="5515" spans="3:13" x14ac:dyDescent="0.3">
      <c r="C5515" s="41" t="s">
        <v>679</v>
      </c>
      <c r="D5515" s="41"/>
      <c r="E5515" s="41">
        <v>-1</v>
      </c>
      <c r="F5515" s="41">
        <v>-1</v>
      </c>
      <c r="G5515" s="41">
        <v>-1</v>
      </c>
      <c r="H5515" s="103" t="s">
        <v>2511</v>
      </c>
      <c r="I5515" s="41" t="s">
        <v>1049</v>
      </c>
      <c r="J5515" s="41">
        <v>-1</v>
      </c>
      <c r="K5515" s="41" t="s">
        <v>1049</v>
      </c>
      <c r="L5515" s="41" t="s">
        <v>1049</v>
      </c>
      <c r="M5515" s="41" t="s">
        <v>1049</v>
      </c>
    </row>
    <row r="5516" spans="3:13" x14ac:dyDescent="0.3">
      <c r="C5516" s="41" t="s">
        <v>679</v>
      </c>
      <c r="D5516" s="41"/>
      <c r="E5516" s="41">
        <v>-1</v>
      </c>
      <c r="F5516" s="41">
        <v>-1</v>
      </c>
      <c r="G5516" s="41">
        <v>-1</v>
      </c>
      <c r="H5516" s="103" t="s">
        <v>2511</v>
      </c>
      <c r="I5516" s="41" t="s">
        <v>1050</v>
      </c>
      <c r="J5516" s="41">
        <v>-1</v>
      </c>
      <c r="K5516" s="41" t="s">
        <v>1050</v>
      </c>
      <c r="L5516" s="41" t="s">
        <v>1050</v>
      </c>
      <c r="M5516" s="41" t="s">
        <v>1050</v>
      </c>
    </row>
    <row r="5517" spans="3:13" x14ac:dyDescent="0.3">
      <c r="C5517" s="41" t="s">
        <v>679</v>
      </c>
      <c r="D5517" s="41"/>
      <c r="E5517" s="41">
        <v>-1</v>
      </c>
      <c r="F5517" s="41">
        <v>-1</v>
      </c>
      <c r="G5517" s="41">
        <v>-1</v>
      </c>
      <c r="H5517" s="103" t="s">
        <v>2511</v>
      </c>
      <c r="I5517" s="41" t="s">
        <v>1051</v>
      </c>
      <c r="J5517" s="41">
        <v>-1</v>
      </c>
      <c r="K5517" s="41" t="s">
        <v>10990</v>
      </c>
      <c r="L5517" s="41" t="s">
        <v>1051</v>
      </c>
      <c r="M5517" s="41" t="s">
        <v>10990</v>
      </c>
    </row>
    <row r="5518" spans="3:13" x14ac:dyDescent="0.3">
      <c r="C5518" s="41" t="s">
        <v>679</v>
      </c>
      <c r="D5518" s="41"/>
      <c r="E5518" s="41">
        <v>-1</v>
      </c>
      <c r="F5518" s="41">
        <v>-1</v>
      </c>
      <c r="G5518" s="41">
        <v>-1</v>
      </c>
      <c r="H5518" s="103" t="s">
        <v>2511</v>
      </c>
      <c r="I5518" s="41" t="s">
        <v>1052</v>
      </c>
      <c r="J5518" s="41">
        <v>-1</v>
      </c>
      <c r="K5518" s="41" t="s">
        <v>1052</v>
      </c>
      <c r="L5518" s="41" t="s">
        <v>1052</v>
      </c>
      <c r="M5518" s="41" t="s">
        <v>1052</v>
      </c>
    </row>
    <row r="5519" spans="3:13" x14ac:dyDescent="0.3">
      <c r="C5519" s="41" t="s">
        <v>679</v>
      </c>
      <c r="D5519" s="41"/>
      <c r="E5519" s="41">
        <v>-1</v>
      </c>
      <c r="F5519" s="41">
        <v>-1</v>
      </c>
      <c r="G5519" s="41">
        <v>-1</v>
      </c>
      <c r="H5519" s="103" t="s">
        <v>2511</v>
      </c>
      <c r="I5519" s="41" t="s">
        <v>1053</v>
      </c>
      <c r="J5519" s="41">
        <v>-1</v>
      </c>
      <c r="K5519" s="41" t="s">
        <v>1053</v>
      </c>
      <c r="L5519" s="41" t="s">
        <v>1053</v>
      </c>
      <c r="M5519" s="41" t="s">
        <v>1053</v>
      </c>
    </row>
    <row r="5520" spans="3:13" x14ac:dyDescent="0.3">
      <c r="C5520" s="41" t="s">
        <v>679</v>
      </c>
      <c r="D5520" s="41"/>
      <c r="E5520" s="41">
        <v>-1</v>
      </c>
      <c r="F5520" s="41">
        <v>-1</v>
      </c>
      <c r="G5520" s="41">
        <v>-1</v>
      </c>
      <c r="H5520" s="103" t="s">
        <v>2511</v>
      </c>
      <c r="I5520" s="41" t="s">
        <v>1054</v>
      </c>
      <c r="J5520" s="41">
        <v>-1</v>
      </c>
      <c r="K5520" s="41" t="s">
        <v>1054</v>
      </c>
      <c r="L5520" s="41" t="s">
        <v>1054</v>
      </c>
      <c r="M5520" s="41" t="s">
        <v>1054</v>
      </c>
    </row>
    <row r="5521" spans="3:13" x14ac:dyDescent="0.3">
      <c r="C5521" s="41" t="s">
        <v>679</v>
      </c>
      <c r="D5521" s="41"/>
      <c r="E5521" s="41">
        <v>-1</v>
      </c>
      <c r="F5521" s="41">
        <v>-1</v>
      </c>
      <c r="G5521" s="41">
        <v>-1</v>
      </c>
      <c r="H5521" s="103" t="s">
        <v>2511</v>
      </c>
      <c r="I5521" s="41" t="s">
        <v>1055</v>
      </c>
      <c r="J5521" s="41">
        <v>-1</v>
      </c>
      <c r="K5521" s="41" t="s">
        <v>1055</v>
      </c>
      <c r="L5521" s="41" t="s">
        <v>1055</v>
      </c>
      <c r="M5521" s="41" t="s">
        <v>1055</v>
      </c>
    </row>
    <row r="5522" spans="3:13" x14ac:dyDescent="0.3">
      <c r="C5522" s="41" t="s">
        <v>679</v>
      </c>
      <c r="D5522" s="41"/>
      <c r="E5522" s="41">
        <v>-1</v>
      </c>
      <c r="F5522" s="41">
        <v>-1</v>
      </c>
      <c r="G5522" s="41">
        <v>-1</v>
      </c>
      <c r="H5522" s="103" t="s">
        <v>2511</v>
      </c>
      <c r="I5522" s="41" t="s">
        <v>1056</v>
      </c>
      <c r="J5522" s="41">
        <v>-1</v>
      </c>
      <c r="K5522" s="41" t="s">
        <v>1056</v>
      </c>
      <c r="L5522" s="41" t="s">
        <v>1056</v>
      </c>
      <c r="M5522" s="41" t="s">
        <v>1056</v>
      </c>
    </row>
    <row r="5523" spans="3:13" x14ac:dyDescent="0.3">
      <c r="C5523" s="41" t="s">
        <v>679</v>
      </c>
      <c r="D5523" s="41"/>
      <c r="E5523" s="41">
        <v>-1</v>
      </c>
      <c r="F5523" s="41">
        <v>-1</v>
      </c>
      <c r="G5523" s="41">
        <v>-1</v>
      </c>
      <c r="H5523" s="103" t="s">
        <v>2511</v>
      </c>
      <c r="I5523" s="41" t="s">
        <v>1057</v>
      </c>
      <c r="J5523" s="41">
        <v>-1</v>
      </c>
      <c r="K5523" s="41" t="s">
        <v>1057</v>
      </c>
      <c r="L5523" s="41" t="s">
        <v>1057</v>
      </c>
      <c r="M5523" s="41" t="s">
        <v>1057</v>
      </c>
    </row>
    <row r="5524" spans="3:13" x14ac:dyDescent="0.3">
      <c r="C5524" s="41" t="s">
        <v>679</v>
      </c>
      <c r="D5524" s="41"/>
      <c r="E5524" s="41">
        <v>-1</v>
      </c>
      <c r="F5524" s="41">
        <v>-1</v>
      </c>
      <c r="G5524" s="41">
        <v>-1</v>
      </c>
      <c r="H5524" s="103" t="s">
        <v>2511</v>
      </c>
      <c r="I5524" s="41" t="s">
        <v>1058</v>
      </c>
      <c r="J5524" s="41">
        <v>-1</v>
      </c>
      <c r="K5524" s="41" t="s">
        <v>1058</v>
      </c>
      <c r="L5524" s="41" t="s">
        <v>1058</v>
      </c>
      <c r="M5524" s="41" t="s">
        <v>1058</v>
      </c>
    </row>
    <row r="5525" spans="3:13" x14ac:dyDescent="0.3">
      <c r="C5525" s="41" t="s">
        <v>679</v>
      </c>
      <c r="D5525" s="41"/>
      <c r="E5525" s="41">
        <v>-1</v>
      </c>
      <c r="F5525" s="41">
        <v>-1</v>
      </c>
      <c r="G5525" s="41">
        <v>-1</v>
      </c>
      <c r="H5525" s="103" t="s">
        <v>2511</v>
      </c>
      <c r="I5525" s="41" t="s">
        <v>1059</v>
      </c>
      <c r="J5525" s="41">
        <v>-1</v>
      </c>
      <c r="K5525" s="41" t="s">
        <v>1059</v>
      </c>
      <c r="L5525" s="41" t="s">
        <v>1059</v>
      </c>
      <c r="M5525" s="41" t="s">
        <v>1059</v>
      </c>
    </row>
    <row r="5526" spans="3:13" x14ac:dyDescent="0.3">
      <c r="C5526" s="41" t="s">
        <v>679</v>
      </c>
      <c r="D5526" s="41"/>
      <c r="E5526" s="41">
        <v>-1</v>
      </c>
      <c r="F5526" s="41">
        <v>-1</v>
      </c>
      <c r="G5526" s="41">
        <v>-1</v>
      </c>
      <c r="H5526" s="103" t="s">
        <v>2511</v>
      </c>
      <c r="I5526" s="41" t="s">
        <v>1060</v>
      </c>
      <c r="J5526" s="41">
        <v>-1</v>
      </c>
      <c r="K5526" s="41" t="s">
        <v>1060</v>
      </c>
      <c r="L5526" s="41" t="s">
        <v>1060</v>
      </c>
      <c r="M5526" s="41" t="s">
        <v>1060</v>
      </c>
    </row>
    <row r="5527" spans="3:13" x14ac:dyDescent="0.3">
      <c r="C5527" s="41" t="s">
        <v>679</v>
      </c>
      <c r="D5527" s="41"/>
      <c r="E5527" s="41">
        <v>-1</v>
      </c>
      <c r="F5527" s="41">
        <v>-1</v>
      </c>
      <c r="G5527" s="41">
        <v>-1</v>
      </c>
      <c r="H5527" s="103" t="s">
        <v>2511</v>
      </c>
      <c r="I5527" s="41" t="s">
        <v>1061</v>
      </c>
      <c r="J5527" s="41">
        <v>-1</v>
      </c>
      <c r="K5527" s="41" t="s">
        <v>1061</v>
      </c>
      <c r="L5527" s="41" t="s">
        <v>1061</v>
      </c>
      <c r="M5527" s="41" t="s">
        <v>1061</v>
      </c>
    </row>
    <row r="5528" spans="3:13" x14ac:dyDescent="0.3">
      <c r="C5528" s="41" t="s">
        <v>679</v>
      </c>
      <c r="D5528" s="41"/>
      <c r="E5528" s="41">
        <v>-1</v>
      </c>
      <c r="F5528" s="41">
        <v>-1</v>
      </c>
      <c r="G5528" s="41">
        <v>-1</v>
      </c>
      <c r="H5528" s="103" t="s">
        <v>2511</v>
      </c>
      <c r="I5528" s="41" t="s">
        <v>1062</v>
      </c>
      <c r="J5528" s="41">
        <v>-1</v>
      </c>
      <c r="K5528" s="41" t="s">
        <v>1062</v>
      </c>
      <c r="L5528" s="41" t="s">
        <v>1062</v>
      </c>
      <c r="M5528" s="41" t="s">
        <v>1062</v>
      </c>
    </row>
    <row r="5529" spans="3:13" x14ac:dyDescent="0.3">
      <c r="C5529" s="41" t="s">
        <v>679</v>
      </c>
      <c r="D5529" s="41"/>
      <c r="E5529" s="41">
        <v>-1</v>
      </c>
      <c r="F5529" s="41">
        <v>-1</v>
      </c>
      <c r="G5529" s="41">
        <v>-1</v>
      </c>
      <c r="H5529" s="103" t="s">
        <v>2511</v>
      </c>
      <c r="I5529" s="41" t="s">
        <v>1063</v>
      </c>
      <c r="J5529" s="41">
        <v>-1</v>
      </c>
      <c r="K5529" s="41" t="s">
        <v>1063</v>
      </c>
      <c r="L5529" s="41" t="s">
        <v>1063</v>
      </c>
      <c r="M5529" s="41" t="s">
        <v>1063</v>
      </c>
    </row>
    <row r="5530" spans="3:13" x14ac:dyDescent="0.3">
      <c r="C5530" s="41" t="s">
        <v>679</v>
      </c>
      <c r="D5530" s="41"/>
      <c r="E5530" s="41">
        <v>-1</v>
      </c>
      <c r="F5530" s="41">
        <v>-1</v>
      </c>
      <c r="G5530" s="41">
        <v>-1</v>
      </c>
      <c r="H5530" s="103" t="s">
        <v>2511</v>
      </c>
      <c r="I5530" s="41" t="s">
        <v>1064</v>
      </c>
      <c r="J5530" s="41">
        <v>-1</v>
      </c>
      <c r="K5530" s="41" t="s">
        <v>1064</v>
      </c>
      <c r="L5530" s="41" t="s">
        <v>1064</v>
      </c>
      <c r="M5530" s="41" t="s">
        <v>1064</v>
      </c>
    </row>
    <row r="5531" spans="3:13" x14ac:dyDescent="0.3">
      <c r="C5531" s="41" t="s">
        <v>679</v>
      </c>
      <c r="D5531" s="41"/>
      <c r="E5531" s="41">
        <v>-1</v>
      </c>
      <c r="F5531" s="41">
        <v>-1</v>
      </c>
      <c r="G5531" s="41">
        <v>-1</v>
      </c>
      <c r="H5531" s="103" t="s">
        <v>2511</v>
      </c>
      <c r="I5531" s="41" t="s">
        <v>1065</v>
      </c>
      <c r="J5531" s="41">
        <v>-1</v>
      </c>
      <c r="K5531" s="41" t="s">
        <v>1065</v>
      </c>
      <c r="L5531" s="41" t="s">
        <v>1065</v>
      </c>
      <c r="M5531" s="41" t="s">
        <v>1065</v>
      </c>
    </row>
    <row r="5532" spans="3:13" x14ac:dyDescent="0.3">
      <c r="C5532" s="41" t="s">
        <v>679</v>
      </c>
      <c r="D5532" s="41"/>
      <c r="E5532" s="41">
        <v>-1</v>
      </c>
      <c r="F5532" s="41">
        <v>-1</v>
      </c>
      <c r="G5532" s="41">
        <v>-1</v>
      </c>
      <c r="H5532" s="103" t="s">
        <v>2511</v>
      </c>
      <c r="I5532" s="41" t="s">
        <v>1066</v>
      </c>
      <c r="J5532" s="41">
        <v>-1</v>
      </c>
      <c r="K5532" s="41" t="s">
        <v>1066</v>
      </c>
      <c r="L5532" s="41" t="s">
        <v>1066</v>
      </c>
      <c r="M5532" s="41" t="s">
        <v>1066</v>
      </c>
    </row>
    <row r="5533" spans="3:13" x14ac:dyDescent="0.3">
      <c r="C5533" s="41" t="s">
        <v>679</v>
      </c>
      <c r="D5533" s="41"/>
      <c r="E5533" s="41">
        <v>-1</v>
      </c>
      <c r="F5533" s="41">
        <v>-1</v>
      </c>
      <c r="G5533" s="41">
        <v>-1</v>
      </c>
      <c r="H5533" s="103" t="s">
        <v>2511</v>
      </c>
      <c r="I5533" s="41" t="s">
        <v>1067</v>
      </c>
      <c r="J5533" s="41">
        <v>-1</v>
      </c>
      <c r="K5533" s="41" t="s">
        <v>1067</v>
      </c>
      <c r="L5533" s="41" t="s">
        <v>1067</v>
      </c>
      <c r="M5533" s="41" t="s">
        <v>1067</v>
      </c>
    </row>
    <row r="5534" spans="3:13" x14ac:dyDescent="0.3">
      <c r="C5534" s="41" t="s">
        <v>679</v>
      </c>
      <c r="D5534" s="41"/>
      <c r="E5534" s="41">
        <v>-1</v>
      </c>
      <c r="F5534" s="41">
        <v>-1</v>
      </c>
      <c r="G5534" s="41">
        <v>-1</v>
      </c>
      <c r="H5534" s="103" t="s">
        <v>2511</v>
      </c>
      <c r="I5534" s="41" t="s">
        <v>1068</v>
      </c>
      <c r="J5534" s="41">
        <v>-1</v>
      </c>
      <c r="K5534" s="41" t="s">
        <v>1068</v>
      </c>
      <c r="L5534" s="41" t="s">
        <v>1068</v>
      </c>
      <c r="M5534" s="41" t="s">
        <v>1068</v>
      </c>
    </row>
    <row r="5535" spans="3:13" x14ac:dyDescent="0.3">
      <c r="C5535" s="41" t="s">
        <v>679</v>
      </c>
      <c r="D5535" s="41"/>
      <c r="E5535" s="41">
        <v>-1</v>
      </c>
      <c r="F5535" s="41">
        <v>-1</v>
      </c>
      <c r="G5535" s="41">
        <v>-1</v>
      </c>
      <c r="H5535" s="103" t="s">
        <v>2511</v>
      </c>
      <c r="I5535" s="41" t="s">
        <v>1069</v>
      </c>
      <c r="J5535" s="41">
        <v>-1</v>
      </c>
      <c r="K5535" s="41" t="s">
        <v>1069</v>
      </c>
      <c r="L5535" s="41" t="s">
        <v>1069</v>
      </c>
      <c r="M5535" s="41" t="s">
        <v>1069</v>
      </c>
    </row>
    <row r="5536" spans="3:13" x14ac:dyDescent="0.3">
      <c r="C5536" s="41" t="s">
        <v>679</v>
      </c>
      <c r="D5536" s="41"/>
      <c r="E5536" s="41">
        <v>-1</v>
      </c>
      <c r="F5536" s="41">
        <v>-1</v>
      </c>
      <c r="G5536" s="41">
        <v>-1</v>
      </c>
      <c r="H5536" s="103" t="s">
        <v>2511</v>
      </c>
      <c r="I5536" s="41" t="s">
        <v>1070</v>
      </c>
      <c r="J5536" s="41">
        <v>-1</v>
      </c>
      <c r="K5536" s="41" t="s">
        <v>1070</v>
      </c>
      <c r="L5536" s="41" t="s">
        <v>1070</v>
      </c>
      <c r="M5536" s="41" t="s">
        <v>1070</v>
      </c>
    </row>
    <row r="5537" spans="3:13" x14ac:dyDescent="0.3">
      <c r="C5537" s="41" t="s">
        <v>679</v>
      </c>
      <c r="D5537" s="41"/>
      <c r="E5537" s="41">
        <v>-1</v>
      </c>
      <c r="F5537" s="41">
        <v>-1</v>
      </c>
      <c r="G5537" s="41">
        <v>-1</v>
      </c>
      <c r="H5537" s="103" t="s">
        <v>2511</v>
      </c>
      <c r="I5537" s="41" t="s">
        <v>1071</v>
      </c>
      <c r="J5537" s="41">
        <v>-1</v>
      </c>
      <c r="K5537" s="41" t="s">
        <v>1071</v>
      </c>
      <c r="L5537" s="41" t="s">
        <v>1071</v>
      </c>
      <c r="M5537" s="41" t="s">
        <v>1071</v>
      </c>
    </row>
    <row r="5538" spans="3:13" x14ac:dyDescent="0.3">
      <c r="C5538" s="41" t="s">
        <v>679</v>
      </c>
      <c r="D5538" s="41"/>
      <c r="E5538" s="41">
        <v>-1</v>
      </c>
      <c r="F5538" s="41">
        <v>-1</v>
      </c>
      <c r="G5538" s="41">
        <v>-1</v>
      </c>
      <c r="H5538" s="103" t="s">
        <v>2511</v>
      </c>
      <c r="I5538" s="41" t="s">
        <v>1072</v>
      </c>
      <c r="J5538" s="41">
        <v>-1</v>
      </c>
      <c r="K5538" s="41" t="s">
        <v>1072</v>
      </c>
      <c r="L5538" s="41" t="s">
        <v>1072</v>
      </c>
      <c r="M5538" s="41" t="s">
        <v>1072</v>
      </c>
    </row>
    <row r="5539" spans="3:13" x14ac:dyDescent="0.3">
      <c r="C5539" s="41" t="s">
        <v>679</v>
      </c>
      <c r="D5539" s="41"/>
      <c r="E5539" s="41">
        <v>-1</v>
      </c>
      <c r="F5539" s="41">
        <v>-1</v>
      </c>
      <c r="G5539" s="41">
        <v>-1</v>
      </c>
      <c r="H5539" s="103" t="s">
        <v>2511</v>
      </c>
      <c r="I5539" s="41" t="s">
        <v>1073</v>
      </c>
      <c r="J5539" s="41">
        <v>-1</v>
      </c>
      <c r="K5539" s="41" t="s">
        <v>1073</v>
      </c>
      <c r="L5539" s="41" t="s">
        <v>1073</v>
      </c>
      <c r="M5539" s="41" t="s">
        <v>1073</v>
      </c>
    </row>
    <row r="5540" spans="3:13" x14ac:dyDescent="0.3">
      <c r="C5540" s="41" t="s">
        <v>679</v>
      </c>
      <c r="D5540" s="41"/>
      <c r="E5540" s="41">
        <v>-1</v>
      </c>
      <c r="F5540" s="41">
        <v>-1</v>
      </c>
      <c r="G5540" s="41">
        <v>-1</v>
      </c>
      <c r="H5540" s="103" t="s">
        <v>2511</v>
      </c>
      <c r="I5540" s="41" t="s">
        <v>1074</v>
      </c>
      <c r="J5540" s="41">
        <v>-1</v>
      </c>
      <c r="K5540" s="41" t="s">
        <v>1074</v>
      </c>
      <c r="L5540" s="41" t="s">
        <v>1074</v>
      </c>
      <c r="M5540" s="41" t="s">
        <v>10991</v>
      </c>
    </row>
    <row r="5541" spans="3:13" x14ac:dyDescent="0.3">
      <c r="C5541" s="41" t="s">
        <v>679</v>
      </c>
      <c r="D5541" s="41"/>
      <c r="E5541" s="41">
        <v>-1</v>
      </c>
      <c r="F5541" s="41">
        <v>-1</v>
      </c>
      <c r="G5541" s="41">
        <v>-1</v>
      </c>
      <c r="H5541" s="103" t="s">
        <v>2511</v>
      </c>
      <c r="I5541" s="41" t="s">
        <v>1075</v>
      </c>
      <c r="J5541" s="41">
        <v>-1</v>
      </c>
      <c r="K5541" s="41" t="s">
        <v>1075</v>
      </c>
      <c r="L5541" s="41" t="s">
        <v>1075</v>
      </c>
      <c r="M5541" s="41" t="s">
        <v>1075</v>
      </c>
    </row>
    <row r="5542" spans="3:13" x14ac:dyDescent="0.3">
      <c r="C5542" s="41" t="s">
        <v>679</v>
      </c>
      <c r="D5542" s="41"/>
      <c r="E5542" s="41">
        <v>-1</v>
      </c>
      <c r="F5542" s="41">
        <v>-1</v>
      </c>
      <c r="G5542" s="41">
        <v>-1</v>
      </c>
      <c r="H5542" s="103" t="s">
        <v>2355</v>
      </c>
      <c r="I5542" s="41" t="s">
        <v>940</v>
      </c>
      <c r="J5542" s="41">
        <v>-1</v>
      </c>
      <c r="K5542" s="41" t="s">
        <v>1041</v>
      </c>
      <c r="L5542" s="41" t="s">
        <v>1041</v>
      </c>
      <c r="M5542" s="41" t="s">
        <v>1041</v>
      </c>
    </row>
    <row r="5543" spans="3:13" x14ac:dyDescent="0.3">
      <c r="C5543" s="41" t="s">
        <v>679</v>
      </c>
      <c r="D5543" s="41"/>
      <c r="E5543" s="41">
        <v>-1</v>
      </c>
      <c r="F5543" s="41">
        <v>-1</v>
      </c>
      <c r="G5543" s="41">
        <v>-1</v>
      </c>
      <c r="H5543" s="103" t="s">
        <v>2355</v>
      </c>
      <c r="I5543" s="41" t="s">
        <v>711</v>
      </c>
      <c r="J5543" s="41">
        <v>-1</v>
      </c>
      <c r="K5543" s="41" t="s">
        <v>1042</v>
      </c>
      <c r="L5543" s="41" t="s">
        <v>1042</v>
      </c>
      <c r="M5543" s="41" t="s">
        <v>1042</v>
      </c>
    </row>
    <row r="5544" spans="3:13" x14ac:dyDescent="0.3">
      <c r="C5544" s="41" t="s">
        <v>679</v>
      </c>
      <c r="D5544" s="41"/>
      <c r="E5544" s="41">
        <v>-1</v>
      </c>
      <c r="F5544" s="41">
        <v>-1</v>
      </c>
      <c r="G5544" s="41">
        <v>-1</v>
      </c>
      <c r="H5544" s="103" t="s">
        <v>2355</v>
      </c>
      <c r="I5544" s="41" t="s">
        <v>10992</v>
      </c>
      <c r="J5544" s="41">
        <v>-1</v>
      </c>
      <c r="K5544" s="41" t="s">
        <v>1043</v>
      </c>
      <c r="L5544" s="41" t="s">
        <v>1043</v>
      </c>
      <c r="M5544" s="41" t="s">
        <v>1043</v>
      </c>
    </row>
    <row r="5545" spans="3:13" x14ac:dyDescent="0.3">
      <c r="C5545" s="41" t="s">
        <v>679</v>
      </c>
      <c r="D5545" s="41"/>
      <c r="E5545" s="41">
        <v>-1</v>
      </c>
      <c r="F5545" s="41">
        <v>-1</v>
      </c>
      <c r="G5545" s="41">
        <v>-1</v>
      </c>
      <c r="H5545" s="103" t="s">
        <v>2355</v>
      </c>
      <c r="I5545" s="41" t="s">
        <v>915</v>
      </c>
      <c r="J5545" s="41">
        <v>-1</v>
      </c>
      <c r="K5545" s="41" t="s">
        <v>1044</v>
      </c>
      <c r="L5545" s="41" t="s">
        <v>1044</v>
      </c>
      <c r="M5545" s="41" t="s">
        <v>1044</v>
      </c>
    </row>
    <row r="5546" spans="3:13" x14ac:dyDescent="0.3">
      <c r="C5546" s="41" t="s">
        <v>679</v>
      </c>
      <c r="D5546" s="41"/>
      <c r="E5546" s="41">
        <v>-1</v>
      </c>
      <c r="F5546" s="41">
        <v>-1</v>
      </c>
      <c r="G5546" s="41">
        <v>-1</v>
      </c>
      <c r="H5546" s="103" t="s">
        <v>2355</v>
      </c>
      <c r="I5546" s="41" t="s">
        <v>955</v>
      </c>
      <c r="J5546" s="41">
        <v>-1</v>
      </c>
      <c r="K5546" s="41" t="s">
        <v>10989</v>
      </c>
      <c r="L5546" s="41" t="s">
        <v>1045</v>
      </c>
      <c r="M5546" s="41" t="s">
        <v>10989</v>
      </c>
    </row>
    <row r="5547" spans="3:13" x14ac:dyDescent="0.3">
      <c r="C5547" s="41" t="s">
        <v>679</v>
      </c>
      <c r="D5547" s="41"/>
      <c r="E5547" s="41">
        <v>-1</v>
      </c>
      <c r="F5547" s="41">
        <v>-1</v>
      </c>
      <c r="G5547" s="41">
        <v>-1</v>
      </c>
      <c r="H5547" s="103" t="s">
        <v>2355</v>
      </c>
      <c r="I5547" s="41" t="s">
        <v>1091</v>
      </c>
      <c r="J5547" s="41">
        <v>-1</v>
      </c>
      <c r="K5547" s="41" t="s">
        <v>1046</v>
      </c>
      <c r="L5547" s="41" t="s">
        <v>1046</v>
      </c>
      <c r="M5547" s="41" t="s">
        <v>1046</v>
      </c>
    </row>
    <row r="5548" spans="3:13" x14ac:dyDescent="0.3">
      <c r="C5548" s="41" t="s">
        <v>679</v>
      </c>
      <c r="D5548" s="41"/>
      <c r="E5548" s="41">
        <v>-1</v>
      </c>
      <c r="F5548" s="41">
        <v>-1</v>
      </c>
      <c r="G5548" s="41">
        <v>-1</v>
      </c>
      <c r="H5548" s="103" t="s">
        <v>2355</v>
      </c>
      <c r="I5548" s="41" t="s">
        <v>10993</v>
      </c>
      <c r="J5548" s="41">
        <v>-1</v>
      </c>
      <c r="K5548" s="41" t="s">
        <v>1047</v>
      </c>
      <c r="L5548" s="41" t="s">
        <v>1047</v>
      </c>
      <c r="M5548" s="41" t="s">
        <v>1047</v>
      </c>
    </row>
    <row r="5549" spans="3:13" x14ac:dyDescent="0.3">
      <c r="C5549" s="41" t="s">
        <v>679</v>
      </c>
      <c r="D5549" s="41"/>
      <c r="E5549" s="41">
        <v>-1</v>
      </c>
      <c r="F5549" s="41">
        <v>-1</v>
      </c>
      <c r="G5549" s="41">
        <v>-1</v>
      </c>
      <c r="H5549" s="103" t="s">
        <v>2355</v>
      </c>
      <c r="I5549" s="41" t="s">
        <v>106</v>
      </c>
      <c r="J5549" s="41">
        <v>-1</v>
      </c>
      <c r="K5549" s="41" t="s">
        <v>1048</v>
      </c>
      <c r="L5549" s="41" t="s">
        <v>1048</v>
      </c>
      <c r="M5549" s="41" t="s">
        <v>1048</v>
      </c>
    </row>
    <row r="5550" spans="3:13" x14ac:dyDescent="0.3">
      <c r="C5550" s="41" t="s">
        <v>679</v>
      </c>
      <c r="D5550" s="41"/>
      <c r="E5550" s="41">
        <v>-1</v>
      </c>
      <c r="F5550" s="41">
        <v>-1</v>
      </c>
      <c r="G5550" s="41">
        <v>-1</v>
      </c>
      <c r="H5550" s="103" t="s">
        <v>2355</v>
      </c>
      <c r="I5550" s="41" t="s">
        <v>10994</v>
      </c>
      <c r="J5550" s="41">
        <v>-1</v>
      </c>
      <c r="K5550" s="41" t="s">
        <v>1049</v>
      </c>
      <c r="L5550" s="41" t="s">
        <v>1049</v>
      </c>
      <c r="M5550" s="41" t="s">
        <v>1049</v>
      </c>
    </row>
    <row r="5551" spans="3:13" x14ac:dyDescent="0.3">
      <c r="C5551" s="41" t="s">
        <v>679</v>
      </c>
      <c r="D5551" s="41"/>
      <c r="E5551" s="41">
        <v>-1</v>
      </c>
      <c r="F5551" s="41">
        <v>-1</v>
      </c>
      <c r="G5551" s="41">
        <v>-1</v>
      </c>
      <c r="H5551" s="103" t="s">
        <v>2355</v>
      </c>
      <c r="I5551" s="41" t="s">
        <v>10995</v>
      </c>
      <c r="J5551" s="41">
        <v>-1</v>
      </c>
      <c r="K5551" s="41" t="s">
        <v>1050</v>
      </c>
      <c r="L5551" s="41" t="s">
        <v>1050</v>
      </c>
      <c r="M5551" s="41" t="s">
        <v>1050</v>
      </c>
    </row>
    <row r="5552" spans="3:13" x14ac:dyDescent="0.3">
      <c r="C5552" s="41" t="s">
        <v>679</v>
      </c>
      <c r="D5552" s="41"/>
      <c r="E5552" s="41">
        <v>-1</v>
      </c>
      <c r="F5552" s="41">
        <v>-1</v>
      </c>
      <c r="G5552" s="41">
        <v>-1</v>
      </c>
      <c r="H5552" s="103" t="s">
        <v>2355</v>
      </c>
      <c r="I5552" s="41" t="s">
        <v>10996</v>
      </c>
      <c r="J5552" s="41">
        <v>-1</v>
      </c>
      <c r="K5552" s="41" t="s">
        <v>10990</v>
      </c>
      <c r="L5552" s="41" t="s">
        <v>1051</v>
      </c>
      <c r="M5552" s="41" t="s">
        <v>10990</v>
      </c>
    </row>
    <row r="5553" spans="3:13" x14ac:dyDescent="0.3">
      <c r="C5553" s="41" t="s">
        <v>679</v>
      </c>
      <c r="D5553" s="41"/>
      <c r="E5553" s="41">
        <v>-1</v>
      </c>
      <c r="F5553" s="41">
        <v>-1</v>
      </c>
      <c r="G5553" s="41">
        <v>-1</v>
      </c>
      <c r="H5553" s="103" t="s">
        <v>2355</v>
      </c>
      <c r="I5553" s="41" t="s">
        <v>10997</v>
      </c>
      <c r="J5553" s="41">
        <v>-1</v>
      </c>
      <c r="K5553" s="41" t="s">
        <v>1052</v>
      </c>
      <c r="L5553" s="41" t="s">
        <v>1052</v>
      </c>
      <c r="M5553" s="41" t="s">
        <v>1052</v>
      </c>
    </row>
    <row r="5554" spans="3:13" x14ac:dyDescent="0.3">
      <c r="C5554" s="41" t="s">
        <v>679</v>
      </c>
      <c r="D5554" s="41"/>
      <c r="E5554" s="41">
        <v>-1</v>
      </c>
      <c r="F5554" s="41">
        <v>-1</v>
      </c>
      <c r="G5554" s="41">
        <v>-1</v>
      </c>
      <c r="H5554" s="103" t="s">
        <v>2355</v>
      </c>
      <c r="I5554" s="41" t="s">
        <v>10410</v>
      </c>
      <c r="J5554" s="41">
        <v>-1</v>
      </c>
      <c r="K5554" s="41" t="s">
        <v>1053</v>
      </c>
      <c r="L5554" s="41" t="s">
        <v>1053</v>
      </c>
      <c r="M5554" s="41" t="s">
        <v>1053</v>
      </c>
    </row>
    <row r="5555" spans="3:13" x14ac:dyDescent="0.3">
      <c r="C5555" s="41" t="s">
        <v>679</v>
      </c>
      <c r="D5555" s="41"/>
      <c r="E5555" s="41">
        <v>-1</v>
      </c>
      <c r="F5555" s="41">
        <v>-1</v>
      </c>
      <c r="G5555" s="41">
        <v>-1</v>
      </c>
      <c r="H5555" s="103" t="s">
        <v>2355</v>
      </c>
      <c r="I5555" s="41" t="s">
        <v>10998</v>
      </c>
      <c r="J5555" s="41">
        <v>-1</v>
      </c>
      <c r="K5555" s="41" t="s">
        <v>1054</v>
      </c>
      <c r="L5555" s="41" t="s">
        <v>1054</v>
      </c>
      <c r="M5555" s="41" t="s">
        <v>1054</v>
      </c>
    </row>
    <row r="5556" spans="3:13" x14ac:dyDescent="0.3">
      <c r="C5556" s="41" t="s">
        <v>679</v>
      </c>
      <c r="D5556" s="41"/>
      <c r="E5556" s="41">
        <v>-1</v>
      </c>
      <c r="F5556" s="41">
        <v>-1</v>
      </c>
      <c r="G5556" s="41">
        <v>-1</v>
      </c>
      <c r="H5556" s="103" t="s">
        <v>2355</v>
      </c>
      <c r="I5556" s="41" t="s">
        <v>743</v>
      </c>
      <c r="J5556" s="41">
        <v>-1</v>
      </c>
      <c r="K5556" s="41" t="s">
        <v>1055</v>
      </c>
      <c r="L5556" s="41" t="s">
        <v>1055</v>
      </c>
      <c r="M5556" s="41" t="s">
        <v>1055</v>
      </c>
    </row>
    <row r="5557" spans="3:13" x14ac:dyDescent="0.3">
      <c r="C5557" s="41" t="s">
        <v>679</v>
      </c>
      <c r="D5557" s="41"/>
      <c r="E5557" s="41">
        <v>-1</v>
      </c>
      <c r="F5557" s="41">
        <v>-1</v>
      </c>
      <c r="G5557" s="41">
        <v>-1</v>
      </c>
      <c r="H5557" s="103" t="s">
        <v>2355</v>
      </c>
      <c r="I5557" s="41" t="s">
        <v>744</v>
      </c>
      <c r="J5557" s="41">
        <v>-1</v>
      </c>
      <c r="K5557" s="41" t="s">
        <v>1056</v>
      </c>
      <c r="L5557" s="41" t="s">
        <v>1056</v>
      </c>
      <c r="M5557" s="41" t="s">
        <v>1056</v>
      </c>
    </row>
    <row r="5558" spans="3:13" x14ac:dyDescent="0.3">
      <c r="C5558" s="41" t="s">
        <v>679</v>
      </c>
      <c r="D5558" s="41"/>
      <c r="E5558" s="41">
        <v>-1</v>
      </c>
      <c r="F5558" s="41">
        <v>-1</v>
      </c>
      <c r="G5558" s="41">
        <v>-1</v>
      </c>
      <c r="H5558" s="103" t="s">
        <v>2355</v>
      </c>
      <c r="I5558" s="41" t="s">
        <v>810</v>
      </c>
      <c r="J5558" s="41">
        <v>-1</v>
      </c>
      <c r="K5558" s="41" t="s">
        <v>1057</v>
      </c>
      <c r="L5558" s="41" t="s">
        <v>1057</v>
      </c>
      <c r="M5558" s="41" t="s">
        <v>1057</v>
      </c>
    </row>
    <row r="5559" spans="3:13" x14ac:dyDescent="0.3">
      <c r="C5559" s="41" t="s">
        <v>679</v>
      </c>
      <c r="D5559" s="41"/>
      <c r="E5559" s="41">
        <v>-1</v>
      </c>
      <c r="F5559" s="41">
        <v>-1</v>
      </c>
      <c r="G5559" s="41">
        <v>-1</v>
      </c>
      <c r="H5559" s="103" t="s">
        <v>2355</v>
      </c>
      <c r="I5559" s="41" t="s">
        <v>10999</v>
      </c>
      <c r="J5559" s="41">
        <v>-1</v>
      </c>
      <c r="K5559" s="41" t="s">
        <v>1058</v>
      </c>
      <c r="L5559" s="41" t="s">
        <v>1058</v>
      </c>
      <c r="M5559" s="41" t="s">
        <v>1058</v>
      </c>
    </row>
    <row r="5560" spans="3:13" x14ac:dyDescent="0.3">
      <c r="C5560" s="41" t="s">
        <v>679</v>
      </c>
      <c r="D5560" s="41"/>
      <c r="E5560" s="41">
        <v>-1</v>
      </c>
      <c r="F5560" s="41">
        <v>-1</v>
      </c>
      <c r="G5560" s="41">
        <v>-1</v>
      </c>
      <c r="H5560" s="103" t="s">
        <v>2355</v>
      </c>
      <c r="I5560" s="41" t="s">
        <v>886</v>
      </c>
      <c r="J5560" s="41">
        <v>-1</v>
      </c>
      <c r="K5560" s="41" t="s">
        <v>1059</v>
      </c>
      <c r="L5560" s="41" t="s">
        <v>1059</v>
      </c>
      <c r="M5560" s="41" t="s">
        <v>1059</v>
      </c>
    </row>
    <row r="5561" spans="3:13" x14ac:dyDescent="0.3">
      <c r="C5561" s="41" t="s">
        <v>679</v>
      </c>
      <c r="D5561" s="41"/>
      <c r="E5561" s="41">
        <v>-1</v>
      </c>
      <c r="F5561" s="41">
        <v>-1</v>
      </c>
      <c r="G5561" s="41">
        <v>-1</v>
      </c>
      <c r="H5561" s="103" t="s">
        <v>2355</v>
      </c>
      <c r="I5561" s="41" t="s">
        <v>829</v>
      </c>
      <c r="J5561" s="41">
        <v>-1</v>
      </c>
      <c r="K5561" s="41" t="s">
        <v>1060</v>
      </c>
      <c r="L5561" s="41" t="s">
        <v>1060</v>
      </c>
      <c r="M5561" s="41" t="s">
        <v>1060</v>
      </c>
    </row>
    <row r="5562" spans="3:13" x14ac:dyDescent="0.3">
      <c r="C5562" s="41" t="s">
        <v>679</v>
      </c>
      <c r="D5562" s="41"/>
      <c r="E5562" s="41">
        <v>-1</v>
      </c>
      <c r="F5562" s="41">
        <v>-1</v>
      </c>
      <c r="G5562" s="41">
        <v>-1</v>
      </c>
      <c r="H5562" s="103" t="s">
        <v>2355</v>
      </c>
      <c r="I5562" s="41" t="s">
        <v>1006</v>
      </c>
      <c r="J5562" s="41">
        <v>-1</v>
      </c>
      <c r="K5562" s="41" t="s">
        <v>1061</v>
      </c>
      <c r="L5562" s="41" t="s">
        <v>1061</v>
      </c>
      <c r="M5562" s="41" t="s">
        <v>1061</v>
      </c>
    </row>
    <row r="5563" spans="3:13" x14ac:dyDescent="0.3">
      <c r="C5563" s="41" t="s">
        <v>679</v>
      </c>
      <c r="D5563" s="41"/>
      <c r="E5563" s="41">
        <v>-1</v>
      </c>
      <c r="F5563" s="41">
        <v>-1</v>
      </c>
      <c r="G5563" s="41">
        <v>-1</v>
      </c>
      <c r="H5563" s="103" t="s">
        <v>2355</v>
      </c>
      <c r="I5563" s="41" t="s">
        <v>1007</v>
      </c>
      <c r="J5563" s="41">
        <v>-1</v>
      </c>
      <c r="K5563" s="41" t="s">
        <v>1062</v>
      </c>
      <c r="L5563" s="41" t="s">
        <v>1062</v>
      </c>
      <c r="M5563" s="41" t="s">
        <v>1062</v>
      </c>
    </row>
    <row r="5564" spans="3:13" x14ac:dyDescent="0.3">
      <c r="C5564" s="41" t="s">
        <v>679</v>
      </c>
      <c r="D5564" s="41"/>
      <c r="E5564" s="41">
        <v>-1</v>
      </c>
      <c r="F5564" s="41">
        <v>-1</v>
      </c>
      <c r="G5564" s="41">
        <v>-1</v>
      </c>
      <c r="H5564" s="103" t="s">
        <v>2355</v>
      </c>
      <c r="I5564" s="41" t="s">
        <v>884</v>
      </c>
      <c r="J5564" s="41">
        <v>-1</v>
      </c>
      <c r="K5564" s="41" t="s">
        <v>1063</v>
      </c>
      <c r="L5564" s="41" t="s">
        <v>1063</v>
      </c>
      <c r="M5564" s="41" t="s">
        <v>1063</v>
      </c>
    </row>
    <row r="5565" spans="3:13" x14ac:dyDescent="0.3">
      <c r="C5565" s="41" t="s">
        <v>679</v>
      </c>
      <c r="D5565" s="41"/>
      <c r="E5565" s="41">
        <v>-1</v>
      </c>
      <c r="F5565" s="41">
        <v>-1</v>
      </c>
      <c r="G5565" s="41">
        <v>-1</v>
      </c>
      <c r="H5565" s="103" t="s">
        <v>2355</v>
      </c>
      <c r="I5565" s="41" t="s">
        <v>502</v>
      </c>
      <c r="J5565" s="41">
        <v>-1</v>
      </c>
      <c r="K5565" s="41" t="s">
        <v>1064</v>
      </c>
      <c r="L5565" s="41" t="s">
        <v>1064</v>
      </c>
      <c r="M5565" s="41" t="s">
        <v>1064</v>
      </c>
    </row>
    <row r="5566" spans="3:13" x14ac:dyDescent="0.3">
      <c r="C5566" s="41" t="s">
        <v>679</v>
      </c>
      <c r="D5566" s="41"/>
      <c r="E5566" s="41">
        <v>-1</v>
      </c>
      <c r="F5566" s="41">
        <v>-1</v>
      </c>
      <c r="G5566" s="41">
        <v>-1</v>
      </c>
      <c r="H5566" s="103" t="s">
        <v>2355</v>
      </c>
      <c r="I5566" s="41" t="s">
        <v>968</v>
      </c>
      <c r="J5566" s="41">
        <v>-1</v>
      </c>
      <c r="K5566" s="41" t="s">
        <v>1065</v>
      </c>
      <c r="L5566" s="41" t="s">
        <v>1065</v>
      </c>
      <c r="M5566" s="41" t="s">
        <v>1065</v>
      </c>
    </row>
    <row r="5567" spans="3:13" x14ac:dyDescent="0.3">
      <c r="C5567" s="41" t="s">
        <v>679</v>
      </c>
      <c r="D5567" s="41"/>
      <c r="E5567" s="41">
        <v>-1</v>
      </c>
      <c r="F5567" s="41">
        <v>-1</v>
      </c>
      <c r="G5567" s="41">
        <v>-1</v>
      </c>
      <c r="H5567" s="103" t="s">
        <v>2355</v>
      </c>
      <c r="I5567" s="41" t="s">
        <v>11000</v>
      </c>
      <c r="J5567" s="41">
        <v>-1</v>
      </c>
      <c r="K5567" s="41" t="s">
        <v>1066</v>
      </c>
      <c r="L5567" s="41" t="s">
        <v>1066</v>
      </c>
      <c r="M5567" s="41" t="s">
        <v>1066</v>
      </c>
    </row>
    <row r="5568" spans="3:13" x14ac:dyDescent="0.3">
      <c r="C5568" s="41" t="s">
        <v>679</v>
      </c>
      <c r="D5568" s="41"/>
      <c r="E5568" s="41">
        <v>-1</v>
      </c>
      <c r="F5568" s="41">
        <v>-1</v>
      </c>
      <c r="G5568" s="41">
        <v>-1</v>
      </c>
      <c r="H5568" s="103" t="s">
        <v>2355</v>
      </c>
      <c r="I5568" s="41" t="s">
        <v>978</v>
      </c>
      <c r="J5568" s="41">
        <v>-1</v>
      </c>
      <c r="K5568" s="41" t="s">
        <v>1067</v>
      </c>
      <c r="L5568" s="41" t="s">
        <v>1067</v>
      </c>
      <c r="M5568" s="41" t="s">
        <v>1067</v>
      </c>
    </row>
    <row r="5569" spans="3:13" x14ac:dyDescent="0.3">
      <c r="C5569" s="41" t="s">
        <v>679</v>
      </c>
      <c r="D5569" s="41"/>
      <c r="E5569" s="41">
        <v>-1</v>
      </c>
      <c r="F5569" s="41">
        <v>-1</v>
      </c>
      <c r="G5569" s="41">
        <v>-1</v>
      </c>
      <c r="H5569" s="103" t="s">
        <v>2355</v>
      </c>
      <c r="I5569" s="41" t="s">
        <v>1195</v>
      </c>
      <c r="J5569" s="41">
        <v>-1</v>
      </c>
      <c r="K5569" s="41" t="s">
        <v>1068</v>
      </c>
      <c r="L5569" s="41" t="s">
        <v>1068</v>
      </c>
      <c r="M5569" s="41" t="s">
        <v>1068</v>
      </c>
    </row>
    <row r="5570" spans="3:13" x14ac:dyDescent="0.3">
      <c r="C5570" s="41" t="s">
        <v>679</v>
      </c>
      <c r="D5570" s="41"/>
      <c r="E5570" s="41">
        <v>-1</v>
      </c>
      <c r="F5570" s="41">
        <v>-1</v>
      </c>
      <c r="G5570" s="41">
        <v>-1</v>
      </c>
      <c r="H5570" s="103" t="s">
        <v>2355</v>
      </c>
      <c r="I5570" s="41" t="s">
        <v>712</v>
      </c>
      <c r="J5570" s="41">
        <v>-1</v>
      </c>
      <c r="K5570" s="41" t="s">
        <v>1069</v>
      </c>
      <c r="L5570" s="41" t="s">
        <v>1069</v>
      </c>
      <c r="M5570" s="41" t="s">
        <v>1069</v>
      </c>
    </row>
    <row r="5571" spans="3:13" x14ac:dyDescent="0.3">
      <c r="C5571" s="41" t="s">
        <v>679</v>
      </c>
      <c r="D5571" s="41"/>
      <c r="E5571" s="41">
        <v>-1</v>
      </c>
      <c r="F5571" s="41">
        <v>-1</v>
      </c>
      <c r="G5571" s="41">
        <v>-1</v>
      </c>
      <c r="H5571" s="103" t="s">
        <v>2355</v>
      </c>
      <c r="I5571" s="41" t="s">
        <v>912</v>
      </c>
      <c r="J5571" s="41">
        <v>-1</v>
      </c>
      <c r="K5571" s="41" t="s">
        <v>1070</v>
      </c>
      <c r="L5571" s="41" t="s">
        <v>1070</v>
      </c>
      <c r="M5571" s="41" t="s">
        <v>1070</v>
      </c>
    </row>
    <row r="5572" spans="3:13" x14ac:dyDescent="0.3">
      <c r="C5572" s="41" t="s">
        <v>679</v>
      </c>
      <c r="D5572" s="41"/>
      <c r="E5572" s="41">
        <v>-1</v>
      </c>
      <c r="F5572" s="41">
        <v>-1</v>
      </c>
      <c r="G5572" s="41">
        <v>-1</v>
      </c>
      <c r="H5572" s="103" t="s">
        <v>2355</v>
      </c>
      <c r="I5572" s="41" t="s">
        <v>11001</v>
      </c>
      <c r="J5572" s="41">
        <v>-1</v>
      </c>
      <c r="K5572" s="41" t="s">
        <v>1071</v>
      </c>
      <c r="L5572" s="41" t="s">
        <v>1071</v>
      </c>
      <c r="M5572" s="41" t="s">
        <v>1071</v>
      </c>
    </row>
    <row r="5573" spans="3:13" x14ac:dyDescent="0.3">
      <c r="C5573" s="41" t="s">
        <v>679</v>
      </c>
      <c r="D5573" s="41"/>
      <c r="E5573" s="41">
        <v>-1</v>
      </c>
      <c r="F5573" s="41">
        <v>-1</v>
      </c>
      <c r="G5573" s="41">
        <v>-1</v>
      </c>
      <c r="H5573" s="103" t="s">
        <v>2355</v>
      </c>
      <c r="I5573" s="41" t="s">
        <v>11002</v>
      </c>
      <c r="J5573" s="41">
        <v>-1</v>
      </c>
      <c r="K5573" s="41" t="s">
        <v>1072</v>
      </c>
      <c r="L5573" s="41" t="s">
        <v>1072</v>
      </c>
      <c r="M5573" s="41" t="s">
        <v>1072</v>
      </c>
    </row>
    <row r="5574" spans="3:13" x14ac:dyDescent="0.3">
      <c r="C5574" s="41" t="s">
        <v>679</v>
      </c>
      <c r="D5574" s="41"/>
      <c r="E5574" s="41">
        <v>-1</v>
      </c>
      <c r="F5574" s="41">
        <v>-1</v>
      </c>
      <c r="G5574" s="41">
        <v>-1</v>
      </c>
      <c r="H5574" s="103" t="s">
        <v>2355</v>
      </c>
      <c r="I5574" s="41" t="s">
        <v>738</v>
      </c>
      <c r="J5574" s="41">
        <v>-1</v>
      </c>
      <c r="K5574" s="41" t="s">
        <v>1073</v>
      </c>
      <c r="L5574" s="41" t="s">
        <v>1073</v>
      </c>
      <c r="M5574" s="41" t="s">
        <v>1073</v>
      </c>
    </row>
    <row r="5575" spans="3:13" x14ac:dyDescent="0.3">
      <c r="C5575" s="41" t="s">
        <v>679</v>
      </c>
      <c r="D5575" s="41"/>
      <c r="E5575" s="41">
        <v>-1</v>
      </c>
      <c r="F5575" s="41">
        <v>-1</v>
      </c>
      <c r="G5575" s="41">
        <v>-1</v>
      </c>
      <c r="H5575" s="103" t="s">
        <v>2355</v>
      </c>
      <c r="I5575" s="41" t="s">
        <v>733</v>
      </c>
      <c r="J5575" s="41">
        <v>-1</v>
      </c>
      <c r="K5575" s="41" t="s">
        <v>1074</v>
      </c>
      <c r="L5575" s="41" t="s">
        <v>1074</v>
      </c>
      <c r="M5575" s="41" t="s">
        <v>10991</v>
      </c>
    </row>
    <row r="5576" spans="3:13" x14ac:dyDescent="0.3">
      <c r="C5576" s="41" t="s">
        <v>679</v>
      </c>
      <c r="D5576" s="41"/>
      <c r="E5576" s="41">
        <v>-1</v>
      </c>
      <c r="F5576" s="41">
        <v>-1</v>
      </c>
      <c r="G5576" s="41">
        <v>-1</v>
      </c>
      <c r="H5576" s="103" t="s">
        <v>2355</v>
      </c>
      <c r="I5576" s="41" t="s">
        <v>11003</v>
      </c>
      <c r="J5576" s="41">
        <v>-1</v>
      </c>
      <c r="K5576" s="41" t="s">
        <v>1075</v>
      </c>
      <c r="L5576" s="41" t="s">
        <v>1075</v>
      </c>
      <c r="M5576" s="41" t="s">
        <v>1075</v>
      </c>
    </row>
    <row r="5577" spans="3:13" x14ac:dyDescent="0.3">
      <c r="C5577" s="41" t="s">
        <v>680</v>
      </c>
      <c r="D5577" s="41"/>
      <c r="E5577" s="41">
        <v>-1</v>
      </c>
      <c r="F5577" s="41">
        <v>-1</v>
      </c>
      <c r="G5577" s="41">
        <v>-1</v>
      </c>
      <c r="H5577" s="103" t="s">
        <v>2511</v>
      </c>
      <c r="I5577" s="103" t="s">
        <v>715</v>
      </c>
      <c r="J5577" s="103">
        <v>-1</v>
      </c>
      <c r="K5577" s="41" t="s">
        <v>1870</v>
      </c>
      <c r="L5577" s="41" t="s">
        <v>1870</v>
      </c>
      <c r="M5577" s="41" t="s">
        <v>1870</v>
      </c>
    </row>
    <row r="5578" spans="3:13" x14ac:dyDescent="0.3">
      <c r="C5578" s="41" t="s">
        <v>680</v>
      </c>
      <c r="D5578" s="41"/>
      <c r="E5578" s="41">
        <v>-1</v>
      </c>
      <c r="F5578" s="41">
        <v>-1</v>
      </c>
      <c r="G5578" s="41">
        <v>-1</v>
      </c>
      <c r="H5578" s="103" t="s">
        <v>2511</v>
      </c>
      <c r="I5578" s="41" t="s">
        <v>756</v>
      </c>
      <c r="J5578" s="41">
        <v>-1</v>
      </c>
      <c r="K5578" s="41" t="s">
        <v>1871</v>
      </c>
      <c r="L5578" s="41" t="s">
        <v>1871</v>
      </c>
      <c r="M5578" s="41" t="s">
        <v>1871</v>
      </c>
    </row>
    <row r="5579" spans="3:13" x14ac:dyDescent="0.3">
      <c r="C5579" s="41" t="s">
        <v>680</v>
      </c>
      <c r="D5579" s="41"/>
      <c r="E5579" s="41">
        <v>-1</v>
      </c>
      <c r="F5579" s="41">
        <v>-1</v>
      </c>
      <c r="G5579" s="41">
        <v>-1</v>
      </c>
      <c r="H5579" s="103" t="s">
        <v>2511</v>
      </c>
      <c r="I5579" s="41" t="s">
        <v>708</v>
      </c>
      <c r="J5579" s="41">
        <v>-1</v>
      </c>
      <c r="K5579" s="41" t="s">
        <v>1872</v>
      </c>
      <c r="L5579" s="41" t="s">
        <v>1872</v>
      </c>
      <c r="M5579" s="41" t="s">
        <v>1872</v>
      </c>
    </row>
    <row r="5580" spans="3:13" x14ac:dyDescent="0.3">
      <c r="C5580" s="41" t="s">
        <v>680</v>
      </c>
      <c r="D5580" s="41"/>
      <c r="E5580" s="41">
        <v>-1</v>
      </c>
      <c r="F5580" s="41">
        <v>-1</v>
      </c>
      <c r="G5580" s="41">
        <v>-1</v>
      </c>
      <c r="H5580" s="103" t="s">
        <v>2511</v>
      </c>
      <c r="I5580" s="41" t="s">
        <v>1076</v>
      </c>
      <c r="J5580" s="41">
        <v>-1</v>
      </c>
      <c r="K5580" s="41" t="s">
        <v>1873</v>
      </c>
      <c r="L5580" s="41" t="s">
        <v>1873</v>
      </c>
      <c r="M5580" s="41" t="s">
        <v>1873</v>
      </c>
    </row>
    <row r="5581" spans="3:13" x14ac:dyDescent="0.3">
      <c r="C5581" s="41" t="s">
        <v>680</v>
      </c>
      <c r="D5581" s="41"/>
      <c r="E5581" s="41">
        <v>-1</v>
      </c>
      <c r="F5581" s="41">
        <v>-1</v>
      </c>
      <c r="G5581" s="41">
        <v>-1</v>
      </c>
      <c r="H5581" s="103" t="s">
        <v>2511</v>
      </c>
      <c r="I5581" s="41" t="s">
        <v>797</v>
      </c>
      <c r="J5581" s="41">
        <v>-1</v>
      </c>
      <c r="K5581" s="41" t="s">
        <v>1874</v>
      </c>
      <c r="L5581" s="41" t="s">
        <v>1874</v>
      </c>
      <c r="M5581" s="41" t="s">
        <v>1874</v>
      </c>
    </row>
    <row r="5582" spans="3:13" x14ac:dyDescent="0.3">
      <c r="C5582" s="41" t="s">
        <v>680</v>
      </c>
      <c r="D5582" s="41"/>
      <c r="E5582" s="41">
        <v>-1</v>
      </c>
      <c r="F5582" s="41">
        <v>-1</v>
      </c>
      <c r="G5582" s="41">
        <v>-1</v>
      </c>
      <c r="H5582" s="103" t="s">
        <v>2511</v>
      </c>
      <c r="I5582" s="41" t="s">
        <v>912</v>
      </c>
      <c r="J5582" s="41">
        <v>-1</v>
      </c>
      <c r="K5582" s="41" t="s">
        <v>1875</v>
      </c>
      <c r="L5582" s="41" t="s">
        <v>1875</v>
      </c>
      <c r="M5582" s="41" t="s">
        <v>1875</v>
      </c>
    </row>
    <row r="5583" spans="3:13" x14ac:dyDescent="0.3">
      <c r="C5583" s="41" t="s">
        <v>680</v>
      </c>
      <c r="D5583" s="41"/>
      <c r="E5583" s="41">
        <v>-1</v>
      </c>
      <c r="F5583" s="41">
        <v>-1</v>
      </c>
      <c r="G5583" s="41">
        <v>-1</v>
      </c>
      <c r="H5583" s="103" t="s">
        <v>2511</v>
      </c>
      <c r="I5583" s="41" t="s">
        <v>894</v>
      </c>
      <c r="J5583" s="41">
        <v>-1</v>
      </c>
      <c r="K5583" s="41" t="s">
        <v>1876</v>
      </c>
      <c r="L5583" s="41" t="s">
        <v>1876</v>
      </c>
      <c r="M5583" s="41" t="s">
        <v>1876</v>
      </c>
    </row>
    <row r="5584" spans="3:13" x14ac:dyDescent="0.3">
      <c r="C5584" s="41" t="s">
        <v>680</v>
      </c>
      <c r="D5584" s="41"/>
      <c r="E5584" s="41">
        <v>-1</v>
      </c>
      <c r="F5584" s="41">
        <v>-1</v>
      </c>
      <c r="G5584" s="41">
        <v>-1</v>
      </c>
      <c r="H5584" s="103" t="s">
        <v>2511</v>
      </c>
      <c r="I5584" s="41" t="s">
        <v>954</v>
      </c>
      <c r="J5584" s="41">
        <v>-1</v>
      </c>
      <c r="K5584" s="41" t="s">
        <v>1877</v>
      </c>
      <c r="L5584" s="41" t="s">
        <v>1877</v>
      </c>
      <c r="M5584" s="41" t="s">
        <v>1877</v>
      </c>
    </row>
    <row r="5585" spans="3:13" x14ac:dyDescent="0.3">
      <c r="C5585" s="41" t="s">
        <v>680</v>
      </c>
      <c r="D5585" s="41"/>
      <c r="E5585" s="41">
        <v>-1</v>
      </c>
      <c r="F5585" s="41">
        <v>-1</v>
      </c>
      <c r="G5585" s="41">
        <v>-1</v>
      </c>
      <c r="H5585" s="103" t="s">
        <v>2511</v>
      </c>
      <c r="I5585" s="41" t="s">
        <v>1004</v>
      </c>
      <c r="J5585" s="41">
        <v>-1</v>
      </c>
      <c r="K5585" s="41" t="s">
        <v>1833</v>
      </c>
      <c r="L5585" s="41" t="s">
        <v>1833</v>
      </c>
      <c r="M5585" s="41" t="s">
        <v>1833</v>
      </c>
    </row>
    <row r="5586" spans="3:13" x14ac:dyDescent="0.3">
      <c r="C5586" s="41" t="s">
        <v>680</v>
      </c>
      <c r="D5586" s="41"/>
      <c r="E5586" s="41">
        <v>-1</v>
      </c>
      <c r="F5586" s="41">
        <v>-1</v>
      </c>
      <c r="G5586" s="41">
        <v>-1</v>
      </c>
      <c r="H5586" s="103" t="s">
        <v>2511</v>
      </c>
      <c r="I5586" s="41" t="s">
        <v>1077</v>
      </c>
      <c r="J5586" s="41">
        <v>-1</v>
      </c>
      <c r="K5586" s="41" t="s">
        <v>1878</v>
      </c>
      <c r="L5586" s="41" t="s">
        <v>1878</v>
      </c>
      <c r="M5586" s="41" t="s">
        <v>1878</v>
      </c>
    </row>
    <row r="5587" spans="3:13" x14ac:dyDescent="0.3">
      <c r="C5587" s="41" t="s">
        <v>680</v>
      </c>
      <c r="D5587" s="41"/>
      <c r="E5587" s="41">
        <v>-1</v>
      </c>
      <c r="F5587" s="41">
        <v>-1</v>
      </c>
      <c r="G5587" s="41">
        <v>-1</v>
      </c>
      <c r="H5587" s="103" t="s">
        <v>2511</v>
      </c>
      <c r="I5587" s="41" t="s">
        <v>1078</v>
      </c>
      <c r="J5587" s="41">
        <v>-1</v>
      </c>
      <c r="K5587" s="41" t="s">
        <v>1879</v>
      </c>
      <c r="L5587" s="41" t="s">
        <v>1879</v>
      </c>
      <c r="M5587" s="41" t="s">
        <v>1879</v>
      </c>
    </row>
    <row r="5588" spans="3:13" x14ac:dyDescent="0.3">
      <c r="C5588" s="41" t="s">
        <v>680</v>
      </c>
      <c r="D5588" s="41"/>
      <c r="E5588" s="41">
        <v>-1</v>
      </c>
      <c r="F5588" s="41">
        <v>-1</v>
      </c>
      <c r="G5588" s="41">
        <v>-1</v>
      </c>
      <c r="H5588" s="103" t="s">
        <v>2511</v>
      </c>
      <c r="I5588" s="41" t="s">
        <v>714</v>
      </c>
      <c r="J5588" s="41">
        <v>-1</v>
      </c>
      <c r="K5588" s="41" t="s">
        <v>1880</v>
      </c>
      <c r="L5588" s="41" t="s">
        <v>1880</v>
      </c>
      <c r="M5588" s="41" t="s">
        <v>1880</v>
      </c>
    </row>
    <row r="5589" spans="3:13" x14ac:dyDescent="0.3">
      <c r="C5589" s="41" t="s">
        <v>680</v>
      </c>
      <c r="D5589" s="41"/>
      <c r="E5589" s="41">
        <v>-1</v>
      </c>
      <c r="F5589" s="41">
        <v>-1</v>
      </c>
      <c r="G5589" s="41">
        <v>-1</v>
      </c>
      <c r="H5589" s="103" t="s">
        <v>2511</v>
      </c>
      <c r="I5589" s="41" t="s">
        <v>1079</v>
      </c>
      <c r="J5589" s="41">
        <v>-1</v>
      </c>
      <c r="K5589" s="41" t="s">
        <v>1881</v>
      </c>
      <c r="L5589" s="41" t="s">
        <v>1881</v>
      </c>
      <c r="M5589" s="41" t="s">
        <v>1881</v>
      </c>
    </row>
    <row r="5590" spans="3:13" x14ac:dyDescent="0.3">
      <c r="C5590" s="41" t="s">
        <v>680</v>
      </c>
      <c r="D5590" s="41"/>
      <c r="E5590" s="41">
        <v>-1</v>
      </c>
      <c r="F5590" s="41">
        <v>-1</v>
      </c>
      <c r="G5590" s="41">
        <v>-1</v>
      </c>
      <c r="H5590" s="103" t="s">
        <v>2511</v>
      </c>
      <c r="I5590" s="41" t="s">
        <v>1080</v>
      </c>
      <c r="J5590" s="41">
        <v>-1</v>
      </c>
      <c r="K5590" s="41" t="s">
        <v>1882</v>
      </c>
      <c r="L5590" s="41" t="s">
        <v>1882</v>
      </c>
      <c r="M5590" s="41" t="s">
        <v>1882</v>
      </c>
    </row>
    <row r="5591" spans="3:13" x14ac:dyDescent="0.3">
      <c r="C5591" s="41" t="s">
        <v>680</v>
      </c>
      <c r="D5591" s="41"/>
      <c r="E5591" s="41">
        <v>-1</v>
      </c>
      <c r="F5591" s="41">
        <v>-1</v>
      </c>
      <c r="G5591" s="41">
        <v>-1</v>
      </c>
      <c r="H5591" s="103" t="s">
        <v>2511</v>
      </c>
      <c r="I5591" s="41" t="s">
        <v>957</v>
      </c>
      <c r="J5591" s="41">
        <v>-1</v>
      </c>
      <c r="K5591" s="41" t="s">
        <v>1883</v>
      </c>
      <c r="L5591" s="41" t="s">
        <v>1883</v>
      </c>
      <c r="M5591" s="41" t="s">
        <v>11004</v>
      </c>
    </row>
    <row r="5592" spans="3:13" x14ac:dyDescent="0.3">
      <c r="C5592" s="41" t="s">
        <v>680</v>
      </c>
      <c r="D5592" s="41"/>
      <c r="E5592" s="41">
        <v>-1</v>
      </c>
      <c r="F5592" s="41">
        <v>-1</v>
      </c>
      <c r="G5592" s="41">
        <v>-1</v>
      </c>
      <c r="H5592" s="103" t="s">
        <v>2511</v>
      </c>
      <c r="I5592" s="41" t="s">
        <v>938</v>
      </c>
      <c r="J5592" s="41">
        <v>-1</v>
      </c>
      <c r="K5592" s="41" t="s">
        <v>1884</v>
      </c>
      <c r="L5592" s="41" t="s">
        <v>1884</v>
      </c>
      <c r="M5592" s="41" t="s">
        <v>1884</v>
      </c>
    </row>
    <row r="5593" spans="3:13" x14ac:dyDescent="0.3">
      <c r="C5593" s="41" t="s">
        <v>680</v>
      </c>
      <c r="D5593" s="41"/>
      <c r="E5593" s="41">
        <v>-1</v>
      </c>
      <c r="F5593" s="41">
        <v>-1</v>
      </c>
      <c r="G5593" s="41">
        <v>-1</v>
      </c>
      <c r="H5593" s="103" t="s">
        <v>2511</v>
      </c>
      <c r="I5593" s="41" t="s">
        <v>745</v>
      </c>
      <c r="J5593" s="41">
        <v>-1</v>
      </c>
      <c r="K5593" s="41" t="s">
        <v>1885</v>
      </c>
      <c r="L5593" s="41" t="s">
        <v>1885</v>
      </c>
      <c r="M5593" s="41" t="s">
        <v>1885</v>
      </c>
    </row>
    <row r="5594" spans="3:13" x14ac:dyDescent="0.3">
      <c r="C5594" s="41" t="s">
        <v>680</v>
      </c>
      <c r="D5594" s="41"/>
      <c r="E5594" s="41">
        <v>-1</v>
      </c>
      <c r="F5594" s="41">
        <v>-1</v>
      </c>
      <c r="G5594" s="41">
        <v>-1</v>
      </c>
      <c r="H5594" s="103" t="s">
        <v>2511</v>
      </c>
      <c r="I5594" s="41" t="s">
        <v>903</v>
      </c>
      <c r="J5594" s="41">
        <v>-1</v>
      </c>
      <c r="K5594" s="41" t="s">
        <v>1886</v>
      </c>
      <c r="L5594" s="41" t="s">
        <v>1886</v>
      </c>
      <c r="M5594" s="41" t="s">
        <v>1886</v>
      </c>
    </row>
    <row r="5595" spans="3:13" x14ac:dyDescent="0.3">
      <c r="C5595" s="41" t="s">
        <v>680</v>
      </c>
      <c r="D5595" s="41"/>
      <c r="E5595" s="41">
        <v>-1</v>
      </c>
      <c r="F5595" s="41">
        <v>-1</v>
      </c>
      <c r="G5595" s="41">
        <v>-1</v>
      </c>
      <c r="H5595" s="103" t="s">
        <v>2511</v>
      </c>
      <c r="I5595" s="41" t="s">
        <v>886</v>
      </c>
      <c r="J5595" s="41">
        <v>-1</v>
      </c>
      <c r="K5595" s="41" t="s">
        <v>1887</v>
      </c>
      <c r="L5595" s="41" t="s">
        <v>1887</v>
      </c>
      <c r="M5595" s="41" t="s">
        <v>1887</v>
      </c>
    </row>
    <row r="5596" spans="3:13" x14ac:dyDescent="0.3">
      <c r="C5596" s="41" t="s">
        <v>680</v>
      </c>
      <c r="D5596" s="41"/>
      <c r="E5596" s="41">
        <v>-1</v>
      </c>
      <c r="F5596" s="41">
        <v>-1</v>
      </c>
      <c r="G5596" s="41">
        <v>-1</v>
      </c>
      <c r="H5596" s="103" t="s">
        <v>2511</v>
      </c>
      <c r="I5596" s="41" t="s">
        <v>1081</v>
      </c>
      <c r="J5596" s="41">
        <v>-1</v>
      </c>
      <c r="K5596" s="41" t="s">
        <v>1888</v>
      </c>
      <c r="L5596" s="41" t="s">
        <v>1888</v>
      </c>
      <c r="M5596" s="41" t="s">
        <v>1888</v>
      </c>
    </row>
    <row r="5597" spans="3:13" x14ac:dyDescent="0.3">
      <c r="C5597" s="41" t="s">
        <v>680</v>
      </c>
      <c r="D5597" s="41"/>
      <c r="E5597" s="41">
        <v>-1</v>
      </c>
      <c r="F5597" s="41">
        <v>-1</v>
      </c>
      <c r="G5597" s="41">
        <v>-1</v>
      </c>
      <c r="H5597" s="103" t="s">
        <v>2511</v>
      </c>
      <c r="I5597" s="41" t="s">
        <v>1006</v>
      </c>
      <c r="J5597" s="41">
        <v>-1</v>
      </c>
      <c r="K5597" s="41" t="s">
        <v>1889</v>
      </c>
      <c r="L5597" s="41" t="s">
        <v>1889</v>
      </c>
      <c r="M5597" s="41" t="s">
        <v>1889</v>
      </c>
    </row>
    <row r="5598" spans="3:13" x14ac:dyDescent="0.3">
      <c r="C5598" s="41" t="s">
        <v>680</v>
      </c>
      <c r="D5598" s="41"/>
      <c r="E5598" s="41">
        <v>-1</v>
      </c>
      <c r="F5598" s="41">
        <v>-1</v>
      </c>
      <c r="G5598" s="41">
        <v>-1</v>
      </c>
      <c r="H5598" s="103" t="s">
        <v>2511</v>
      </c>
      <c r="I5598" s="41" t="s">
        <v>1082</v>
      </c>
      <c r="J5598" s="41">
        <v>-1</v>
      </c>
      <c r="K5598" s="41" t="s">
        <v>1890</v>
      </c>
      <c r="L5598" s="41" t="s">
        <v>1890</v>
      </c>
      <c r="M5598" s="41" t="s">
        <v>1890</v>
      </c>
    </row>
    <row r="5599" spans="3:13" x14ac:dyDescent="0.3">
      <c r="C5599" s="41" t="s">
        <v>680</v>
      </c>
      <c r="D5599" s="41"/>
      <c r="E5599" s="41">
        <v>-1</v>
      </c>
      <c r="F5599" s="41">
        <v>-1</v>
      </c>
      <c r="G5599" s="41">
        <v>-1</v>
      </c>
      <c r="H5599" s="103" t="s">
        <v>2511</v>
      </c>
      <c r="I5599" s="41" t="s">
        <v>1083</v>
      </c>
      <c r="J5599" s="41">
        <v>-1</v>
      </c>
      <c r="K5599" s="41" t="s">
        <v>1891</v>
      </c>
      <c r="L5599" s="41" t="s">
        <v>1891</v>
      </c>
      <c r="M5599" s="41" t="s">
        <v>1891</v>
      </c>
    </row>
    <row r="5600" spans="3:13" x14ac:dyDescent="0.3">
      <c r="C5600" s="41" t="s">
        <v>680</v>
      </c>
      <c r="D5600" s="41"/>
      <c r="E5600" s="41">
        <v>-1</v>
      </c>
      <c r="F5600" s="41">
        <v>-1</v>
      </c>
      <c r="G5600" s="41">
        <v>-1</v>
      </c>
      <c r="H5600" s="103" t="s">
        <v>2511</v>
      </c>
      <c r="I5600" s="41" t="s">
        <v>815</v>
      </c>
      <c r="J5600" s="41">
        <v>-1</v>
      </c>
      <c r="K5600" s="41" t="s">
        <v>1892</v>
      </c>
      <c r="L5600" s="41" t="s">
        <v>1892</v>
      </c>
      <c r="M5600" s="41" t="s">
        <v>1892</v>
      </c>
    </row>
    <row r="5601" spans="3:13" x14ac:dyDescent="0.3">
      <c r="C5601" s="41" t="s">
        <v>680</v>
      </c>
      <c r="D5601" s="41"/>
      <c r="E5601" s="41">
        <v>-1</v>
      </c>
      <c r="F5601" s="41">
        <v>-1</v>
      </c>
      <c r="G5601" s="41">
        <v>-1</v>
      </c>
      <c r="H5601" s="103" t="s">
        <v>2511</v>
      </c>
      <c r="I5601" s="41" t="s">
        <v>966</v>
      </c>
      <c r="J5601" s="41">
        <v>-1</v>
      </c>
      <c r="K5601" s="41" t="s">
        <v>1893</v>
      </c>
      <c r="L5601" s="41" t="s">
        <v>1893</v>
      </c>
      <c r="M5601" s="41" t="s">
        <v>1893</v>
      </c>
    </row>
    <row r="5602" spans="3:13" x14ac:dyDescent="0.3">
      <c r="C5602" s="41" t="s">
        <v>680</v>
      </c>
      <c r="D5602" s="41"/>
      <c r="E5602" s="41">
        <v>-1</v>
      </c>
      <c r="F5602" s="41">
        <v>-1</v>
      </c>
      <c r="G5602" s="41">
        <v>-1</v>
      </c>
      <c r="H5602" s="103" t="s">
        <v>2511</v>
      </c>
      <c r="I5602" s="41" t="s">
        <v>707</v>
      </c>
      <c r="J5602" s="41">
        <v>-1</v>
      </c>
      <c r="K5602" s="41" t="s">
        <v>1894</v>
      </c>
      <c r="L5602" s="41" t="s">
        <v>1894</v>
      </c>
      <c r="M5602" s="41" t="s">
        <v>1894</v>
      </c>
    </row>
    <row r="5603" spans="3:13" x14ac:dyDescent="0.3">
      <c r="C5603" s="41" t="s">
        <v>680</v>
      </c>
      <c r="D5603" s="41"/>
      <c r="E5603" s="41">
        <v>-1</v>
      </c>
      <c r="F5603" s="41">
        <v>-1</v>
      </c>
      <c r="G5603" s="41">
        <v>-1</v>
      </c>
      <c r="H5603" s="103" t="s">
        <v>2511</v>
      </c>
      <c r="I5603" s="41" t="s">
        <v>1084</v>
      </c>
      <c r="J5603" s="41">
        <v>-1</v>
      </c>
      <c r="K5603" s="41" t="s">
        <v>1895</v>
      </c>
      <c r="L5603" s="41" t="s">
        <v>1895</v>
      </c>
      <c r="M5603" s="41" t="s">
        <v>1895</v>
      </c>
    </row>
    <row r="5604" spans="3:13" x14ac:dyDescent="0.3">
      <c r="C5604" s="41" t="s">
        <v>680</v>
      </c>
      <c r="D5604" s="41"/>
      <c r="E5604" s="41">
        <v>-1</v>
      </c>
      <c r="F5604" s="41">
        <v>-1</v>
      </c>
      <c r="G5604" s="41">
        <v>-1</v>
      </c>
      <c r="H5604" s="103" t="s">
        <v>2511</v>
      </c>
      <c r="I5604" s="41" t="s">
        <v>1085</v>
      </c>
      <c r="J5604" s="41">
        <v>-1</v>
      </c>
      <c r="K5604" s="41" t="s">
        <v>1896</v>
      </c>
      <c r="L5604" s="41" t="s">
        <v>1896</v>
      </c>
      <c r="M5604" s="41" t="s">
        <v>1896</v>
      </c>
    </row>
    <row r="5605" spans="3:13" x14ac:dyDescent="0.3">
      <c r="C5605" s="41" t="s">
        <v>680</v>
      </c>
      <c r="D5605" s="41"/>
      <c r="E5605" s="41">
        <v>-1</v>
      </c>
      <c r="F5605" s="41">
        <v>-1</v>
      </c>
      <c r="G5605" s="41">
        <v>-1</v>
      </c>
      <c r="H5605" s="103" t="s">
        <v>2511</v>
      </c>
      <c r="I5605" s="41" t="s">
        <v>1086</v>
      </c>
      <c r="J5605" s="41">
        <v>-1</v>
      </c>
      <c r="K5605" s="41" t="s">
        <v>1897</v>
      </c>
      <c r="L5605" s="41" t="s">
        <v>1897</v>
      </c>
      <c r="M5605" s="41" t="s">
        <v>1897</v>
      </c>
    </row>
    <row r="5606" spans="3:13" x14ac:dyDescent="0.3">
      <c r="C5606" s="41" t="s">
        <v>680</v>
      </c>
      <c r="D5606" s="41"/>
      <c r="E5606" s="41">
        <v>-1</v>
      </c>
      <c r="F5606" s="41">
        <v>-1</v>
      </c>
      <c r="G5606" s="41">
        <v>-1</v>
      </c>
      <c r="H5606" s="103" t="s">
        <v>2511</v>
      </c>
      <c r="I5606" s="41" t="s">
        <v>972</v>
      </c>
      <c r="J5606" s="41">
        <v>-1</v>
      </c>
      <c r="K5606" s="41" t="s">
        <v>1898</v>
      </c>
      <c r="L5606" s="41" t="s">
        <v>1898</v>
      </c>
      <c r="M5606" s="41" t="s">
        <v>1898</v>
      </c>
    </row>
    <row r="5607" spans="3:13" x14ac:dyDescent="0.3">
      <c r="C5607" s="41" t="s">
        <v>680</v>
      </c>
      <c r="D5607" s="41"/>
      <c r="E5607" s="41">
        <v>-1</v>
      </c>
      <c r="F5607" s="41">
        <v>-1</v>
      </c>
      <c r="G5607" s="41">
        <v>-1</v>
      </c>
      <c r="H5607" s="103" t="s">
        <v>2511</v>
      </c>
      <c r="I5607" s="41" t="s">
        <v>1087</v>
      </c>
      <c r="J5607" s="41">
        <v>-1</v>
      </c>
      <c r="K5607" s="41" t="s">
        <v>1899</v>
      </c>
      <c r="L5607" s="41" t="s">
        <v>1899</v>
      </c>
      <c r="M5607" s="41" t="s">
        <v>1899</v>
      </c>
    </row>
    <row r="5608" spans="3:13" x14ac:dyDescent="0.3">
      <c r="C5608" s="41" t="s">
        <v>680</v>
      </c>
      <c r="D5608" s="41"/>
      <c r="E5608" s="41">
        <v>-1</v>
      </c>
      <c r="F5608" s="41">
        <v>-1</v>
      </c>
      <c r="G5608" s="41">
        <v>-1</v>
      </c>
      <c r="H5608" s="103" t="s">
        <v>2511</v>
      </c>
      <c r="I5608" s="41" t="s">
        <v>793</v>
      </c>
      <c r="J5608" s="41">
        <v>-1</v>
      </c>
      <c r="K5608" s="41" t="s">
        <v>1900</v>
      </c>
      <c r="L5608" s="41" t="s">
        <v>1900</v>
      </c>
      <c r="M5608" s="41" t="s">
        <v>1900</v>
      </c>
    </row>
    <row r="5609" spans="3:13" x14ac:dyDescent="0.3">
      <c r="C5609" s="41" t="s">
        <v>680</v>
      </c>
      <c r="D5609" s="41"/>
      <c r="E5609" s="41">
        <v>-1</v>
      </c>
      <c r="F5609" s="41">
        <v>-1</v>
      </c>
      <c r="G5609" s="41">
        <v>-1</v>
      </c>
      <c r="H5609" s="103" t="s">
        <v>2355</v>
      </c>
      <c r="I5609" s="41" t="s">
        <v>11005</v>
      </c>
      <c r="J5609" s="41">
        <v>-1</v>
      </c>
      <c r="K5609" s="41" t="s">
        <v>1870</v>
      </c>
      <c r="L5609" s="41" t="s">
        <v>1870</v>
      </c>
      <c r="M5609" s="41" t="s">
        <v>1870</v>
      </c>
    </row>
    <row r="5610" spans="3:13" x14ac:dyDescent="0.3">
      <c r="C5610" s="41" t="s">
        <v>680</v>
      </c>
      <c r="D5610" s="41"/>
      <c r="E5610" s="41">
        <v>-1</v>
      </c>
      <c r="F5610" s="41">
        <v>-1</v>
      </c>
      <c r="G5610" s="41">
        <v>-1</v>
      </c>
      <c r="H5610" s="103" t="s">
        <v>2355</v>
      </c>
      <c r="I5610" s="41" t="s">
        <v>11006</v>
      </c>
      <c r="J5610" s="41">
        <v>-1</v>
      </c>
      <c r="K5610" s="41" t="s">
        <v>1871</v>
      </c>
      <c r="L5610" s="41" t="s">
        <v>1871</v>
      </c>
      <c r="M5610" s="41" t="s">
        <v>1871</v>
      </c>
    </row>
    <row r="5611" spans="3:13" x14ac:dyDescent="0.3">
      <c r="C5611" s="41" t="s">
        <v>680</v>
      </c>
      <c r="D5611" s="41"/>
      <c r="E5611" s="41">
        <v>-1</v>
      </c>
      <c r="F5611" s="41">
        <v>-1</v>
      </c>
      <c r="G5611" s="41">
        <v>-1</v>
      </c>
      <c r="H5611" s="103" t="s">
        <v>2355</v>
      </c>
      <c r="I5611" s="41" t="s">
        <v>11007</v>
      </c>
      <c r="J5611" s="41">
        <v>-1</v>
      </c>
      <c r="K5611" s="41" t="s">
        <v>1872</v>
      </c>
      <c r="L5611" s="41" t="s">
        <v>1872</v>
      </c>
      <c r="M5611" s="41" t="s">
        <v>1872</v>
      </c>
    </row>
    <row r="5612" spans="3:13" x14ac:dyDescent="0.3">
      <c r="C5612" s="41" t="s">
        <v>680</v>
      </c>
      <c r="D5612" s="41"/>
      <c r="E5612" s="41">
        <v>-1</v>
      </c>
      <c r="F5612" s="41">
        <v>-1</v>
      </c>
      <c r="G5612" s="41">
        <v>-1</v>
      </c>
      <c r="H5612" s="103" t="s">
        <v>2355</v>
      </c>
      <c r="I5612" s="41" t="s">
        <v>2849</v>
      </c>
      <c r="J5612" s="41">
        <v>-1</v>
      </c>
      <c r="K5612" s="41" t="s">
        <v>1873</v>
      </c>
      <c r="L5612" s="41" t="s">
        <v>1873</v>
      </c>
      <c r="M5612" s="41" t="s">
        <v>1873</v>
      </c>
    </row>
    <row r="5613" spans="3:13" x14ac:dyDescent="0.3">
      <c r="C5613" s="41" t="s">
        <v>680</v>
      </c>
      <c r="D5613" s="41"/>
      <c r="E5613" s="41">
        <v>-1</v>
      </c>
      <c r="F5613" s="41">
        <v>-1</v>
      </c>
      <c r="G5613" s="41">
        <v>-1</v>
      </c>
      <c r="H5613" s="103" t="s">
        <v>2355</v>
      </c>
      <c r="I5613" s="41" t="s">
        <v>11008</v>
      </c>
      <c r="J5613" s="41">
        <v>-1</v>
      </c>
      <c r="K5613" s="41" t="s">
        <v>1874</v>
      </c>
      <c r="L5613" s="41" t="s">
        <v>1874</v>
      </c>
      <c r="M5613" s="41" t="s">
        <v>1874</v>
      </c>
    </row>
    <row r="5614" spans="3:13" x14ac:dyDescent="0.3">
      <c r="C5614" s="41" t="s">
        <v>680</v>
      </c>
      <c r="D5614" s="41"/>
      <c r="E5614" s="41">
        <v>-1</v>
      </c>
      <c r="F5614" s="41">
        <v>-1</v>
      </c>
      <c r="G5614" s="41">
        <v>-1</v>
      </c>
      <c r="H5614" s="103" t="s">
        <v>2355</v>
      </c>
      <c r="I5614" s="41" t="s">
        <v>11009</v>
      </c>
      <c r="J5614" s="41">
        <v>-1</v>
      </c>
      <c r="K5614" s="41" t="s">
        <v>1875</v>
      </c>
      <c r="L5614" s="41" t="s">
        <v>1875</v>
      </c>
      <c r="M5614" s="41" t="s">
        <v>1875</v>
      </c>
    </row>
    <row r="5615" spans="3:13" x14ac:dyDescent="0.3">
      <c r="C5615" s="41" t="s">
        <v>680</v>
      </c>
      <c r="D5615" s="41"/>
      <c r="E5615" s="41">
        <v>-1</v>
      </c>
      <c r="F5615" s="41">
        <v>-1</v>
      </c>
      <c r="G5615" s="41">
        <v>-1</v>
      </c>
      <c r="H5615" s="103" t="s">
        <v>2355</v>
      </c>
      <c r="I5615" s="41" t="s">
        <v>11010</v>
      </c>
      <c r="J5615" s="41">
        <v>-1</v>
      </c>
      <c r="K5615" s="41" t="s">
        <v>1876</v>
      </c>
      <c r="L5615" s="41" t="s">
        <v>1876</v>
      </c>
      <c r="M5615" s="41" t="s">
        <v>1876</v>
      </c>
    </row>
    <row r="5616" spans="3:13" x14ac:dyDescent="0.3">
      <c r="C5616" s="41" t="s">
        <v>680</v>
      </c>
      <c r="D5616" s="41"/>
      <c r="E5616" s="41">
        <v>-1</v>
      </c>
      <c r="F5616" s="41">
        <v>-1</v>
      </c>
      <c r="G5616" s="41">
        <v>-1</v>
      </c>
      <c r="H5616" s="103" t="s">
        <v>2355</v>
      </c>
      <c r="I5616" s="41" t="s">
        <v>424</v>
      </c>
      <c r="J5616" s="41">
        <v>-1</v>
      </c>
      <c r="K5616" s="41" t="s">
        <v>1877</v>
      </c>
      <c r="L5616" s="41" t="s">
        <v>1877</v>
      </c>
      <c r="M5616" s="41" t="s">
        <v>1877</v>
      </c>
    </row>
    <row r="5617" spans="3:13" x14ac:dyDescent="0.3">
      <c r="C5617" s="41" t="s">
        <v>680</v>
      </c>
      <c r="D5617" s="41"/>
      <c r="E5617" s="41">
        <v>-1</v>
      </c>
      <c r="F5617" s="41">
        <v>-1</v>
      </c>
      <c r="G5617" s="41">
        <v>-1</v>
      </c>
      <c r="H5617" s="103" t="s">
        <v>2355</v>
      </c>
      <c r="I5617" s="41" t="s">
        <v>11011</v>
      </c>
      <c r="J5617" s="41">
        <v>-1</v>
      </c>
      <c r="K5617" s="41" t="s">
        <v>1833</v>
      </c>
      <c r="L5617" s="41" t="s">
        <v>1833</v>
      </c>
      <c r="M5617" s="41" t="s">
        <v>1833</v>
      </c>
    </row>
    <row r="5618" spans="3:13" x14ac:dyDescent="0.3">
      <c r="C5618" s="41" t="s">
        <v>680</v>
      </c>
      <c r="D5618" s="41"/>
      <c r="E5618" s="41">
        <v>-1</v>
      </c>
      <c r="F5618" s="41">
        <v>-1</v>
      </c>
      <c r="G5618" s="41">
        <v>-1</v>
      </c>
      <c r="H5618" s="103" t="s">
        <v>2355</v>
      </c>
      <c r="I5618" s="41" t="s">
        <v>3075</v>
      </c>
      <c r="J5618" s="41">
        <v>-1</v>
      </c>
      <c r="K5618" s="41" t="s">
        <v>1878</v>
      </c>
      <c r="L5618" s="41" t="s">
        <v>1878</v>
      </c>
      <c r="M5618" s="41" t="s">
        <v>1878</v>
      </c>
    </row>
    <row r="5619" spans="3:13" x14ac:dyDescent="0.3">
      <c r="C5619" s="41" t="s">
        <v>680</v>
      </c>
      <c r="D5619" s="41"/>
      <c r="E5619" s="41">
        <v>-1</v>
      </c>
      <c r="F5619" s="41">
        <v>-1</v>
      </c>
      <c r="G5619" s="41">
        <v>-1</v>
      </c>
      <c r="H5619" s="103" t="s">
        <v>2355</v>
      </c>
      <c r="I5619" s="41" t="s">
        <v>11012</v>
      </c>
      <c r="J5619" s="41">
        <v>-1</v>
      </c>
      <c r="K5619" s="41" t="s">
        <v>1879</v>
      </c>
      <c r="L5619" s="41" t="s">
        <v>1879</v>
      </c>
      <c r="M5619" s="41" t="s">
        <v>1879</v>
      </c>
    </row>
    <row r="5620" spans="3:13" x14ac:dyDescent="0.3">
      <c r="C5620" s="41" t="s">
        <v>680</v>
      </c>
      <c r="D5620" s="41"/>
      <c r="E5620" s="41">
        <v>-1</v>
      </c>
      <c r="F5620" s="41">
        <v>-1</v>
      </c>
      <c r="G5620" s="41">
        <v>-1</v>
      </c>
      <c r="H5620" s="103" t="s">
        <v>2355</v>
      </c>
      <c r="I5620" s="41" t="s">
        <v>11013</v>
      </c>
      <c r="J5620" s="41">
        <v>-1</v>
      </c>
      <c r="K5620" s="41" t="s">
        <v>1880</v>
      </c>
      <c r="L5620" s="41" t="s">
        <v>1880</v>
      </c>
      <c r="M5620" s="41" t="s">
        <v>1880</v>
      </c>
    </row>
    <row r="5621" spans="3:13" x14ac:dyDescent="0.3">
      <c r="C5621" s="41" t="s">
        <v>680</v>
      </c>
      <c r="D5621" s="41"/>
      <c r="E5621" s="41">
        <v>-1</v>
      </c>
      <c r="F5621" s="41">
        <v>-1</v>
      </c>
      <c r="G5621" s="41">
        <v>-1</v>
      </c>
      <c r="H5621" s="103" t="s">
        <v>2355</v>
      </c>
      <c r="I5621" s="41" t="s">
        <v>11014</v>
      </c>
      <c r="J5621" s="41">
        <v>-1</v>
      </c>
      <c r="K5621" s="41" t="s">
        <v>1881</v>
      </c>
      <c r="L5621" s="41" t="s">
        <v>1881</v>
      </c>
      <c r="M5621" s="41" t="s">
        <v>1881</v>
      </c>
    </row>
    <row r="5622" spans="3:13" x14ac:dyDescent="0.3">
      <c r="C5622" s="41" t="s">
        <v>680</v>
      </c>
      <c r="D5622" s="41"/>
      <c r="E5622" s="41">
        <v>-1</v>
      </c>
      <c r="F5622" s="41">
        <v>-1</v>
      </c>
      <c r="G5622" s="41">
        <v>-1</v>
      </c>
      <c r="H5622" s="103" t="s">
        <v>2355</v>
      </c>
      <c r="I5622" s="41" t="s">
        <v>11015</v>
      </c>
      <c r="J5622" s="41">
        <v>-1</v>
      </c>
      <c r="K5622" s="41" t="s">
        <v>1882</v>
      </c>
      <c r="L5622" s="41" t="s">
        <v>1882</v>
      </c>
      <c r="M5622" s="41" t="s">
        <v>1882</v>
      </c>
    </row>
    <row r="5623" spans="3:13" x14ac:dyDescent="0.3">
      <c r="C5623" s="41" t="s">
        <v>680</v>
      </c>
      <c r="D5623" s="41"/>
      <c r="E5623" s="41">
        <v>-1</v>
      </c>
      <c r="F5623" s="41">
        <v>-1</v>
      </c>
      <c r="G5623" s="41">
        <v>-1</v>
      </c>
      <c r="H5623" s="103" t="s">
        <v>2355</v>
      </c>
      <c r="I5623" s="41" t="s">
        <v>444</v>
      </c>
      <c r="J5623" s="41">
        <v>-1</v>
      </c>
      <c r="K5623" s="41" t="s">
        <v>1883</v>
      </c>
      <c r="L5623" s="41" t="s">
        <v>1883</v>
      </c>
      <c r="M5623" s="41" t="s">
        <v>11004</v>
      </c>
    </row>
    <row r="5624" spans="3:13" x14ac:dyDescent="0.3">
      <c r="C5624" s="41" t="s">
        <v>680</v>
      </c>
      <c r="D5624" s="41"/>
      <c r="E5624" s="41">
        <v>-1</v>
      </c>
      <c r="F5624" s="41">
        <v>-1</v>
      </c>
      <c r="G5624" s="41">
        <v>-1</v>
      </c>
      <c r="H5624" s="103" t="s">
        <v>2355</v>
      </c>
      <c r="I5624" s="41" t="s">
        <v>11016</v>
      </c>
      <c r="J5624" s="41">
        <v>-1</v>
      </c>
      <c r="K5624" s="41" t="s">
        <v>1884</v>
      </c>
      <c r="L5624" s="41" t="s">
        <v>1884</v>
      </c>
      <c r="M5624" s="41" t="s">
        <v>1884</v>
      </c>
    </row>
    <row r="5625" spans="3:13" x14ac:dyDescent="0.3">
      <c r="C5625" s="41" t="s">
        <v>680</v>
      </c>
      <c r="D5625" s="41"/>
      <c r="E5625" s="41">
        <v>-1</v>
      </c>
      <c r="F5625" s="41">
        <v>-1</v>
      </c>
      <c r="G5625" s="41">
        <v>-1</v>
      </c>
      <c r="H5625" s="103" t="s">
        <v>2355</v>
      </c>
      <c r="I5625" s="41" t="s">
        <v>11017</v>
      </c>
      <c r="J5625" s="41">
        <v>-1</v>
      </c>
      <c r="K5625" s="41" t="s">
        <v>1885</v>
      </c>
      <c r="L5625" s="41" t="s">
        <v>1885</v>
      </c>
      <c r="M5625" s="41" t="s">
        <v>1885</v>
      </c>
    </row>
    <row r="5626" spans="3:13" x14ac:dyDescent="0.3">
      <c r="C5626" s="41" t="s">
        <v>680</v>
      </c>
      <c r="D5626" s="41"/>
      <c r="E5626" s="41">
        <v>-1</v>
      </c>
      <c r="F5626" s="41">
        <v>-1</v>
      </c>
      <c r="G5626" s="41">
        <v>-1</v>
      </c>
      <c r="H5626" s="103" t="s">
        <v>2355</v>
      </c>
      <c r="I5626" s="41" t="s">
        <v>3262</v>
      </c>
      <c r="J5626" s="41">
        <v>-1</v>
      </c>
      <c r="K5626" s="41" t="s">
        <v>1886</v>
      </c>
      <c r="L5626" s="41" t="s">
        <v>1886</v>
      </c>
      <c r="M5626" s="41" t="s">
        <v>1886</v>
      </c>
    </row>
    <row r="5627" spans="3:13" x14ac:dyDescent="0.3">
      <c r="C5627" s="41" t="s">
        <v>680</v>
      </c>
      <c r="D5627" s="41"/>
      <c r="E5627" s="41">
        <v>-1</v>
      </c>
      <c r="F5627" s="41">
        <v>-1</v>
      </c>
      <c r="G5627" s="41">
        <v>-1</v>
      </c>
      <c r="H5627" s="103" t="s">
        <v>2355</v>
      </c>
      <c r="I5627" s="41" t="s">
        <v>11018</v>
      </c>
      <c r="J5627" s="41">
        <v>-1</v>
      </c>
      <c r="K5627" s="41" t="s">
        <v>1887</v>
      </c>
      <c r="L5627" s="41" t="s">
        <v>1887</v>
      </c>
      <c r="M5627" s="41" t="s">
        <v>1887</v>
      </c>
    </row>
    <row r="5628" spans="3:13" x14ac:dyDescent="0.3">
      <c r="C5628" s="41" t="s">
        <v>680</v>
      </c>
      <c r="D5628" s="41"/>
      <c r="E5628" s="41">
        <v>-1</v>
      </c>
      <c r="F5628" s="41">
        <v>-1</v>
      </c>
      <c r="G5628" s="41">
        <v>-1</v>
      </c>
      <c r="H5628" s="103" t="s">
        <v>2355</v>
      </c>
      <c r="I5628" s="41" t="s">
        <v>11019</v>
      </c>
      <c r="J5628" s="41">
        <v>-1</v>
      </c>
      <c r="K5628" s="41" t="s">
        <v>1888</v>
      </c>
      <c r="L5628" s="41" t="s">
        <v>1888</v>
      </c>
      <c r="M5628" s="41" t="s">
        <v>1888</v>
      </c>
    </row>
    <row r="5629" spans="3:13" x14ac:dyDescent="0.3">
      <c r="C5629" s="41" t="s">
        <v>680</v>
      </c>
      <c r="D5629" s="41"/>
      <c r="E5629" s="41">
        <v>-1</v>
      </c>
      <c r="F5629" s="41">
        <v>-1</v>
      </c>
      <c r="G5629" s="41">
        <v>-1</v>
      </c>
      <c r="H5629" s="103" t="s">
        <v>2355</v>
      </c>
      <c r="I5629" s="41" t="s">
        <v>11020</v>
      </c>
      <c r="J5629" s="41">
        <v>-1</v>
      </c>
      <c r="K5629" s="41" t="s">
        <v>1889</v>
      </c>
      <c r="L5629" s="41" t="s">
        <v>1889</v>
      </c>
      <c r="M5629" s="41" t="s">
        <v>1889</v>
      </c>
    </row>
    <row r="5630" spans="3:13" x14ac:dyDescent="0.3">
      <c r="C5630" s="41" t="s">
        <v>680</v>
      </c>
      <c r="D5630" s="41"/>
      <c r="E5630" s="41">
        <v>-1</v>
      </c>
      <c r="F5630" s="41">
        <v>-1</v>
      </c>
      <c r="G5630" s="41">
        <v>-1</v>
      </c>
      <c r="H5630" s="103" t="s">
        <v>2355</v>
      </c>
      <c r="I5630" s="41" t="s">
        <v>11021</v>
      </c>
      <c r="J5630" s="41">
        <v>-1</v>
      </c>
      <c r="K5630" s="41" t="s">
        <v>1890</v>
      </c>
      <c r="L5630" s="41" t="s">
        <v>1890</v>
      </c>
      <c r="M5630" s="41" t="s">
        <v>1890</v>
      </c>
    </row>
    <row r="5631" spans="3:13" x14ac:dyDescent="0.3">
      <c r="C5631" s="41" t="s">
        <v>680</v>
      </c>
      <c r="D5631" s="41"/>
      <c r="E5631" s="41">
        <v>-1</v>
      </c>
      <c r="F5631" s="41">
        <v>-1</v>
      </c>
      <c r="G5631" s="41">
        <v>-1</v>
      </c>
      <c r="H5631" s="103" t="s">
        <v>2355</v>
      </c>
      <c r="I5631" s="41" t="s">
        <v>11022</v>
      </c>
      <c r="J5631" s="41">
        <v>-1</v>
      </c>
      <c r="K5631" s="41" t="s">
        <v>1891</v>
      </c>
      <c r="L5631" s="41" t="s">
        <v>1891</v>
      </c>
      <c r="M5631" s="41" t="s">
        <v>1891</v>
      </c>
    </row>
    <row r="5632" spans="3:13" x14ac:dyDescent="0.3">
      <c r="C5632" s="41" t="s">
        <v>680</v>
      </c>
      <c r="D5632" s="41"/>
      <c r="E5632" s="41">
        <v>-1</v>
      </c>
      <c r="F5632" s="41">
        <v>-1</v>
      </c>
      <c r="G5632" s="41">
        <v>-1</v>
      </c>
      <c r="H5632" s="103" t="s">
        <v>2355</v>
      </c>
      <c r="I5632" s="41" t="s">
        <v>11023</v>
      </c>
      <c r="J5632" s="41">
        <v>-1</v>
      </c>
      <c r="K5632" s="41" t="s">
        <v>1892</v>
      </c>
      <c r="L5632" s="41" t="s">
        <v>1892</v>
      </c>
      <c r="M5632" s="41" t="s">
        <v>1892</v>
      </c>
    </row>
    <row r="5633" spans="3:13" x14ac:dyDescent="0.3">
      <c r="C5633" s="41" t="s">
        <v>680</v>
      </c>
      <c r="D5633" s="41"/>
      <c r="E5633" s="41">
        <v>-1</v>
      </c>
      <c r="F5633" s="41">
        <v>-1</v>
      </c>
      <c r="G5633" s="41">
        <v>-1</v>
      </c>
      <c r="H5633" s="103" t="s">
        <v>2355</v>
      </c>
      <c r="I5633" s="41" t="s">
        <v>11024</v>
      </c>
      <c r="J5633" s="41">
        <v>-1</v>
      </c>
      <c r="K5633" s="41" t="s">
        <v>1893</v>
      </c>
      <c r="L5633" s="41" t="s">
        <v>1893</v>
      </c>
      <c r="M5633" s="41" t="s">
        <v>1893</v>
      </c>
    </row>
    <row r="5634" spans="3:13" x14ac:dyDescent="0.3">
      <c r="C5634" s="41" t="s">
        <v>680</v>
      </c>
      <c r="D5634" s="41"/>
      <c r="E5634" s="41">
        <v>-1</v>
      </c>
      <c r="F5634" s="41">
        <v>-1</v>
      </c>
      <c r="G5634" s="41">
        <v>-1</v>
      </c>
      <c r="H5634" s="103" t="s">
        <v>2355</v>
      </c>
      <c r="I5634" s="41" t="s">
        <v>11025</v>
      </c>
      <c r="J5634" s="41">
        <v>-1</v>
      </c>
      <c r="K5634" s="41" t="s">
        <v>1894</v>
      </c>
      <c r="L5634" s="41" t="s">
        <v>1894</v>
      </c>
      <c r="M5634" s="41" t="s">
        <v>1894</v>
      </c>
    </row>
    <row r="5635" spans="3:13" x14ac:dyDescent="0.3">
      <c r="C5635" s="41" t="s">
        <v>680</v>
      </c>
      <c r="D5635" s="41"/>
      <c r="E5635" s="41">
        <v>-1</v>
      </c>
      <c r="F5635" s="41">
        <v>-1</v>
      </c>
      <c r="G5635" s="41">
        <v>-1</v>
      </c>
      <c r="H5635" s="103" t="s">
        <v>2355</v>
      </c>
      <c r="I5635" s="41" t="s">
        <v>11026</v>
      </c>
      <c r="J5635" s="41">
        <v>-1</v>
      </c>
      <c r="K5635" s="41" t="s">
        <v>1895</v>
      </c>
      <c r="L5635" s="41" t="s">
        <v>1895</v>
      </c>
      <c r="M5635" s="41" t="s">
        <v>1895</v>
      </c>
    </row>
    <row r="5636" spans="3:13" x14ac:dyDescent="0.3">
      <c r="C5636" s="41" t="s">
        <v>680</v>
      </c>
      <c r="D5636" s="41"/>
      <c r="E5636" s="41">
        <v>-1</v>
      </c>
      <c r="F5636" s="41">
        <v>-1</v>
      </c>
      <c r="G5636" s="41">
        <v>-1</v>
      </c>
      <c r="H5636" s="103" t="s">
        <v>2355</v>
      </c>
      <c r="I5636" s="41" t="s">
        <v>3029</v>
      </c>
      <c r="J5636" s="41">
        <v>-1</v>
      </c>
      <c r="K5636" s="41" t="s">
        <v>1896</v>
      </c>
      <c r="L5636" s="41" t="s">
        <v>1896</v>
      </c>
      <c r="M5636" s="41" t="s">
        <v>1896</v>
      </c>
    </row>
    <row r="5637" spans="3:13" x14ac:dyDescent="0.3">
      <c r="C5637" s="41" t="s">
        <v>680</v>
      </c>
      <c r="D5637" s="41"/>
      <c r="E5637" s="41">
        <v>-1</v>
      </c>
      <c r="F5637" s="41">
        <v>-1</v>
      </c>
      <c r="G5637" s="41">
        <v>-1</v>
      </c>
      <c r="H5637" s="103" t="s">
        <v>2355</v>
      </c>
      <c r="I5637" s="41" t="s">
        <v>11027</v>
      </c>
      <c r="J5637" s="41">
        <v>-1</v>
      </c>
      <c r="K5637" s="41" t="s">
        <v>8914</v>
      </c>
      <c r="L5637" s="41" t="s">
        <v>8914</v>
      </c>
      <c r="M5637" s="41" t="s">
        <v>8914</v>
      </c>
    </row>
    <row r="5638" spans="3:13" x14ac:dyDescent="0.3">
      <c r="C5638" s="41" t="s">
        <v>680</v>
      </c>
      <c r="D5638" s="41"/>
      <c r="E5638" s="41">
        <v>-1</v>
      </c>
      <c r="F5638" s="41">
        <v>-1</v>
      </c>
      <c r="G5638" s="41">
        <v>-1</v>
      </c>
      <c r="H5638" s="103" t="s">
        <v>2355</v>
      </c>
      <c r="I5638" s="41" t="s">
        <v>11028</v>
      </c>
      <c r="J5638" s="41">
        <v>-1</v>
      </c>
      <c r="K5638" s="41" t="s">
        <v>1898</v>
      </c>
      <c r="L5638" s="41" t="s">
        <v>1898</v>
      </c>
      <c r="M5638" s="41" t="s">
        <v>1898</v>
      </c>
    </row>
    <row r="5639" spans="3:13" x14ac:dyDescent="0.3">
      <c r="C5639" s="41" t="s">
        <v>680</v>
      </c>
      <c r="D5639" s="41"/>
      <c r="E5639" s="41">
        <v>-1</v>
      </c>
      <c r="F5639" s="41">
        <v>-1</v>
      </c>
      <c r="G5639" s="41">
        <v>-1</v>
      </c>
      <c r="H5639" s="103" t="s">
        <v>2355</v>
      </c>
      <c r="I5639" s="41" t="s">
        <v>11029</v>
      </c>
      <c r="J5639" s="41">
        <v>-1</v>
      </c>
      <c r="K5639" s="41" t="s">
        <v>1899</v>
      </c>
      <c r="L5639" s="41" t="s">
        <v>1899</v>
      </c>
      <c r="M5639" s="41" t="s">
        <v>1899</v>
      </c>
    </row>
    <row r="5640" spans="3:13" x14ac:dyDescent="0.3">
      <c r="C5640" s="41" t="s">
        <v>680</v>
      </c>
      <c r="D5640" s="41"/>
      <c r="E5640" s="41">
        <v>-1</v>
      </c>
      <c r="F5640" s="41">
        <v>-1</v>
      </c>
      <c r="G5640" s="41">
        <v>-1</v>
      </c>
      <c r="H5640" s="103" t="s">
        <v>2355</v>
      </c>
      <c r="I5640" s="41" t="s">
        <v>11030</v>
      </c>
      <c r="J5640" s="41">
        <v>-1</v>
      </c>
      <c r="K5640" s="41" t="s">
        <v>1900</v>
      </c>
      <c r="L5640" s="41" t="s">
        <v>1900</v>
      </c>
      <c r="M5640" s="41" t="s">
        <v>1900</v>
      </c>
    </row>
    <row r="5641" spans="3:13" x14ac:dyDescent="0.3">
      <c r="C5641" s="41" t="s">
        <v>681</v>
      </c>
      <c r="D5641" s="41"/>
      <c r="E5641" s="41">
        <v>-1</v>
      </c>
      <c r="F5641" s="41">
        <v>-1</v>
      </c>
      <c r="G5641" s="41">
        <v>-1</v>
      </c>
      <c r="H5641" s="103" t="s">
        <v>2355</v>
      </c>
      <c r="I5641" s="41" t="s">
        <v>888</v>
      </c>
      <c r="J5641" s="41">
        <v>-1</v>
      </c>
      <c r="K5641" s="41" t="s">
        <v>1901</v>
      </c>
      <c r="L5641" s="41" t="s">
        <v>1901</v>
      </c>
      <c r="M5641" s="41" t="s">
        <v>1901</v>
      </c>
    </row>
    <row r="5642" spans="3:13" x14ac:dyDescent="0.3">
      <c r="C5642" s="41" t="s">
        <v>681</v>
      </c>
      <c r="D5642" s="41"/>
      <c r="E5642" s="41">
        <v>-1</v>
      </c>
      <c r="F5642" s="41">
        <v>-1</v>
      </c>
      <c r="G5642" s="41">
        <v>-1</v>
      </c>
      <c r="H5642" s="103" t="s">
        <v>2355</v>
      </c>
      <c r="I5642" s="41" t="s">
        <v>1088</v>
      </c>
      <c r="J5642" s="41">
        <v>-1</v>
      </c>
      <c r="K5642" s="41" t="s">
        <v>1902</v>
      </c>
      <c r="L5642" s="41" t="s">
        <v>1902</v>
      </c>
      <c r="M5642" s="41" t="s">
        <v>1902</v>
      </c>
    </row>
    <row r="5643" spans="3:13" x14ac:dyDescent="0.3">
      <c r="C5643" s="41" t="s">
        <v>681</v>
      </c>
      <c r="D5643" s="41"/>
      <c r="E5643" s="41">
        <v>-1</v>
      </c>
      <c r="F5643" s="41">
        <v>-1</v>
      </c>
      <c r="G5643" s="41">
        <v>-1</v>
      </c>
      <c r="H5643" s="103" t="s">
        <v>2355</v>
      </c>
      <c r="I5643" s="41" t="s">
        <v>1089</v>
      </c>
      <c r="J5643" s="41">
        <v>-1</v>
      </c>
      <c r="K5643" s="41" t="s">
        <v>1903</v>
      </c>
      <c r="L5643" s="41" t="s">
        <v>1903</v>
      </c>
      <c r="M5643" s="41" t="s">
        <v>1903</v>
      </c>
    </row>
    <row r="5644" spans="3:13" x14ac:dyDescent="0.3">
      <c r="C5644" s="41" t="s">
        <v>681</v>
      </c>
      <c r="D5644" s="41"/>
      <c r="E5644" s="41">
        <v>-1</v>
      </c>
      <c r="F5644" s="41">
        <v>-1</v>
      </c>
      <c r="G5644" s="41">
        <v>-1</v>
      </c>
      <c r="H5644" s="103" t="s">
        <v>2355</v>
      </c>
      <c r="I5644" s="41" t="s">
        <v>711</v>
      </c>
      <c r="J5644" s="41">
        <v>-1</v>
      </c>
      <c r="K5644" s="41" t="s">
        <v>1904</v>
      </c>
      <c r="L5644" s="41" t="s">
        <v>1904</v>
      </c>
      <c r="M5644" s="41" t="s">
        <v>1904</v>
      </c>
    </row>
    <row r="5645" spans="3:13" x14ac:dyDescent="0.3">
      <c r="C5645" s="41" t="s">
        <v>681</v>
      </c>
      <c r="D5645" s="41"/>
      <c r="E5645" s="41">
        <v>-1</v>
      </c>
      <c r="F5645" s="41">
        <v>-1</v>
      </c>
      <c r="G5645" s="41">
        <v>-1</v>
      </c>
      <c r="H5645" s="103" t="s">
        <v>2355</v>
      </c>
      <c r="I5645" s="41" t="s">
        <v>892</v>
      </c>
      <c r="J5645" s="41">
        <v>-1</v>
      </c>
      <c r="K5645" s="41" t="s">
        <v>1905</v>
      </c>
      <c r="L5645" s="41" t="s">
        <v>1905</v>
      </c>
      <c r="M5645" s="41" t="s">
        <v>10916</v>
      </c>
    </row>
    <row r="5646" spans="3:13" x14ac:dyDescent="0.3">
      <c r="C5646" s="41" t="s">
        <v>681</v>
      </c>
      <c r="D5646" s="41"/>
      <c r="E5646" s="41">
        <v>-1</v>
      </c>
      <c r="F5646" s="41">
        <v>-1</v>
      </c>
      <c r="G5646" s="41">
        <v>-1</v>
      </c>
      <c r="H5646" s="103" t="s">
        <v>2355</v>
      </c>
      <c r="I5646" s="41" t="s">
        <v>894</v>
      </c>
      <c r="J5646" s="41">
        <v>-1</v>
      </c>
      <c r="K5646" s="41" t="s">
        <v>1906</v>
      </c>
      <c r="L5646" s="41" t="s">
        <v>1906</v>
      </c>
      <c r="M5646" s="41" t="s">
        <v>1906</v>
      </c>
    </row>
    <row r="5647" spans="3:13" x14ac:dyDescent="0.3">
      <c r="C5647" s="41" t="s">
        <v>681</v>
      </c>
      <c r="D5647" s="41"/>
      <c r="E5647" s="41">
        <v>-1</v>
      </c>
      <c r="F5647" s="41">
        <v>-1</v>
      </c>
      <c r="G5647" s="41">
        <v>-1</v>
      </c>
      <c r="H5647" s="103" t="s">
        <v>2355</v>
      </c>
      <c r="I5647" s="41" t="s">
        <v>955</v>
      </c>
      <c r="J5647" s="41">
        <v>-1</v>
      </c>
      <c r="K5647" s="41" t="s">
        <v>1907</v>
      </c>
      <c r="L5647" s="41" t="s">
        <v>1907</v>
      </c>
      <c r="M5647" s="41" t="s">
        <v>1907</v>
      </c>
    </row>
    <row r="5648" spans="3:13" x14ac:dyDescent="0.3">
      <c r="C5648" s="41" t="s">
        <v>681</v>
      </c>
      <c r="D5648" s="41"/>
      <c r="E5648" s="41">
        <v>-1</v>
      </c>
      <c r="F5648" s="41">
        <v>-1</v>
      </c>
      <c r="G5648" s="41">
        <v>-1</v>
      </c>
      <c r="H5648" s="103" t="s">
        <v>2355</v>
      </c>
      <c r="I5648" s="41" t="s">
        <v>823</v>
      </c>
      <c r="J5648" s="41">
        <v>-1</v>
      </c>
      <c r="K5648" s="41" t="s">
        <v>1908</v>
      </c>
      <c r="L5648" s="41" t="s">
        <v>1908</v>
      </c>
      <c r="M5648" s="41" t="s">
        <v>1908</v>
      </c>
    </row>
    <row r="5649" spans="3:13" x14ac:dyDescent="0.3">
      <c r="C5649" s="41" t="s">
        <v>681</v>
      </c>
      <c r="D5649" s="41"/>
      <c r="E5649" s="41">
        <v>-1</v>
      </c>
      <c r="F5649" s="41">
        <v>-1</v>
      </c>
      <c r="G5649" s="41">
        <v>-1</v>
      </c>
      <c r="H5649" s="103" t="s">
        <v>2355</v>
      </c>
      <c r="I5649" s="41" t="s">
        <v>1090</v>
      </c>
      <c r="J5649" s="41">
        <v>-1</v>
      </c>
      <c r="K5649" s="41" t="s">
        <v>1909</v>
      </c>
      <c r="L5649" s="41" t="s">
        <v>1909</v>
      </c>
      <c r="M5649" s="41" t="s">
        <v>10917</v>
      </c>
    </row>
    <row r="5650" spans="3:13" x14ac:dyDescent="0.3">
      <c r="C5650" s="41" t="s">
        <v>681</v>
      </c>
      <c r="D5650" s="41"/>
      <c r="E5650" s="41">
        <v>-1</v>
      </c>
      <c r="F5650" s="41">
        <v>-1</v>
      </c>
      <c r="G5650" s="41">
        <v>-1</v>
      </c>
      <c r="H5650" s="103" t="s">
        <v>2355</v>
      </c>
      <c r="I5650" s="41" t="s">
        <v>975</v>
      </c>
      <c r="J5650" s="41">
        <v>-1</v>
      </c>
      <c r="K5650" s="41" t="s">
        <v>1910</v>
      </c>
      <c r="L5650" s="41" t="s">
        <v>1910</v>
      </c>
      <c r="M5650" s="41" t="s">
        <v>10918</v>
      </c>
    </row>
    <row r="5651" spans="3:13" x14ac:dyDescent="0.3">
      <c r="C5651" s="41" t="s">
        <v>681</v>
      </c>
      <c r="D5651" s="41"/>
      <c r="E5651" s="41">
        <v>-1</v>
      </c>
      <c r="F5651" s="41">
        <v>-1</v>
      </c>
      <c r="G5651" s="41">
        <v>-1</v>
      </c>
      <c r="H5651" s="103" t="s">
        <v>2355</v>
      </c>
      <c r="I5651" s="41" t="s">
        <v>1091</v>
      </c>
      <c r="J5651" s="41">
        <v>-1</v>
      </c>
      <c r="K5651" s="41" t="s">
        <v>1911</v>
      </c>
      <c r="L5651" s="41" t="s">
        <v>1911</v>
      </c>
      <c r="M5651" s="41" t="s">
        <v>10919</v>
      </c>
    </row>
    <row r="5652" spans="3:13" x14ac:dyDescent="0.3">
      <c r="C5652" s="41" t="s">
        <v>681</v>
      </c>
      <c r="D5652" s="41"/>
      <c r="E5652" s="41">
        <v>-1</v>
      </c>
      <c r="F5652" s="41">
        <v>-1</v>
      </c>
      <c r="G5652" s="41">
        <v>-1</v>
      </c>
      <c r="H5652" s="103" t="s">
        <v>2355</v>
      </c>
      <c r="I5652" s="41" t="s">
        <v>1092</v>
      </c>
      <c r="J5652" s="41">
        <v>-1</v>
      </c>
      <c r="K5652" s="41" t="s">
        <v>1912</v>
      </c>
      <c r="L5652" s="41" t="s">
        <v>1912</v>
      </c>
      <c r="M5652" s="41" t="s">
        <v>10920</v>
      </c>
    </row>
    <row r="5653" spans="3:13" x14ac:dyDescent="0.3">
      <c r="C5653" s="41" t="s">
        <v>681</v>
      </c>
      <c r="D5653" s="41"/>
      <c r="E5653" s="41">
        <v>-1</v>
      </c>
      <c r="F5653" s="41">
        <v>-1</v>
      </c>
      <c r="G5653" s="41">
        <v>-1</v>
      </c>
      <c r="H5653" s="103" t="s">
        <v>2355</v>
      </c>
      <c r="I5653" s="41" t="s">
        <v>87</v>
      </c>
      <c r="J5653" s="41">
        <v>-1</v>
      </c>
      <c r="K5653" s="41" t="s">
        <v>1913</v>
      </c>
      <c r="L5653" s="41" t="s">
        <v>1913</v>
      </c>
      <c r="M5653" s="41" t="s">
        <v>1913</v>
      </c>
    </row>
    <row r="5654" spans="3:13" x14ac:dyDescent="0.3">
      <c r="C5654" s="41" t="s">
        <v>681</v>
      </c>
      <c r="D5654" s="41"/>
      <c r="E5654" s="41">
        <v>-1</v>
      </c>
      <c r="F5654" s="41">
        <v>-1</v>
      </c>
      <c r="G5654" s="41">
        <v>-1</v>
      </c>
      <c r="H5654" s="103" t="s">
        <v>2355</v>
      </c>
      <c r="I5654" s="41" t="s">
        <v>1093</v>
      </c>
      <c r="J5654" s="41">
        <v>-1</v>
      </c>
      <c r="K5654" s="41" t="s">
        <v>1914</v>
      </c>
      <c r="L5654" s="41" t="s">
        <v>1914</v>
      </c>
      <c r="M5654" s="41" t="s">
        <v>1914</v>
      </c>
    </row>
    <row r="5655" spans="3:13" x14ac:dyDescent="0.3">
      <c r="C5655" s="41" t="s">
        <v>681</v>
      </c>
      <c r="D5655" s="41"/>
      <c r="E5655" s="41">
        <v>-1</v>
      </c>
      <c r="F5655" s="41">
        <v>-1</v>
      </c>
      <c r="G5655" s="41">
        <v>-1</v>
      </c>
      <c r="H5655" s="103" t="s">
        <v>2355</v>
      </c>
      <c r="I5655" s="41" t="s">
        <v>496</v>
      </c>
      <c r="J5655" s="41">
        <v>-1</v>
      </c>
      <c r="K5655" s="41" t="s">
        <v>1915</v>
      </c>
      <c r="L5655" s="41" t="s">
        <v>1915</v>
      </c>
      <c r="M5655" s="41" t="s">
        <v>1915</v>
      </c>
    </row>
    <row r="5656" spans="3:13" x14ac:dyDescent="0.3">
      <c r="C5656" s="41" t="s">
        <v>681</v>
      </c>
      <c r="D5656" s="41"/>
      <c r="E5656" s="41">
        <v>-1</v>
      </c>
      <c r="F5656" s="41">
        <v>-1</v>
      </c>
      <c r="G5656" s="41">
        <v>-1</v>
      </c>
      <c r="H5656" s="103" t="s">
        <v>2355</v>
      </c>
      <c r="I5656" s="41" t="s">
        <v>1094</v>
      </c>
      <c r="J5656" s="41">
        <v>-1</v>
      </c>
      <c r="K5656" s="41" t="s">
        <v>1916</v>
      </c>
      <c r="L5656" s="41" t="s">
        <v>1916</v>
      </c>
      <c r="M5656" s="41" t="s">
        <v>1916</v>
      </c>
    </row>
    <row r="5657" spans="3:13" x14ac:dyDescent="0.3">
      <c r="C5657" s="41" t="s">
        <v>681</v>
      </c>
      <c r="D5657" s="41"/>
      <c r="E5657" s="41">
        <v>-1</v>
      </c>
      <c r="F5657" s="41">
        <v>-1</v>
      </c>
      <c r="G5657" s="41">
        <v>-1</v>
      </c>
      <c r="H5657" s="103" t="s">
        <v>2355</v>
      </c>
      <c r="I5657" s="41" t="s">
        <v>1095</v>
      </c>
      <c r="J5657" s="41">
        <v>-1</v>
      </c>
      <c r="K5657" s="41" t="s">
        <v>1917</v>
      </c>
      <c r="L5657" s="41" t="s">
        <v>1917</v>
      </c>
      <c r="M5657" s="41" t="s">
        <v>1917</v>
      </c>
    </row>
    <row r="5658" spans="3:13" x14ac:dyDescent="0.3">
      <c r="C5658" s="41" t="s">
        <v>681</v>
      </c>
      <c r="D5658" s="41"/>
      <c r="E5658" s="41">
        <v>-1</v>
      </c>
      <c r="F5658" s="41">
        <v>-1</v>
      </c>
      <c r="G5658" s="41">
        <v>-1</v>
      </c>
      <c r="H5658" s="103" t="s">
        <v>2355</v>
      </c>
      <c r="I5658" s="41" t="s">
        <v>736</v>
      </c>
      <c r="J5658" s="41">
        <v>-1</v>
      </c>
      <c r="K5658" s="41" t="s">
        <v>1918</v>
      </c>
      <c r="L5658" s="41" t="s">
        <v>1918</v>
      </c>
      <c r="M5658" s="41" t="s">
        <v>1918</v>
      </c>
    </row>
    <row r="5659" spans="3:13" x14ac:dyDescent="0.3">
      <c r="C5659" s="41" t="s">
        <v>681</v>
      </c>
      <c r="D5659" s="41"/>
      <c r="E5659" s="41">
        <v>-1</v>
      </c>
      <c r="F5659" s="41">
        <v>-1</v>
      </c>
      <c r="G5659" s="41">
        <v>-1</v>
      </c>
      <c r="H5659" s="103" t="s">
        <v>2355</v>
      </c>
      <c r="I5659" s="41" t="s">
        <v>1096</v>
      </c>
      <c r="J5659" s="41">
        <v>-1</v>
      </c>
      <c r="K5659" s="41" t="s">
        <v>1919</v>
      </c>
      <c r="L5659" s="41" t="s">
        <v>1919</v>
      </c>
      <c r="M5659" s="41" t="s">
        <v>1919</v>
      </c>
    </row>
    <row r="5660" spans="3:13" x14ac:dyDescent="0.3">
      <c r="C5660" s="41" t="s">
        <v>681</v>
      </c>
      <c r="D5660" s="41"/>
      <c r="E5660" s="41">
        <v>-1</v>
      </c>
      <c r="F5660" s="41">
        <v>-1</v>
      </c>
      <c r="G5660" s="41">
        <v>-1</v>
      </c>
      <c r="H5660" s="103" t="s">
        <v>2355</v>
      </c>
      <c r="I5660" s="41" t="s">
        <v>957</v>
      </c>
      <c r="J5660" s="41">
        <v>-1</v>
      </c>
      <c r="K5660" s="41" t="s">
        <v>1920</v>
      </c>
      <c r="L5660" s="41" t="s">
        <v>1920</v>
      </c>
      <c r="M5660" s="41" t="s">
        <v>1920</v>
      </c>
    </row>
    <row r="5661" spans="3:13" x14ac:dyDescent="0.3">
      <c r="C5661" s="41" t="s">
        <v>681</v>
      </c>
      <c r="D5661" s="41"/>
      <c r="E5661" s="41">
        <v>-1</v>
      </c>
      <c r="F5661" s="41">
        <v>-1</v>
      </c>
      <c r="G5661" s="41">
        <v>-1</v>
      </c>
      <c r="H5661" s="103" t="s">
        <v>2355</v>
      </c>
      <c r="I5661" s="41" t="s">
        <v>1097</v>
      </c>
      <c r="J5661" s="41">
        <v>-1</v>
      </c>
      <c r="K5661" s="41" t="s">
        <v>1921</v>
      </c>
      <c r="L5661" s="41" t="s">
        <v>1921</v>
      </c>
      <c r="M5661" s="41" t="s">
        <v>1921</v>
      </c>
    </row>
    <row r="5662" spans="3:13" x14ac:dyDescent="0.3">
      <c r="C5662" s="41" t="s">
        <v>681</v>
      </c>
      <c r="D5662" s="41"/>
      <c r="E5662" s="41">
        <v>-1</v>
      </c>
      <c r="F5662" s="41">
        <v>-1</v>
      </c>
      <c r="G5662" s="41">
        <v>-1</v>
      </c>
      <c r="H5662" s="103" t="s">
        <v>2355</v>
      </c>
      <c r="I5662" s="41" t="s">
        <v>787</v>
      </c>
      <c r="J5662" s="41">
        <v>-1</v>
      </c>
      <c r="K5662" s="41" t="s">
        <v>1922</v>
      </c>
      <c r="L5662" s="41" t="s">
        <v>1922</v>
      </c>
      <c r="M5662" s="41" t="s">
        <v>1922</v>
      </c>
    </row>
    <row r="5663" spans="3:13" x14ac:dyDescent="0.3">
      <c r="C5663" s="41" t="s">
        <v>681</v>
      </c>
      <c r="D5663" s="41"/>
      <c r="E5663" s="41">
        <v>-1</v>
      </c>
      <c r="F5663" s="41">
        <v>-1</v>
      </c>
      <c r="G5663" s="41">
        <v>-1</v>
      </c>
      <c r="H5663" s="103" t="s">
        <v>2355</v>
      </c>
      <c r="I5663" s="41" t="s">
        <v>938</v>
      </c>
      <c r="J5663" s="41">
        <v>-1</v>
      </c>
      <c r="K5663" s="41" t="s">
        <v>1923</v>
      </c>
      <c r="L5663" s="41" t="s">
        <v>1923</v>
      </c>
      <c r="M5663" s="41" t="s">
        <v>1923</v>
      </c>
    </row>
    <row r="5664" spans="3:13" x14ac:dyDescent="0.3">
      <c r="C5664" s="41" t="s">
        <v>681</v>
      </c>
      <c r="D5664" s="41"/>
      <c r="E5664" s="41">
        <v>-1</v>
      </c>
      <c r="F5664" s="41">
        <v>-1</v>
      </c>
      <c r="G5664" s="41">
        <v>-1</v>
      </c>
      <c r="H5664" s="103" t="s">
        <v>2355</v>
      </c>
      <c r="I5664" s="41" t="s">
        <v>744</v>
      </c>
      <c r="J5664" s="41">
        <v>-1</v>
      </c>
      <c r="K5664" s="41" t="s">
        <v>1924</v>
      </c>
      <c r="L5664" s="41" t="s">
        <v>1924</v>
      </c>
      <c r="M5664" s="41" t="s">
        <v>1924</v>
      </c>
    </row>
    <row r="5665" spans="3:13" x14ac:dyDescent="0.3">
      <c r="C5665" s="41" t="s">
        <v>681</v>
      </c>
      <c r="D5665" s="41"/>
      <c r="E5665" s="41">
        <v>-1</v>
      </c>
      <c r="F5665" s="41">
        <v>-1</v>
      </c>
      <c r="G5665" s="41">
        <v>-1</v>
      </c>
      <c r="H5665" s="103" t="s">
        <v>2355</v>
      </c>
      <c r="I5665" s="41" t="s">
        <v>963</v>
      </c>
      <c r="J5665" s="41">
        <v>-1</v>
      </c>
      <c r="K5665" s="41" t="s">
        <v>1925</v>
      </c>
      <c r="L5665" s="41" t="s">
        <v>1925</v>
      </c>
      <c r="M5665" s="41" t="s">
        <v>1925</v>
      </c>
    </row>
    <row r="5666" spans="3:13" x14ac:dyDescent="0.3">
      <c r="C5666" s="41" t="s">
        <v>681</v>
      </c>
      <c r="D5666" s="41"/>
      <c r="E5666" s="41">
        <v>-1</v>
      </c>
      <c r="F5666" s="41">
        <v>-1</v>
      </c>
      <c r="G5666" s="41">
        <v>-1</v>
      </c>
      <c r="H5666" s="103" t="s">
        <v>2355</v>
      </c>
      <c r="I5666" s="41" t="s">
        <v>745</v>
      </c>
      <c r="J5666" s="41">
        <v>-1</v>
      </c>
      <c r="K5666" s="41" t="s">
        <v>1926</v>
      </c>
      <c r="L5666" s="41" t="s">
        <v>1926</v>
      </c>
      <c r="M5666" s="41" t="s">
        <v>1926</v>
      </c>
    </row>
    <row r="5667" spans="3:13" x14ac:dyDescent="0.3">
      <c r="C5667" s="41" t="s">
        <v>681</v>
      </c>
      <c r="D5667" s="41"/>
      <c r="E5667" s="41">
        <v>-1</v>
      </c>
      <c r="F5667" s="41">
        <v>-1</v>
      </c>
      <c r="G5667" s="41">
        <v>-1</v>
      </c>
      <c r="H5667" s="103" t="s">
        <v>2355</v>
      </c>
      <c r="I5667" s="41" t="s">
        <v>917</v>
      </c>
      <c r="J5667" s="41">
        <v>-1</v>
      </c>
      <c r="K5667" s="41" t="s">
        <v>1927</v>
      </c>
      <c r="L5667" s="41" t="s">
        <v>1927</v>
      </c>
      <c r="M5667" s="41" t="s">
        <v>1927</v>
      </c>
    </row>
    <row r="5668" spans="3:13" x14ac:dyDescent="0.3">
      <c r="C5668" s="41" t="s">
        <v>681</v>
      </c>
      <c r="D5668" s="41"/>
      <c r="E5668" s="41">
        <v>-1</v>
      </c>
      <c r="F5668" s="41">
        <v>-1</v>
      </c>
      <c r="G5668" s="41">
        <v>-1</v>
      </c>
      <c r="H5668" s="103" t="s">
        <v>2355</v>
      </c>
      <c r="I5668" s="41" t="s">
        <v>1098</v>
      </c>
      <c r="J5668" s="41">
        <v>-1</v>
      </c>
      <c r="K5668" s="41" t="s">
        <v>1928</v>
      </c>
      <c r="L5668" s="41" t="s">
        <v>1928</v>
      </c>
      <c r="M5668" s="41" t="s">
        <v>1928</v>
      </c>
    </row>
    <row r="5669" spans="3:13" x14ac:dyDescent="0.3">
      <c r="C5669" s="41" t="s">
        <v>681</v>
      </c>
      <c r="D5669" s="41"/>
      <c r="E5669" s="41">
        <v>-1</v>
      </c>
      <c r="F5669" s="41">
        <v>-1</v>
      </c>
      <c r="G5669" s="41">
        <v>-1</v>
      </c>
      <c r="H5669" s="103" t="s">
        <v>2355</v>
      </c>
      <c r="I5669" s="41" t="s">
        <v>1099</v>
      </c>
      <c r="J5669" s="41">
        <v>-1</v>
      </c>
      <c r="K5669" s="41" t="s">
        <v>1929</v>
      </c>
      <c r="L5669" s="41" t="s">
        <v>1929</v>
      </c>
      <c r="M5669" s="41" t="s">
        <v>1929</v>
      </c>
    </row>
    <row r="5670" spans="3:13" x14ac:dyDescent="0.3">
      <c r="C5670" s="41" t="s">
        <v>681</v>
      </c>
      <c r="D5670" s="41"/>
      <c r="E5670" s="41">
        <v>-1</v>
      </c>
      <c r="F5670" s="41">
        <v>-1</v>
      </c>
      <c r="G5670" s="41">
        <v>-1</v>
      </c>
      <c r="H5670" s="103" t="s">
        <v>2355</v>
      </c>
      <c r="I5670" s="41" t="s">
        <v>976</v>
      </c>
      <c r="J5670" s="41">
        <v>-1</v>
      </c>
      <c r="K5670" s="41" t="s">
        <v>1930</v>
      </c>
      <c r="L5670" s="41" t="s">
        <v>10921</v>
      </c>
      <c r="M5670" s="41" t="s">
        <v>10921</v>
      </c>
    </row>
    <row r="5671" spans="3:13" x14ac:dyDescent="0.3">
      <c r="C5671" s="41" t="s">
        <v>681</v>
      </c>
      <c r="D5671" s="41"/>
      <c r="E5671" s="41">
        <v>-1</v>
      </c>
      <c r="F5671" s="41">
        <v>-1</v>
      </c>
      <c r="G5671" s="41">
        <v>-1</v>
      </c>
      <c r="H5671" s="103" t="s">
        <v>2355</v>
      </c>
      <c r="I5671" s="41" t="s">
        <v>1100</v>
      </c>
      <c r="J5671" s="41">
        <v>-1</v>
      </c>
      <c r="K5671" s="41" t="s">
        <v>1931</v>
      </c>
      <c r="L5671" s="41" t="s">
        <v>1931</v>
      </c>
      <c r="M5671" s="41" t="s">
        <v>10922</v>
      </c>
    </row>
    <row r="5672" spans="3:13" x14ac:dyDescent="0.3">
      <c r="C5672" s="41" t="s">
        <v>681</v>
      </c>
      <c r="D5672" s="41"/>
      <c r="E5672" s="41">
        <v>-1</v>
      </c>
      <c r="F5672" s="41">
        <v>-1</v>
      </c>
      <c r="G5672" s="41">
        <v>-1</v>
      </c>
      <c r="H5672" s="103" t="s">
        <v>2355</v>
      </c>
      <c r="I5672" s="41" t="s">
        <v>1101</v>
      </c>
      <c r="J5672" s="41">
        <v>-1</v>
      </c>
      <c r="K5672" s="41" t="s">
        <v>1932</v>
      </c>
      <c r="L5672" s="41" t="s">
        <v>1932</v>
      </c>
      <c r="M5672" s="41" t="s">
        <v>10923</v>
      </c>
    </row>
    <row r="5673" spans="3:13" x14ac:dyDescent="0.3">
      <c r="C5673" s="41" t="s">
        <v>681</v>
      </c>
      <c r="D5673" s="41"/>
      <c r="E5673" s="41">
        <v>-1</v>
      </c>
      <c r="F5673" s="41">
        <v>-1</v>
      </c>
      <c r="G5673" s="41">
        <v>-1</v>
      </c>
      <c r="H5673" s="103" t="s">
        <v>2355</v>
      </c>
      <c r="I5673" s="41" t="s">
        <v>1102</v>
      </c>
      <c r="J5673" s="41">
        <v>-1</v>
      </c>
      <c r="K5673" s="41" t="s">
        <v>1933</v>
      </c>
      <c r="L5673" s="41" t="s">
        <v>1933</v>
      </c>
      <c r="M5673" s="41" t="s">
        <v>10924</v>
      </c>
    </row>
    <row r="5674" spans="3:13" x14ac:dyDescent="0.3">
      <c r="C5674" s="41" t="s">
        <v>681</v>
      </c>
      <c r="D5674" s="41"/>
      <c r="E5674" s="41">
        <v>-1</v>
      </c>
      <c r="F5674" s="41">
        <v>-1</v>
      </c>
      <c r="G5674" s="41">
        <v>-1</v>
      </c>
      <c r="H5674" s="103" t="s">
        <v>2355</v>
      </c>
      <c r="I5674" s="41" t="s">
        <v>1103</v>
      </c>
      <c r="J5674" s="41">
        <v>-1</v>
      </c>
      <c r="K5674" s="41" t="s">
        <v>1934</v>
      </c>
      <c r="L5674" s="41" t="s">
        <v>1934</v>
      </c>
      <c r="M5674" s="41" t="s">
        <v>10925</v>
      </c>
    </row>
    <row r="5675" spans="3:13" x14ac:dyDescent="0.3">
      <c r="C5675" s="41" t="s">
        <v>681</v>
      </c>
      <c r="D5675" s="41"/>
      <c r="E5675" s="41">
        <v>-1</v>
      </c>
      <c r="F5675" s="41">
        <v>-1</v>
      </c>
      <c r="G5675" s="41">
        <v>-1</v>
      </c>
      <c r="H5675" s="103" t="s">
        <v>2355</v>
      </c>
      <c r="I5675" s="41" t="s">
        <v>1104</v>
      </c>
      <c r="J5675" s="41">
        <v>-1</v>
      </c>
      <c r="K5675" s="41" t="s">
        <v>1935</v>
      </c>
      <c r="L5675" s="41" t="s">
        <v>10926</v>
      </c>
      <c r="M5675" s="41" t="s">
        <v>10927</v>
      </c>
    </row>
    <row r="5676" spans="3:13" x14ac:dyDescent="0.3">
      <c r="C5676" s="41" t="s">
        <v>681</v>
      </c>
      <c r="D5676" s="41"/>
      <c r="E5676" s="41">
        <v>-1</v>
      </c>
      <c r="F5676" s="41">
        <v>-1</v>
      </c>
      <c r="G5676" s="41">
        <v>-1</v>
      </c>
      <c r="H5676" s="103" t="s">
        <v>2355</v>
      </c>
      <c r="I5676" s="41" t="s">
        <v>1105</v>
      </c>
      <c r="J5676" s="41">
        <v>-1</v>
      </c>
      <c r="K5676" s="41" t="s">
        <v>1936</v>
      </c>
      <c r="L5676" s="41" t="s">
        <v>1936</v>
      </c>
      <c r="M5676" s="41" t="s">
        <v>1936</v>
      </c>
    </row>
    <row r="5677" spans="3:13" x14ac:dyDescent="0.3">
      <c r="C5677" s="41" t="s">
        <v>681</v>
      </c>
      <c r="D5677" s="41"/>
      <c r="E5677" s="41">
        <v>-1</v>
      </c>
      <c r="F5677" s="41">
        <v>-1</v>
      </c>
      <c r="G5677" s="41">
        <v>-1</v>
      </c>
      <c r="H5677" s="103" t="s">
        <v>2355</v>
      </c>
      <c r="I5677" s="41" t="s">
        <v>1106</v>
      </c>
      <c r="J5677" s="41">
        <v>-1</v>
      </c>
      <c r="K5677" s="41" t="s">
        <v>1937</v>
      </c>
      <c r="L5677" s="41" t="s">
        <v>1937</v>
      </c>
      <c r="M5677" s="41" t="s">
        <v>1937</v>
      </c>
    </row>
    <row r="5678" spans="3:13" x14ac:dyDescent="0.3">
      <c r="C5678" s="41" t="s">
        <v>681</v>
      </c>
      <c r="D5678" s="41"/>
      <c r="E5678" s="41">
        <v>-1</v>
      </c>
      <c r="F5678" s="41">
        <v>-1</v>
      </c>
      <c r="G5678" s="41">
        <v>-1</v>
      </c>
      <c r="H5678" s="103" t="s">
        <v>2355</v>
      </c>
      <c r="I5678" s="41" t="s">
        <v>829</v>
      </c>
      <c r="J5678" s="41">
        <v>-1</v>
      </c>
      <c r="K5678" s="41" t="s">
        <v>1938</v>
      </c>
      <c r="L5678" s="41" t="s">
        <v>1938</v>
      </c>
      <c r="M5678" s="41" t="s">
        <v>1938</v>
      </c>
    </row>
    <row r="5679" spans="3:13" x14ac:dyDescent="0.3">
      <c r="C5679" s="41" t="s">
        <v>681</v>
      </c>
      <c r="D5679" s="41"/>
      <c r="E5679" s="41">
        <v>-1</v>
      </c>
      <c r="F5679" s="41">
        <v>-1</v>
      </c>
      <c r="G5679" s="41">
        <v>-1</v>
      </c>
      <c r="H5679" s="103" t="s">
        <v>2355</v>
      </c>
      <c r="I5679" s="41" t="s">
        <v>958</v>
      </c>
      <c r="J5679" s="41">
        <v>-1</v>
      </c>
      <c r="K5679" s="41" t="s">
        <v>1939</v>
      </c>
      <c r="L5679" s="41" t="s">
        <v>1939</v>
      </c>
      <c r="M5679" s="41" t="s">
        <v>10928</v>
      </c>
    </row>
    <row r="5680" spans="3:13" x14ac:dyDescent="0.3">
      <c r="C5680" s="41" t="s">
        <v>681</v>
      </c>
      <c r="D5680" s="41"/>
      <c r="E5680" s="41">
        <v>-1</v>
      </c>
      <c r="F5680" s="41">
        <v>-1</v>
      </c>
      <c r="G5680" s="41">
        <v>-1</v>
      </c>
      <c r="H5680" s="103" t="s">
        <v>2355</v>
      </c>
      <c r="I5680" s="41" t="s">
        <v>929</v>
      </c>
      <c r="J5680" s="41">
        <v>-1</v>
      </c>
      <c r="K5680" s="41" t="s">
        <v>1940</v>
      </c>
      <c r="L5680" s="41" t="s">
        <v>1940</v>
      </c>
      <c r="M5680" s="41" t="s">
        <v>1940</v>
      </c>
    </row>
    <row r="5681" spans="3:13" x14ac:dyDescent="0.3">
      <c r="C5681" s="41" t="s">
        <v>681</v>
      </c>
      <c r="D5681" s="41"/>
      <c r="E5681" s="41">
        <v>-1</v>
      </c>
      <c r="F5681" s="41">
        <v>-1</v>
      </c>
      <c r="G5681" s="41">
        <v>-1</v>
      </c>
      <c r="H5681" s="103" t="s">
        <v>2355</v>
      </c>
      <c r="I5681" s="41" t="s">
        <v>721</v>
      </c>
      <c r="J5681" s="41">
        <v>-1</v>
      </c>
      <c r="K5681" s="41" t="s">
        <v>1941</v>
      </c>
      <c r="L5681" s="41" t="s">
        <v>1941</v>
      </c>
      <c r="M5681" s="41" t="s">
        <v>10929</v>
      </c>
    </row>
    <row r="5682" spans="3:13" x14ac:dyDescent="0.3">
      <c r="C5682" s="41" t="s">
        <v>681</v>
      </c>
      <c r="D5682" s="41"/>
      <c r="E5682" s="41">
        <v>-1</v>
      </c>
      <c r="F5682" s="41">
        <v>-1</v>
      </c>
      <c r="G5682" s="41">
        <v>-1</v>
      </c>
      <c r="H5682" s="103" t="s">
        <v>2355</v>
      </c>
      <c r="I5682" s="41" t="s">
        <v>1107</v>
      </c>
      <c r="J5682" s="41">
        <v>-1</v>
      </c>
      <c r="K5682" s="41" t="s">
        <v>1942</v>
      </c>
      <c r="L5682" s="41" t="s">
        <v>1942</v>
      </c>
      <c r="M5682" s="41" t="s">
        <v>10930</v>
      </c>
    </row>
    <row r="5683" spans="3:13" x14ac:dyDescent="0.3">
      <c r="C5683" s="41" t="s">
        <v>681</v>
      </c>
      <c r="D5683" s="41"/>
      <c r="E5683" s="41">
        <v>-1</v>
      </c>
      <c r="F5683" s="41">
        <v>-1</v>
      </c>
      <c r="G5683" s="41">
        <v>-1</v>
      </c>
      <c r="H5683" s="103" t="s">
        <v>2355</v>
      </c>
      <c r="I5683" s="41" t="s">
        <v>502</v>
      </c>
      <c r="J5683" s="41">
        <v>-1</v>
      </c>
      <c r="K5683" s="41" t="s">
        <v>1943</v>
      </c>
      <c r="L5683" s="41" t="s">
        <v>1943</v>
      </c>
      <c r="M5683" s="41" t="s">
        <v>1943</v>
      </c>
    </row>
    <row r="5684" spans="3:13" x14ac:dyDescent="0.3">
      <c r="C5684" s="41" t="s">
        <v>681</v>
      </c>
      <c r="D5684" s="41"/>
      <c r="E5684" s="41">
        <v>-1</v>
      </c>
      <c r="F5684" s="41">
        <v>-1</v>
      </c>
      <c r="G5684" s="41">
        <v>-1</v>
      </c>
      <c r="H5684" s="103" t="s">
        <v>2355</v>
      </c>
      <c r="I5684" s="41" t="s">
        <v>1108</v>
      </c>
      <c r="J5684" s="41">
        <v>-1</v>
      </c>
      <c r="K5684" s="41" t="s">
        <v>1944</v>
      </c>
      <c r="L5684" s="41" t="s">
        <v>1944</v>
      </c>
      <c r="M5684" s="41" t="s">
        <v>1944</v>
      </c>
    </row>
    <row r="5685" spans="3:13" x14ac:dyDescent="0.3">
      <c r="C5685" s="41" t="s">
        <v>681</v>
      </c>
      <c r="D5685" s="41"/>
      <c r="E5685" s="41">
        <v>-1</v>
      </c>
      <c r="F5685" s="41">
        <v>-1</v>
      </c>
      <c r="G5685" s="41">
        <v>-1</v>
      </c>
      <c r="H5685" s="103" t="s">
        <v>2355</v>
      </c>
      <c r="I5685" s="41" t="s">
        <v>978</v>
      </c>
      <c r="J5685" s="41">
        <v>-1</v>
      </c>
      <c r="K5685" s="41" t="s">
        <v>1945</v>
      </c>
      <c r="L5685" s="41" t="s">
        <v>1945</v>
      </c>
      <c r="M5685" s="41" t="s">
        <v>1945</v>
      </c>
    </row>
    <row r="5686" spans="3:13" x14ac:dyDescent="0.3">
      <c r="C5686" s="41" t="s">
        <v>681</v>
      </c>
      <c r="D5686" s="41"/>
      <c r="E5686" s="41">
        <v>-1</v>
      </c>
      <c r="F5686" s="41">
        <v>-1</v>
      </c>
      <c r="G5686" s="41">
        <v>-1</v>
      </c>
      <c r="H5686" s="103" t="s">
        <v>2355</v>
      </c>
      <c r="I5686" s="41" t="s">
        <v>931</v>
      </c>
      <c r="J5686" s="41">
        <v>-1</v>
      </c>
      <c r="K5686" s="41" t="s">
        <v>1946</v>
      </c>
      <c r="L5686" s="41" t="s">
        <v>1946</v>
      </c>
      <c r="M5686" s="41" t="s">
        <v>1946</v>
      </c>
    </row>
    <row r="5687" spans="3:13" x14ac:dyDescent="0.3">
      <c r="C5687" s="41" t="s">
        <v>681</v>
      </c>
      <c r="D5687" s="41"/>
      <c r="E5687" s="41">
        <v>-1</v>
      </c>
      <c r="F5687" s="41">
        <v>-1</v>
      </c>
      <c r="G5687" s="41">
        <v>-1</v>
      </c>
      <c r="H5687" s="103" t="s">
        <v>2355</v>
      </c>
      <c r="I5687" s="41" t="s">
        <v>806</v>
      </c>
      <c r="J5687" s="41">
        <v>-1</v>
      </c>
      <c r="K5687" s="41" t="s">
        <v>1947</v>
      </c>
      <c r="L5687" s="41" t="s">
        <v>1947</v>
      </c>
      <c r="M5687" s="41" t="s">
        <v>10931</v>
      </c>
    </row>
    <row r="5688" spans="3:13" x14ac:dyDescent="0.3">
      <c r="C5688" s="41" t="s">
        <v>681</v>
      </c>
      <c r="D5688" s="41"/>
      <c r="E5688" s="41">
        <v>-1</v>
      </c>
      <c r="F5688" s="41">
        <v>-1</v>
      </c>
      <c r="G5688" s="41">
        <v>-1</v>
      </c>
      <c r="H5688" s="103" t="s">
        <v>2355</v>
      </c>
      <c r="I5688" s="41" t="s">
        <v>991</v>
      </c>
      <c r="J5688" s="41">
        <v>-1</v>
      </c>
      <c r="K5688" s="41" t="s">
        <v>1948</v>
      </c>
      <c r="L5688" s="41" t="s">
        <v>1948</v>
      </c>
      <c r="M5688" s="41" t="s">
        <v>1948</v>
      </c>
    </row>
    <row r="5689" spans="3:13" x14ac:dyDescent="0.3">
      <c r="C5689" s="41" t="s">
        <v>681</v>
      </c>
      <c r="D5689" s="41"/>
      <c r="E5689" s="41">
        <v>-1</v>
      </c>
      <c r="F5689" s="41">
        <v>-1</v>
      </c>
      <c r="G5689" s="41">
        <v>-1</v>
      </c>
      <c r="H5689" s="103" t="s">
        <v>2355</v>
      </c>
      <c r="I5689" s="41" t="s">
        <v>1109</v>
      </c>
      <c r="J5689" s="41">
        <v>-1</v>
      </c>
      <c r="K5689" s="41" t="s">
        <v>1949</v>
      </c>
      <c r="L5689" s="41" t="s">
        <v>1949</v>
      </c>
      <c r="M5689" s="41" t="s">
        <v>10932</v>
      </c>
    </row>
    <row r="5690" spans="3:13" x14ac:dyDescent="0.3">
      <c r="C5690" s="41" t="s">
        <v>681</v>
      </c>
      <c r="D5690" s="41"/>
      <c r="E5690" s="41">
        <v>-1</v>
      </c>
      <c r="F5690" s="41">
        <v>-1</v>
      </c>
      <c r="G5690" s="41">
        <v>-1</v>
      </c>
      <c r="H5690" s="103" t="s">
        <v>2355</v>
      </c>
      <c r="I5690" s="41" t="s">
        <v>1110</v>
      </c>
      <c r="J5690" s="41">
        <v>-1</v>
      </c>
      <c r="K5690" s="41" t="s">
        <v>1950</v>
      </c>
      <c r="L5690" s="41" t="s">
        <v>1950</v>
      </c>
      <c r="M5690" s="41" t="s">
        <v>1950</v>
      </c>
    </row>
    <row r="5691" spans="3:13" x14ac:dyDescent="0.3">
      <c r="C5691" s="41" t="s">
        <v>681</v>
      </c>
      <c r="D5691" s="41"/>
      <c r="E5691" s="41">
        <v>-1</v>
      </c>
      <c r="F5691" s="41">
        <v>-1</v>
      </c>
      <c r="G5691" s="41">
        <v>-1</v>
      </c>
      <c r="H5691" s="103" t="s">
        <v>2355</v>
      </c>
      <c r="I5691" s="41" t="s">
        <v>1111</v>
      </c>
      <c r="J5691" s="41">
        <v>-1</v>
      </c>
      <c r="K5691" s="41" t="s">
        <v>1951</v>
      </c>
      <c r="L5691" s="41" t="s">
        <v>1951</v>
      </c>
      <c r="M5691" s="41" t="s">
        <v>1951</v>
      </c>
    </row>
    <row r="5692" spans="3:13" x14ac:dyDescent="0.3">
      <c r="C5692" s="41" t="s">
        <v>681</v>
      </c>
      <c r="D5692" s="41"/>
      <c r="E5692" s="41">
        <v>-1</v>
      </c>
      <c r="F5692" s="41">
        <v>-1</v>
      </c>
      <c r="G5692" s="41">
        <v>-1</v>
      </c>
      <c r="H5692" s="103" t="s">
        <v>2355</v>
      </c>
      <c r="I5692" s="41" t="s">
        <v>10992</v>
      </c>
      <c r="J5692" s="41">
        <v>-1</v>
      </c>
      <c r="K5692" s="41" t="s">
        <v>11031</v>
      </c>
      <c r="L5692" s="41" t="s">
        <v>11032</v>
      </c>
      <c r="M5692" s="41" t="s">
        <v>11033</v>
      </c>
    </row>
    <row r="5693" spans="3:13" x14ac:dyDescent="0.3">
      <c r="C5693" s="41" t="s">
        <v>681</v>
      </c>
      <c r="D5693" s="41"/>
      <c r="E5693" s="41">
        <v>-1</v>
      </c>
      <c r="F5693" s="41">
        <v>-1</v>
      </c>
      <c r="G5693" s="41">
        <v>-1</v>
      </c>
      <c r="H5693" s="103" t="s">
        <v>2355</v>
      </c>
      <c r="I5693" s="41" t="s">
        <v>941</v>
      </c>
      <c r="J5693" s="41">
        <v>-1</v>
      </c>
      <c r="K5693" s="41" t="s">
        <v>11034</v>
      </c>
      <c r="L5693" s="41" t="s">
        <v>11035</v>
      </c>
      <c r="M5693" s="41" t="s">
        <v>11036</v>
      </c>
    </row>
    <row r="5694" spans="3:13" x14ac:dyDescent="0.3">
      <c r="C5694" s="41" t="s">
        <v>681</v>
      </c>
      <c r="D5694" s="41"/>
      <c r="E5694" s="41">
        <v>-1</v>
      </c>
      <c r="F5694" s="41">
        <v>-1</v>
      </c>
      <c r="G5694" s="41">
        <v>-1</v>
      </c>
      <c r="H5694" s="103" t="s">
        <v>2355</v>
      </c>
      <c r="I5694" s="41" t="s">
        <v>896</v>
      </c>
      <c r="J5694" s="41">
        <v>-1</v>
      </c>
      <c r="K5694" s="41" t="s">
        <v>11037</v>
      </c>
      <c r="L5694" s="41" t="s">
        <v>11038</v>
      </c>
      <c r="M5694" s="41" t="s">
        <v>11037</v>
      </c>
    </row>
    <row r="5695" spans="3:13" x14ac:dyDescent="0.3">
      <c r="C5695" s="41" t="s">
        <v>681</v>
      </c>
      <c r="D5695" s="41"/>
      <c r="E5695" s="41">
        <v>-1</v>
      </c>
      <c r="F5695" s="41">
        <v>-1</v>
      </c>
      <c r="G5695" s="41">
        <v>-1</v>
      </c>
      <c r="H5695" s="103" t="s">
        <v>2355</v>
      </c>
      <c r="I5695" s="41" t="s">
        <v>743</v>
      </c>
      <c r="J5695" s="41">
        <v>-1</v>
      </c>
      <c r="K5695" s="41" t="s">
        <v>11039</v>
      </c>
      <c r="L5695" s="41" t="s">
        <v>11040</v>
      </c>
      <c r="M5695" s="41" t="s">
        <v>11041</v>
      </c>
    </row>
    <row r="5696" spans="3:13" x14ac:dyDescent="0.3">
      <c r="C5696" s="41" t="s">
        <v>681</v>
      </c>
      <c r="D5696" s="41"/>
      <c r="E5696" s="41">
        <v>-1</v>
      </c>
      <c r="F5696" s="41">
        <v>-1</v>
      </c>
      <c r="G5696" s="41">
        <v>-1</v>
      </c>
      <c r="H5696" s="103" t="s">
        <v>2355</v>
      </c>
      <c r="I5696" s="41" t="s">
        <v>10998</v>
      </c>
      <c r="J5696" s="41">
        <v>-1</v>
      </c>
      <c r="K5696" s="41" t="s">
        <v>11042</v>
      </c>
      <c r="L5696" s="41" t="s">
        <v>11043</v>
      </c>
      <c r="M5696" s="41" t="s">
        <v>11044</v>
      </c>
    </row>
    <row r="5697" spans="3:13" x14ac:dyDescent="0.3">
      <c r="C5697" s="41" t="s">
        <v>681</v>
      </c>
      <c r="D5697" s="41"/>
      <c r="E5697" s="41">
        <v>-1</v>
      </c>
      <c r="F5697" s="41">
        <v>-1</v>
      </c>
      <c r="G5697" s="41">
        <v>-1</v>
      </c>
      <c r="H5697" s="103" t="s">
        <v>2355</v>
      </c>
      <c r="I5697" s="41" t="s">
        <v>490</v>
      </c>
      <c r="J5697" s="41">
        <v>-1</v>
      </c>
      <c r="K5697" s="41" t="s">
        <v>11045</v>
      </c>
      <c r="L5697" s="41" t="s">
        <v>11045</v>
      </c>
      <c r="M5697" s="41" t="s">
        <v>11046</v>
      </c>
    </row>
    <row r="5698" spans="3:13" x14ac:dyDescent="0.3">
      <c r="C5698" s="41" t="s">
        <v>681</v>
      </c>
      <c r="D5698" s="41"/>
      <c r="E5698" s="41">
        <v>-1</v>
      </c>
      <c r="F5698" s="41">
        <v>-1</v>
      </c>
      <c r="G5698" s="41">
        <v>-1</v>
      </c>
      <c r="H5698" s="103" t="s">
        <v>2355</v>
      </c>
      <c r="I5698" s="41" t="s">
        <v>11047</v>
      </c>
      <c r="J5698" s="41">
        <v>-1</v>
      </c>
      <c r="K5698" s="41" t="s">
        <v>11048</v>
      </c>
      <c r="L5698" s="41" t="s">
        <v>11048</v>
      </c>
      <c r="M5698" s="41" t="s">
        <v>11048</v>
      </c>
    </row>
    <row r="5699" spans="3:13" x14ac:dyDescent="0.3">
      <c r="C5699" s="41" t="s">
        <v>681</v>
      </c>
      <c r="D5699" s="41"/>
      <c r="E5699" s="41">
        <v>-1</v>
      </c>
      <c r="F5699" s="41">
        <v>-1</v>
      </c>
      <c r="G5699" s="41">
        <v>-1</v>
      </c>
      <c r="H5699" s="103" t="s">
        <v>2355</v>
      </c>
      <c r="I5699" s="41" t="s">
        <v>974</v>
      </c>
      <c r="J5699" s="41">
        <v>-1</v>
      </c>
      <c r="K5699" s="41" t="s">
        <v>11049</v>
      </c>
      <c r="L5699" s="41" t="s">
        <v>11050</v>
      </c>
      <c r="M5699" s="41" t="s">
        <v>11051</v>
      </c>
    </row>
    <row r="5700" spans="3:13" x14ac:dyDescent="0.3">
      <c r="C5700" s="41" t="s">
        <v>89</v>
      </c>
      <c r="D5700" s="41"/>
      <c r="E5700" s="41">
        <v>1</v>
      </c>
      <c r="F5700" s="41">
        <v>1</v>
      </c>
      <c r="G5700" s="41">
        <v>1</v>
      </c>
      <c r="H5700" s="103" t="s">
        <v>2355</v>
      </c>
      <c r="I5700" s="41"/>
      <c r="J5700" s="41">
        <v>-1</v>
      </c>
      <c r="K5700" s="41" t="s">
        <v>11052</v>
      </c>
      <c r="L5700" s="41" t="s">
        <v>11053</v>
      </c>
      <c r="M5700" s="41" t="s">
        <v>11054</v>
      </c>
    </row>
    <row r="5701" spans="3:13" x14ac:dyDescent="0.3">
      <c r="C5701" s="41" t="s">
        <v>89</v>
      </c>
      <c r="D5701" s="41"/>
      <c r="E5701" s="41">
        <v>2</v>
      </c>
      <c r="F5701" s="41">
        <v>2</v>
      </c>
      <c r="G5701" s="41">
        <v>2</v>
      </c>
      <c r="H5701" s="103" t="s">
        <v>2355</v>
      </c>
      <c r="I5701" s="41"/>
      <c r="J5701" s="41">
        <v>-1</v>
      </c>
      <c r="K5701" s="41" t="s">
        <v>11055</v>
      </c>
      <c r="L5701" s="41" t="s">
        <v>11056</v>
      </c>
      <c r="M5701" s="41" t="s">
        <v>11057</v>
      </c>
    </row>
    <row r="5702" spans="3:13" x14ac:dyDescent="0.3">
      <c r="C5702" s="41" t="s">
        <v>89</v>
      </c>
      <c r="D5702" s="41"/>
      <c r="E5702" s="41">
        <v>3</v>
      </c>
      <c r="F5702" s="41">
        <v>3</v>
      </c>
      <c r="G5702" s="41">
        <v>3</v>
      </c>
      <c r="H5702" s="103" t="s">
        <v>2355</v>
      </c>
      <c r="I5702" s="41"/>
      <c r="J5702" s="41">
        <v>-1</v>
      </c>
      <c r="K5702" s="41" t="s">
        <v>11</v>
      </c>
      <c r="L5702" s="41" t="s">
        <v>4548</v>
      </c>
      <c r="M5702" s="41" t="s">
        <v>4549</v>
      </c>
    </row>
    <row r="5703" spans="3:13" x14ac:dyDescent="0.3">
      <c r="C5703" s="41" t="s">
        <v>89</v>
      </c>
      <c r="D5703" s="41"/>
      <c r="E5703" s="41">
        <v>-1</v>
      </c>
      <c r="F5703" s="41">
        <v>-1</v>
      </c>
      <c r="G5703" s="41">
        <v>-1</v>
      </c>
      <c r="H5703" s="103" t="s">
        <v>2355</v>
      </c>
      <c r="I5703" s="41"/>
      <c r="J5703" s="41">
        <v>-1</v>
      </c>
      <c r="K5703" s="41" t="s">
        <v>11058</v>
      </c>
      <c r="L5703" s="41" t="s">
        <v>11059</v>
      </c>
      <c r="M5703" s="41" t="s">
        <v>3747</v>
      </c>
    </row>
    <row r="5704" spans="3:13" x14ac:dyDescent="0.3">
      <c r="C5704" s="41" t="s">
        <v>89</v>
      </c>
      <c r="D5704" s="41"/>
      <c r="E5704" s="41">
        <v>-1</v>
      </c>
      <c r="F5704" s="41">
        <v>-1</v>
      </c>
      <c r="G5704" s="41">
        <v>-1</v>
      </c>
      <c r="H5704" s="103" t="s">
        <v>2355</v>
      </c>
      <c r="I5704" s="41"/>
      <c r="J5704" s="41">
        <v>-1</v>
      </c>
      <c r="K5704" s="41" t="s">
        <v>10</v>
      </c>
      <c r="L5704" s="41" t="s">
        <v>4544</v>
      </c>
      <c r="M5704" s="41" t="s">
        <v>4544</v>
      </c>
    </row>
    <row r="5705" spans="3:13" x14ac:dyDescent="0.3">
      <c r="C5705" s="41" t="s">
        <v>11060</v>
      </c>
      <c r="D5705" s="41"/>
      <c r="E5705" s="41">
        <v>-1</v>
      </c>
      <c r="F5705" s="41">
        <v>-1</v>
      </c>
      <c r="G5705" s="41">
        <v>-1</v>
      </c>
      <c r="H5705" s="103" t="s">
        <v>2355</v>
      </c>
      <c r="I5705" s="41"/>
      <c r="J5705" s="41">
        <v>-1</v>
      </c>
      <c r="K5705" s="41" t="s">
        <v>11061</v>
      </c>
      <c r="L5705" s="41" t="s">
        <v>11061</v>
      </c>
      <c r="M5705" s="41" t="s">
        <v>11061</v>
      </c>
    </row>
    <row r="5706" spans="3:13" x14ac:dyDescent="0.3">
      <c r="C5706" s="41" t="s">
        <v>11060</v>
      </c>
      <c r="D5706" s="41"/>
      <c r="E5706" s="41">
        <v>-1</v>
      </c>
      <c r="F5706" s="41">
        <v>-1</v>
      </c>
      <c r="G5706" s="41">
        <v>-1</v>
      </c>
      <c r="H5706" s="103" t="s">
        <v>2355</v>
      </c>
      <c r="I5706" s="41"/>
      <c r="J5706" s="41">
        <v>-1</v>
      </c>
      <c r="K5706" s="41" t="s">
        <v>11062</v>
      </c>
      <c r="L5706" s="41" t="s">
        <v>11062</v>
      </c>
      <c r="M5706" s="41" t="s">
        <v>11062</v>
      </c>
    </row>
    <row r="5707" spans="3:13" x14ac:dyDescent="0.3">
      <c r="C5707" s="41" t="s">
        <v>11060</v>
      </c>
      <c r="D5707" s="41"/>
      <c r="E5707" s="41">
        <v>-1</v>
      </c>
      <c r="F5707" s="41">
        <v>-1</v>
      </c>
      <c r="G5707" s="41">
        <v>-1</v>
      </c>
      <c r="H5707" s="103" t="s">
        <v>2355</v>
      </c>
      <c r="I5707" s="41"/>
      <c r="J5707" s="41">
        <v>-1</v>
      </c>
      <c r="K5707" s="41" t="s">
        <v>11063</v>
      </c>
      <c r="L5707" s="41" t="s">
        <v>11063</v>
      </c>
      <c r="M5707" s="41" t="s">
        <v>11063</v>
      </c>
    </row>
    <row r="5708" spans="3:13" x14ac:dyDescent="0.3">
      <c r="C5708" s="41" t="s">
        <v>11060</v>
      </c>
      <c r="D5708" s="41"/>
      <c r="E5708" s="41">
        <v>-1</v>
      </c>
      <c r="F5708" s="41">
        <v>-1</v>
      </c>
      <c r="G5708" s="41">
        <v>-1</v>
      </c>
      <c r="H5708" s="103" t="s">
        <v>2355</v>
      </c>
      <c r="I5708" s="41"/>
      <c r="J5708" s="41">
        <v>-1</v>
      </c>
      <c r="K5708" s="41" t="s">
        <v>11064</v>
      </c>
      <c r="L5708" s="41" t="s">
        <v>11064</v>
      </c>
      <c r="M5708" s="41" t="s">
        <v>11064</v>
      </c>
    </row>
    <row r="5709" spans="3:13" x14ac:dyDescent="0.3">
      <c r="C5709" s="41" t="s">
        <v>11065</v>
      </c>
      <c r="D5709" s="41"/>
      <c r="E5709" s="41">
        <v>-1</v>
      </c>
      <c r="F5709" s="41">
        <v>-1</v>
      </c>
      <c r="G5709" s="41">
        <v>-1</v>
      </c>
      <c r="H5709" s="103" t="s">
        <v>2355</v>
      </c>
      <c r="I5709" s="41" t="s">
        <v>4338</v>
      </c>
      <c r="J5709" s="41">
        <v>-1</v>
      </c>
      <c r="K5709" s="41" t="s">
        <v>11066</v>
      </c>
      <c r="L5709" s="41" t="s">
        <v>11066</v>
      </c>
      <c r="M5709" s="41" t="s">
        <v>11066</v>
      </c>
    </row>
    <row r="5710" spans="3:13" x14ac:dyDescent="0.3">
      <c r="C5710" s="41" t="s">
        <v>11065</v>
      </c>
      <c r="D5710" s="41"/>
      <c r="E5710" s="41">
        <v>-1</v>
      </c>
      <c r="F5710" s="41">
        <v>-1</v>
      </c>
      <c r="G5710" s="41">
        <v>-1</v>
      </c>
      <c r="H5710" s="103" t="s">
        <v>2355</v>
      </c>
      <c r="I5710" s="41" t="s">
        <v>885</v>
      </c>
      <c r="J5710" s="41">
        <v>-1</v>
      </c>
      <c r="K5710" s="41" t="s">
        <v>11067</v>
      </c>
      <c r="L5710" s="41" t="s">
        <v>11067</v>
      </c>
      <c r="M5710" s="41" t="s">
        <v>11067</v>
      </c>
    </row>
    <row r="5711" spans="3:13" x14ac:dyDescent="0.3">
      <c r="C5711" s="41" t="s">
        <v>11065</v>
      </c>
      <c r="D5711" s="41"/>
      <c r="E5711" s="41">
        <v>-1</v>
      </c>
      <c r="F5711" s="41">
        <v>-1</v>
      </c>
      <c r="G5711" s="41">
        <v>-1</v>
      </c>
      <c r="H5711" s="103" t="s">
        <v>2355</v>
      </c>
      <c r="I5711" s="41" t="s">
        <v>817</v>
      </c>
      <c r="J5711" s="41">
        <v>-1</v>
      </c>
      <c r="K5711" s="41" t="s">
        <v>11068</v>
      </c>
      <c r="L5711" s="41" t="s">
        <v>11068</v>
      </c>
      <c r="M5711" s="41" t="s">
        <v>11068</v>
      </c>
    </row>
    <row r="5712" spans="3:13" x14ac:dyDescent="0.3">
      <c r="C5712" s="41" t="s">
        <v>11065</v>
      </c>
      <c r="D5712" s="41"/>
      <c r="E5712" s="41">
        <v>-1</v>
      </c>
      <c r="F5712" s="41">
        <v>-1</v>
      </c>
      <c r="G5712" s="41">
        <v>-1</v>
      </c>
      <c r="H5712" s="103" t="s">
        <v>2355</v>
      </c>
      <c r="I5712" s="41" t="s">
        <v>3699</v>
      </c>
      <c r="J5712" s="41">
        <v>-1</v>
      </c>
      <c r="K5712" s="41" t="s">
        <v>11069</v>
      </c>
      <c r="L5712" s="41" t="s">
        <v>11069</v>
      </c>
      <c r="M5712" s="41" t="s">
        <v>11069</v>
      </c>
    </row>
    <row r="5713" spans="3:13" x14ac:dyDescent="0.3">
      <c r="C5713" s="41" t="s">
        <v>11065</v>
      </c>
      <c r="D5713" s="41"/>
      <c r="E5713" s="41">
        <v>-1</v>
      </c>
      <c r="F5713" s="41">
        <v>-1</v>
      </c>
      <c r="G5713" s="41">
        <v>-1</v>
      </c>
      <c r="H5713" s="103" t="s">
        <v>2355</v>
      </c>
      <c r="I5713" s="41" t="s">
        <v>11070</v>
      </c>
      <c r="J5713" s="41">
        <v>-1</v>
      </c>
      <c r="K5713" s="41" t="s">
        <v>11071</v>
      </c>
      <c r="L5713" s="41" t="s">
        <v>11071</v>
      </c>
      <c r="M5713" s="41" t="s">
        <v>11071</v>
      </c>
    </row>
    <row r="5714" spans="3:13" x14ac:dyDescent="0.3">
      <c r="C5714" s="41" t="s">
        <v>11065</v>
      </c>
      <c r="D5714" s="41"/>
      <c r="E5714" s="41">
        <v>-1</v>
      </c>
      <c r="F5714" s="41">
        <v>-1</v>
      </c>
      <c r="G5714" s="41">
        <v>-1</v>
      </c>
      <c r="H5714" s="103" t="s">
        <v>2355</v>
      </c>
      <c r="I5714" s="41" t="s">
        <v>715</v>
      </c>
      <c r="J5714" s="41">
        <v>-1</v>
      </c>
      <c r="K5714" s="41" t="s">
        <v>11072</v>
      </c>
      <c r="L5714" s="41" t="s">
        <v>11072</v>
      </c>
      <c r="M5714" s="41" t="s">
        <v>11072</v>
      </c>
    </row>
    <row r="5715" spans="3:13" x14ac:dyDescent="0.3">
      <c r="C5715" s="41" t="s">
        <v>11065</v>
      </c>
      <c r="D5715" s="41"/>
      <c r="E5715" s="41">
        <v>-1</v>
      </c>
      <c r="F5715" s="41">
        <v>-1</v>
      </c>
      <c r="G5715" s="41">
        <v>-1</v>
      </c>
      <c r="H5715" s="103" t="s">
        <v>2355</v>
      </c>
      <c r="I5715" s="41" t="s">
        <v>2512</v>
      </c>
      <c r="J5715" s="41">
        <v>-1</v>
      </c>
      <c r="K5715" s="41" t="s">
        <v>11073</v>
      </c>
      <c r="L5715" s="41" t="s">
        <v>11073</v>
      </c>
      <c r="M5715" s="41" t="s">
        <v>11073</v>
      </c>
    </row>
    <row r="5716" spans="3:13" x14ac:dyDescent="0.3">
      <c r="C5716" s="41" t="s">
        <v>11065</v>
      </c>
      <c r="D5716" s="41"/>
      <c r="E5716" s="41">
        <v>-1</v>
      </c>
      <c r="F5716" s="41">
        <v>-1</v>
      </c>
      <c r="G5716" s="41">
        <v>-1</v>
      </c>
      <c r="H5716" s="103" t="s">
        <v>2355</v>
      </c>
      <c r="I5716" s="41" t="s">
        <v>3701</v>
      </c>
      <c r="J5716" s="41">
        <v>-1</v>
      </c>
      <c r="K5716" s="41" t="s">
        <v>11074</v>
      </c>
      <c r="L5716" s="41" t="s">
        <v>11074</v>
      </c>
      <c r="M5716" s="41" t="s">
        <v>11074</v>
      </c>
    </row>
    <row r="5717" spans="3:13" x14ac:dyDescent="0.3">
      <c r="C5717" s="41" t="s">
        <v>11065</v>
      </c>
      <c r="D5717" s="41"/>
      <c r="E5717" s="41">
        <v>-1</v>
      </c>
      <c r="F5717" s="41">
        <v>-1</v>
      </c>
      <c r="G5717" s="41">
        <v>-1</v>
      </c>
      <c r="H5717" s="103" t="s">
        <v>2355</v>
      </c>
      <c r="I5717" s="41" t="s">
        <v>888</v>
      </c>
      <c r="J5717" s="41">
        <v>-1</v>
      </c>
      <c r="K5717" s="41" t="s">
        <v>11075</v>
      </c>
      <c r="L5717" s="41" t="s">
        <v>11075</v>
      </c>
      <c r="M5717" s="41" t="s">
        <v>11075</v>
      </c>
    </row>
    <row r="5718" spans="3:13" x14ac:dyDescent="0.3">
      <c r="C5718" s="41" t="s">
        <v>11065</v>
      </c>
      <c r="D5718" s="41"/>
      <c r="E5718" s="41">
        <v>-1</v>
      </c>
      <c r="F5718" s="41">
        <v>-1</v>
      </c>
      <c r="G5718" s="41">
        <v>-1</v>
      </c>
      <c r="H5718" s="103" t="s">
        <v>2355</v>
      </c>
      <c r="I5718" s="41" t="s">
        <v>712</v>
      </c>
      <c r="J5718" s="41">
        <v>-1</v>
      </c>
      <c r="K5718" s="41" t="s">
        <v>11076</v>
      </c>
      <c r="L5718" s="41" t="s">
        <v>11076</v>
      </c>
      <c r="M5718" s="41" t="s">
        <v>11076</v>
      </c>
    </row>
    <row r="5719" spans="3:13" x14ac:dyDescent="0.3">
      <c r="C5719" s="41" t="s">
        <v>11065</v>
      </c>
      <c r="D5719" s="41"/>
      <c r="E5719" s="41">
        <v>-1</v>
      </c>
      <c r="F5719" s="41">
        <v>-1</v>
      </c>
      <c r="G5719" s="41">
        <v>-1</v>
      </c>
      <c r="H5719" s="103" t="s">
        <v>2355</v>
      </c>
      <c r="I5719" s="41" t="s">
        <v>10159</v>
      </c>
      <c r="J5719" s="41">
        <v>-1</v>
      </c>
      <c r="K5719" s="41" t="s">
        <v>11077</v>
      </c>
      <c r="L5719" s="41" t="s">
        <v>11077</v>
      </c>
      <c r="M5719" s="41" t="s">
        <v>11077</v>
      </c>
    </row>
    <row r="5720" spans="3:13" x14ac:dyDescent="0.3">
      <c r="C5720" s="41" t="s">
        <v>11065</v>
      </c>
      <c r="D5720" s="41"/>
      <c r="E5720" s="41">
        <v>-1</v>
      </c>
      <c r="F5720" s="41">
        <v>-1</v>
      </c>
      <c r="G5720" s="41">
        <v>-1</v>
      </c>
      <c r="H5720" s="103" t="s">
        <v>2355</v>
      </c>
      <c r="I5720" s="41" t="s">
        <v>940</v>
      </c>
      <c r="J5720" s="41">
        <v>-1</v>
      </c>
      <c r="K5720" s="41" t="s">
        <v>11078</v>
      </c>
      <c r="L5720" s="41" t="s">
        <v>11078</v>
      </c>
      <c r="M5720" s="41" t="s">
        <v>11078</v>
      </c>
    </row>
    <row r="5721" spans="3:13" x14ac:dyDescent="0.3">
      <c r="C5721" s="41" t="s">
        <v>11065</v>
      </c>
      <c r="D5721" s="41"/>
      <c r="E5721" s="41">
        <v>-1</v>
      </c>
      <c r="F5721" s="41">
        <v>-1</v>
      </c>
      <c r="G5721" s="41">
        <v>-1</v>
      </c>
      <c r="H5721" s="103" t="s">
        <v>2355</v>
      </c>
      <c r="I5721" s="41" t="s">
        <v>913</v>
      </c>
      <c r="J5721" s="41">
        <v>-1</v>
      </c>
      <c r="K5721" s="41" t="s">
        <v>11079</v>
      </c>
      <c r="L5721" s="41" t="s">
        <v>11079</v>
      </c>
      <c r="M5721" s="41" t="s">
        <v>11079</v>
      </c>
    </row>
    <row r="5722" spans="3:13" x14ac:dyDescent="0.3">
      <c r="C5722" s="41" t="s">
        <v>11065</v>
      </c>
      <c r="D5722" s="41"/>
      <c r="E5722" s="41">
        <v>-1</v>
      </c>
      <c r="F5722" s="41">
        <v>-1</v>
      </c>
      <c r="G5722" s="41">
        <v>-1</v>
      </c>
      <c r="H5722" s="103" t="s">
        <v>2355</v>
      </c>
      <c r="I5722" s="41" t="s">
        <v>711</v>
      </c>
      <c r="J5722" s="41">
        <v>-1</v>
      </c>
      <c r="K5722" s="41" t="s">
        <v>11080</v>
      </c>
      <c r="L5722" s="41" t="s">
        <v>11080</v>
      </c>
      <c r="M5722" s="41" t="s">
        <v>11080</v>
      </c>
    </row>
    <row r="5723" spans="3:13" x14ac:dyDescent="0.3">
      <c r="C5723" s="41" t="s">
        <v>11065</v>
      </c>
      <c r="D5723" s="41"/>
      <c r="E5723" s="41">
        <v>-1</v>
      </c>
      <c r="F5723" s="41">
        <v>-1</v>
      </c>
      <c r="G5723" s="41">
        <v>-1</v>
      </c>
      <c r="H5723" s="103" t="s">
        <v>2355</v>
      </c>
      <c r="I5723" s="41" t="s">
        <v>10992</v>
      </c>
      <c r="J5723" s="41">
        <v>-1</v>
      </c>
      <c r="K5723" s="41" t="s">
        <v>11081</v>
      </c>
      <c r="L5723" s="41" t="s">
        <v>11081</v>
      </c>
      <c r="M5723" s="41" t="s">
        <v>11081</v>
      </c>
    </row>
    <row r="5724" spans="3:13" x14ac:dyDescent="0.3">
      <c r="C5724" s="41" t="s">
        <v>11065</v>
      </c>
      <c r="D5724" s="41"/>
      <c r="E5724" s="41">
        <v>-1</v>
      </c>
      <c r="F5724" s="41">
        <v>-1</v>
      </c>
      <c r="G5724" s="41">
        <v>-1</v>
      </c>
      <c r="H5724" s="103" t="s">
        <v>2355</v>
      </c>
      <c r="I5724" s="41" t="s">
        <v>946</v>
      </c>
      <c r="J5724" s="41">
        <v>-1</v>
      </c>
      <c r="K5724" s="41" t="s">
        <v>11082</v>
      </c>
      <c r="L5724" s="41" t="s">
        <v>11082</v>
      </c>
      <c r="M5724" s="41" t="s">
        <v>11082</v>
      </c>
    </row>
    <row r="5725" spans="3:13" x14ac:dyDescent="0.3">
      <c r="C5725" s="41" t="s">
        <v>11065</v>
      </c>
      <c r="D5725" s="41"/>
      <c r="E5725" s="41">
        <v>-1</v>
      </c>
      <c r="F5725" s="41">
        <v>-1</v>
      </c>
      <c r="G5725" s="41">
        <v>-1</v>
      </c>
      <c r="H5725" s="103" t="s">
        <v>2355</v>
      </c>
      <c r="I5725" s="41" t="s">
        <v>11083</v>
      </c>
      <c r="J5725" s="41">
        <v>-1</v>
      </c>
      <c r="K5725" s="41" t="s">
        <v>11084</v>
      </c>
      <c r="L5725" s="41" t="s">
        <v>11084</v>
      </c>
      <c r="M5725" s="41" t="s">
        <v>11084</v>
      </c>
    </row>
    <row r="5726" spans="3:13" x14ac:dyDescent="0.3">
      <c r="C5726" s="41" t="s">
        <v>11065</v>
      </c>
      <c r="D5726" s="41"/>
      <c r="E5726" s="41">
        <v>-1</v>
      </c>
      <c r="F5726" s="41">
        <v>-1</v>
      </c>
      <c r="G5726" s="41">
        <v>-1</v>
      </c>
      <c r="H5726" s="103" t="s">
        <v>2355</v>
      </c>
      <c r="I5726" s="41" t="s">
        <v>889</v>
      </c>
      <c r="J5726" s="41">
        <v>-1</v>
      </c>
      <c r="K5726" s="41" t="s">
        <v>11085</v>
      </c>
      <c r="L5726" s="41" t="s">
        <v>11085</v>
      </c>
      <c r="M5726" s="41" t="s">
        <v>11085</v>
      </c>
    </row>
    <row r="5727" spans="3:13" x14ac:dyDescent="0.3">
      <c r="C5727" s="41" t="s">
        <v>11065</v>
      </c>
      <c r="D5727" s="41"/>
      <c r="E5727" s="41">
        <v>-1</v>
      </c>
      <c r="F5727" s="41">
        <v>-1</v>
      </c>
      <c r="G5727" s="41">
        <v>-1</v>
      </c>
      <c r="H5727" s="103" t="s">
        <v>2355</v>
      </c>
      <c r="I5727" s="41" t="s">
        <v>11086</v>
      </c>
      <c r="J5727" s="41">
        <v>-1</v>
      </c>
      <c r="K5727" s="41" t="s">
        <v>11087</v>
      </c>
      <c r="L5727" s="41" t="s">
        <v>11087</v>
      </c>
      <c r="M5727" s="41" t="s">
        <v>11087</v>
      </c>
    </row>
    <row r="5728" spans="3:13" x14ac:dyDescent="0.3">
      <c r="C5728" s="41" t="s">
        <v>11065</v>
      </c>
      <c r="D5728" s="41"/>
      <c r="E5728" s="41">
        <v>-1</v>
      </c>
      <c r="F5728" s="41">
        <v>-1</v>
      </c>
      <c r="G5728" s="41">
        <v>-1</v>
      </c>
      <c r="H5728" s="103" t="s">
        <v>2355</v>
      </c>
      <c r="I5728" s="41" t="s">
        <v>1089</v>
      </c>
      <c r="J5728" s="41">
        <v>-1</v>
      </c>
      <c r="K5728" s="41" t="s">
        <v>11088</v>
      </c>
      <c r="L5728" s="41" t="s">
        <v>11088</v>
      </c>
      <c r="M5728" s="41" t="s">
        <v>11088</v>
      </c>
    </row>
    <row r="5729" spans="3:13" x14ac:dyDescent="0.3">
      <c r="C5729" s="41" t="s">
        <v>11065</v>
      </c>
      <c r="D5729" s="41"/>
      <c r="E5729" s="41">
        <v>-1</v>
      </c>
      <c r="F5729" s="41">
        <v>-1</v>
      </c>
      <c r="G5729" s="41">
        <v>-1</v>
      </c>
      <c r="H5729" s="103" t="s">
        <v>2355</v>
      </c>
      <c r="I5729" s="41" t="s">
        <v>798</v>
      </c>
      <c r="J5729" s="41">
        <v>-1</v>
      </c>
      <c r="K5729" s="41" t="s">
        <v>11089</v>
      </c>
      <c r="L5729" s="41" t="s">
        <v>11089</v>
      </c>
      <c r="M5729" s="41" t="s">
        <v>11089</v>
      </c>
    </row>
    <row r="5730" spans="3:13" x14ac:dyDescent="0.3">
      <c r="C5730" s="41" t="s">
        <v>11065</v>
      </c>
      <c r="D5730" s="41"/>
      <c r="E5730" s="41">
        <v>-1</v>
      </c>
      <c r="F5730" s="41">
        <v>-1</v>
      </c>
      <c r="G5730" s="41">
        <v>-1</v>
      </c>
      <c r="H5730" s="103" t="s">
        <v>2355</v>
      </c>
      <c r="I5730" s="41" t="s">
        <v>698</v>
      </c>
      <c r="J5730" s="41">
        <v>-1</v>
      </c>
      <c r="K5730" s="41" t="s">
        <v>11090</v>
      </c>
      <c r="L5730" s="41" t="s">
        <v>11090</v>
      </c>
      <c r="M5730" s="41" t="s">
        <v>11090</v>
      </c>
    </row>
    <row r="5731" spans="3:13" x14ac:dyDescent="0.3">
      <c r="C5731" s="41" t="s">
        <v>11065</v>
      </c>
      <c r="D5731" s="41"/>
      <c r="E5731" s="41">
        <v>-1</v>
      </c>
      <c r="F5731" s="41">
        <v>-1</v>
      </c>
      <c r="G5731" s="41">
        <v>-1</v>
      </c>
      <c r="H5731" s="103" t="s">
        <v>2355</v>
      </c>
      <c r="I5731" s="41" t="s">
        <v>11091</v>
      </c>
      <c r="J5731" s="41">
        <v>-1</v>
      </c>
      <c r="K5731" s="41" t="s">
        <v>11092</v>
      </c>
      <c r="L5731" s="41" t="s">
        <v>11092</v>
      </c>
      <c r="M5731" s="41" t="s">
        <v>11092</v>
      </c>
    </row>
    <row r="5732" spans="3:13" x14ac:dyDescent="0.3">
      <c r="C5732" s="41" t="s">
        <v>11065</v>
      </c>
      <c r="D5732" s="41"/>
      <c r="E5732" s="41">
        <v>-1</v>
      </c>
      <c r="F5732" s="41">
        <v>-1</v>
      </c>
      <c r="G5732" s="41">
        <v>-1</v>
      </c>
      <c r="H5732" s="103" t="s">
        <v>2355</v>
      </c>
      <c r="I5732" s="41" t="s">
        <v>709</v>
      </c>
      <c r="J5732" s="41">
        <v>-1</v>
      </c>
      <c r="K5732" s="41" t="s">
        <v>11093</v>
      </c>
      <c r="L5732" s="41" t="s">
        <v>11093</v>
      </c>
      <c r="M5732" s="41" t="s">
        <v>11093</v>
      </c>
    </row>
    <row r="5733" spans="3:13" x14ac:dyDescent="0.3">
      <c r="C5733" s="41" t="s">
        <v>11065</v>
      </c>
      <c r="D5733" s="41"/>
      <c r="E5733" s="41">
        <v>-1</v>
      </c>
      <c r="F5733" s="41">
        <v>-1</v>
      </c>
      <c r="G5733" s="41">
        <v>-1</v>
      </c>
      <c r="H5733" s="103" t="s">
        <v>2355</v>
      </c>
      <c r="I5733" s="41" t="s">
        <v>493</v>
      </c>
      <c r="J5733" s="41">
        <v>-1</v>
      </c>
      <c r="K5733" s="41" t="s">
        <v>11094</v>
      </c>
      <c r="L5733" s="41" t="s">
        <v>11094</v>
      </c>
      <c r="M5733" s="41" t="s">
        <v>11094</v>
      </c>
    </row>
    <row r="5734" spans="3:13" x14ac:dyDescent="0.3">
      <c r="C5734" s="41" t="s">
        <v>11065</v>
      </c>
      <c r="D5734" s="41"/>
      <c r="E5734" s="41">
        <v>-1</v>
      </c>
      <c r="F5734" s="41">
        <v>-1</v>
      </c>
      <c r="G5734" s="41">
        <v>-1</v>
      </c>
      <c r="H5734" s="103" t="s">
        <v>2355</v>
      </c>
      <c r="I5734" s="41" t="s">
        <v>824</v>
      </c>
      <c r="J5734" s="41">
        <v>-1</v>
      </c>
      <c r="K5734" s="41" t="s">
        <v>11095</v>
      </c>
      <c r="L5734" s="41" t="s">
        <v>11095</v>
      </c>
      <c r="M5734" s="41" t="s">
        <v>11095</v>
      </c>
    </row>
    <row r="5735" spans="3:13" x14ac:dyDescent="0.3">
      <c r="C5735" s="41" t="s">
        <v>11065</v>
      </c>
      <c r="D5735" s="41"/>
      <c r="E5735" s="41">
        <v>-1</v>
      </c>
      <c r="F5735" s="41">
        <v>-1</v>
      </c>
      <c r="G5735" s="41">
        <v>-1</v>
      </c>
      <c r="H5735" s="103" t="s">
        <v>2355</v>
      </c>
      <c r="I5735" s="41" t="s">
        <v>11096</v>
      </c>
      <c r="J5735" s="41">
        <v>-1</v>
      </c>
      <c r="K5735" s="41" t="s">
        <v>11097</v>
      </c>
      <c r="L5735" s="41" t="s">
        <v>11097</v>
      </c>
      <c r="M5735" s="41" t="s">
        <v>11097</v>
      </c>
    </row>
    <row r="5736" spans="3:13" x14ac:dyDescent="0.3">
      <c r="C5736" s="41" t="s">
        <v>11065</v>
      </c>
      <c r="D5736" s="41"/>
      <c r="E5736" s="41">
        <v>-1</v>
      </c>
      <c r="F5736" s="41">
        <v>-1</v>
      </c>
      <c r="G5736" s="41">
        <v>-1</v>
      </c>
      <c r="H5736" s="103" t="s">
        <v>2355</v>
      </c>
      <c r="I5736" s="41" t="s">
        <v>915</v>
      </c>
      <c r="J5736" s="41">
        <v>-1</v>
      </c>
      <c r="K5736" s="41" t="s">
        <v>11098</v>
      </c>
      <c r="L5736" s="41" t="s">
        <v>11098</v>
      </c>
      <c r="M5736" s="41" t="s">
        <v>11098</v>
      </c>
    </row>
    <row r="5737" spans="3:13" x14ac:dyDescent="0.3">
      <c r="C5737" s="41" t="s">
        <v>11065</v>
      </c>
      <c r="D5737" s="41"/>
      <c r="E5737" s="41">
        <v>-1</v>
      </c>
      <c r="F5737" s="41">
        <v>-1</v>
      </c>
      <c r="G5737" s="41">
        <v>-1</v>
      </c>
      <c r="H5737" s="103" t="s">
        <v>2355</v>
      </c>
      <c r="I5737" s="41" t="s">
        <v>708</v>
      </c>
      <c r="J5737" s="41">
        <v>-1</v>
      </c>
      <c r="K5737" s="41" t="s">
        <v>11099</v>
      </c>
      <c r="L5737" s="41" t="s">
        <v>11099</v>
      </c>
      <c r="M5737" s="41" t="s">
        <v>11099</v>
      </c>
    </row>
    <row r="5738" spans="3:13" x14ac:dyDescent="0.3">
      <c r="C5738" s="41" t="s">
        <v>11065</v>
      </c>
      <c r="D5738" s="41"/>
      <c r="E5738" s="41">
        <v>-1</v>
      </c>
      <c r="F5738" s="41">
        <v>-1</v>
      </c>
      <c r="G5738" s="41">
        <v>-1</v>
      </c>
      <c r="H5738" s="103" t="s">
        <v>2355</v>
      </c>
      <c r="I5738" s="41" t="s">
        <v>11100</v>
      </c>
      <c r="J5738" s="41">
        <v>-1</v>
      </c>
      <c r="K5738" s="41" t="s">
        <v>11101</v>
      </c>
      <c r="L5738" s="41" t="s">
        <v>11101</v>
      </c>
      <c r="M5738" s="41" t="s">
        <v>11101</v>
      </c>
    </row>
    <row r="5739" spans="3:13" x14ac:dyDescent="0.3">
      <c r="C5739" s="41" t="s">
        <v>11065</v>
      </c>
      <c r="D5739" s="41"/>
      <c r="E5739" s="41">
        <v>-1</v>
      </c>
      <c r="F5739" s="41">
        <v>-1</v>
      </c>
      <c r="G5739" s="41">
        <v>-1</v>
      </c>
      <c r="H5739" s="103" t="s">
        <v>2355</v>
      </c>
      <c r="I5739" s="41" t="s">
        <v>961</v>
      </c>
      <c r="J5739" s="41">
        <v>-1</v>
      </c>
      <c r="K5739" s="41" t="s">
        <v>11102</v>
      </c>
      <c r="L5739" s="41" t="s">
        <v>11102</v>
      </c>
      <c r="M5739" s="41" t="s">
        <v>11102</v>
      </c>
    </row>
    <row r="5740" spans="3:13" x14ac:dyDescent="0.3">
      <c r="C5740" s="41" t="s">
        <v>11065</v>
      </c>
      <c r="D5740" s="41"/>
      <c r="E5740" s="41">
        <v>-1</v>
      </c>
      <c r="F5740" s="41">
        <v>-1</v>
      </c>
      <c r="G5740" s="41">
        <v>-1</v>
      </c>
      <c r="H5740" s="103" t="s">
        <v>2355</v>
      </c>
      <c r="I5740" s="41" t="s">
        <v>892</v>
      </c>
      <c r="J5740" s="41">
        <v>-1</v>
      </c>
      <c r="K5740" s="41" t="s">
        <v>11103</v>
      </c>
      <c r="L5740" s="41" t="s">
        <v>11103</v>
      </c>
      <c r="M5740" s="41" t="s">
        <v>11103</v>
      </c>
    </row>
    <row r="5741" spans="3:13" x14ac:dyDescent="0.3">
      <c r="C5741" s="41" t="s">
        <v>11065</v>
      </c>
      <c r="D5741" s="41"/>
      <c r="E5741" s="41">
        <v>-1</v>
      </c>
      <c r="F5741" s="41">
        <v>-1</v>
      </c>
      <c r="G5741" s="41">
        <v>-1</v>
      </c>
      <c r="H5741" s="103" t="s">
        <v>2355</v>
      </c>
      <c r="I5741" s="41" t="s">
        <v>944</v>
      </c>
      <c r="J5741" s="41">
        <v>-1</v>
      </c>
      <c r="K5741" s="41" t="s">
        <v>11104</v>
      </c>
      <c r="L5741" s="41" t="s">
        <v>11104</v>
      </c>
      <c r="M5741" s="41" t="s">
        <v>11104</v>
      </c>
    </row>
    <row r="5742" spans="3:13" x14ac:dyDescent="0.3">
      <c r="C5742" s="41" t="s">
        <v>11065</v>
      </c>
      <c r="D5742" s="41"/>
      <c r="E5742" s="41">
        <v>-1</v>
      </c>
      <c r="F5742" s="41">
        <v>-1</v>
      </c>
      <c r="G5742" s="41">
        <v>-1</v>
      </c>
      <c r="H5742" s="103" t="s">
        <v>2355</v>
      </c>
      <c r="I5742" s="41" t="s">
        <v>891</v>
      </c>
      <c r="J5742" s="41">
        <v>-1</v>
      </c>
      <c r="K5742" s="41" t="s">
        <v>11105</v>
      </c>
      <c r="L5742" s="41" t="s">
        <v>11105</v>
      </c>
      <c r="M5742" s="41" t="s">
        <v>11105</v>
      </c>
    </row>
    <row r="5743" spans="3:13" x14ac:dyDescent="0.3">
      <c r="C5743" s="41" t="s">
        <v>11065</v>
      </c>
      <c r="D5743" s="41"/>
      <c r="E5743" s="41">
        <v>-1</v>
      </c>
      <c r="F5743" s="41">
        <v>-1</v>
      </c>
      <c r="G5743" s="41">
        <v>-1</v>
      </c>
      <c r="H5743" s="103" t="s">
        <v>2355</v>
      </c>
      <c r="I5743" s="41" t="s">
        <v>11106</v>
      </c>
      <c r="J5743" s="41">
        <v>-1</v>
      </c>
      <c r="K5743" s="41" t="s">
        <v>11107</v>
      </c>
      <c r="L5743" s="41" t="s">
        <v>11107</v>
      </c>
      <c r="M5743" s="41" t="s">
        <v>11107</v>
      </c>
    </row>
    <row r="5744" spans="3:13" x14ac:dyDescent="0.3">
      <c r="C5744" s="41" t="s">
        <v>11065</v>
      </c>
      <c r="D5744" s="41"/>
      <c r="E5744" s="41">
        <v>-1</v>
      </c>
      <c r="F5744" s="41">
        <v>-1</v>
      </c>
      <c r="G5744" s="41">
        <v>-1</v>
      </c>
      <c r="H5744" s="103" t="s">
        <v>2355</v>
      </c>
      <c r="I5744" s="41" t="s">
        <v>11108</v>
      </c>
      <c r="J5744" s="41">
        <v>-1</v>
      </c>
      <c r="K5744" s="41" t="s">
        <v>11093</v>
      </c>
      <c r="L5744" s="41" t="s">
        <v>11093</v>
      </c>
      <c r="M5744" s="41" t="s">
        <v>11093</v>
      </c>
    </row>
    <row r="5745" spans="3:13" x14ac:dyDescent="0.3">
      <c r="C5745" s="41" t="s">
        <v>11065</v>
      </c>
      <c r="D5745" s="41"/>
      <c r="E5745" s="41">
        <v>-1</v>
      </c>
      <c r="F5745" s="41">
        <v>-1</v>
      </c>
      <c r="G5745" s="41">
        <v>-1</v>
      </c>
      <c r="H5745" s="103" t="s">
        <v>2355</v>
      </c>
      <c r="I5745" s="41" t="s">
        <v>729</v>
      </c>
      <c r="J5745" s="41">
        <v>-1</v>
      </c>
      <c r="K5745" s="41" t="s">
        <v>11109</v>
      </c>
      <c r="L5745" s="41" t="s">
        <v>11109</v>
      </c>
      <c r="M5745" s="41" t="s">
        <v>11109</v>
      </c>
    </row>
    <row r="5746" spans="3:13" x14ac:dyDescent="0.3">
      <c r="C5746" s="41" t="s">
        <v>11065</v>
      </c>
      <c r="D5746" s="41"/>
      <c r="E5746" s="41">
        <v>-1</v>
      </c>
      <c r="F5746" s="41">
        <v>-1</v>
      </c>
      <c r="G5746" s="41">
        <v>-1</v>
      </c>
      <c r="H5746" s="103" t="s">
        <v>2355</v>
      </c>
      <c r="I5746" s="41" t="s">
        <v>11110</v>
      </c>
      <c r="J5746" s="41">
        <v>-1</v>
      </c>
      <c r="K5746" s="41" t="s">
        <v>11111</v>
      </c>
      <c r="L5746" s="41" t="s">
        <v>11111</v>
      </c>
      <c r="M5746" s="41" t="s">
        <v>11111</v>
      </c>
    </row>
    <row r="5747" spans="3:13" x14ac:dyDescent="0.3">
      <c r="C5747" s="41" t="s">
        <v>11065</v>
      </c>
      <c r="D5747" s="41"/>
      <c r="E5747" s="41">
        <v>-1</v>
      </c>
      <c r="F5747" s="41">
        <v>-1</v>
      </c>
      <c r="G5747" s="41">
        <v>-1</v>
      </c>
      <c r="H5747" s="103" t="s">
        <v>2355</v>
      </c>
      <c r="I5747" s="41" t="s">
        <v>912</v>
      </c>
      <c r="J5747" s="41">
        <v>-1</v>
      </c>
      <c r="K5747" s="41" t="s">
        <v>11112</v>
      </c>
      <c r="L5747" s="41" t="s">
        <v>11112</v>
      </c>
      <c r="M5747" s="41" t="s">
        <v>11112</v>
      </c>
    </row>
    <row r="5748" spans="3:13" x14ac:dyDescent="0.3">
      <c r="C5748" s="41" t="s">
        <v>11065</v>
      </c>
      <c r="D5748" s="41"/>
      <c r="E5748" s="41">
        <v>-1</v>
      </c>
      <c r="F5748" s="41">
        <v>-1</v>
      </c>
      <c r="G5748" s="41">
        <v>-1</v>
      </c>
      <c r="H5748" s="103" t="s">
        <v>2355</v>
      </c>
      <c r="I5748" s="41" t="s">
        <v>950</v>
      </c>
      <c r="J5748" s="41">
        <v>-1</v>
      </c>
      <c r="K5748" s="41" t="s">
        <v>11113</v>
      </c>
      <c r="L5748" s="41" t="s">
        <v>11113</v>
      </c>
      <c r="M5748" s="41" t="s">
        <v>11113</v>
      </c>
    </row>
    <row r="5749" spans="3:13" x14ac:dyDescent="0.3">
      <c r="C5749" s="41" t="s">
        <v>11065</v>
      </c>
      <c r="D5749" s="41"/>
      <c r="E5749" s="41">
        <v>-1</v>
      </c>
      <c r="F5749" s="41">
        <v>-1</v>
      </c>
      <c r="G5749" s="41">
        <v>-1</v>
      </c>
      <c r="H5749" s="103" t="s">
        <v>2355</v>
      </c>
      <c r="I5749" s="41" t="s">
        <v>11114</v>
      </c>
      <c r="J5749" s="41">
        <v>-1</v>
      </c>
      <c r="K5749" s="41" t="s">
        <v>11072</v>
      </c>
      <c r="L5749" s="41" t="s">
        <v>11072</v>
      </c>
      <c r="M5749" s="41" t="s">
        <v>11072</v>
      </c>
    </row>
    <row r="5750" spans="3:13" x14ac:dyDescent="0.3">
      <c r="C5750" s="41" t="s">
        <v>11065</v>
      </c>
      <c r="D5750" s="41"/>
      <c r="E5750" s="41">
        <v>-1</v>
      </c>
      <c r="F5750" s="41">
        <v>-1</v>
      </c>
      <c r="G5750" s="41">
        <v>-1</v>
      </c>
      <c r="H5750" s="103" t="s">
        <v>2355</v>
      </c>
      <c r="I5750" s="41" t="s">
        <v>11115</v>
      </c>
      <c r="J5750" s="41">
        <v>-1</v>
      </c>
      <c r="K5750" s="41" t="s">
        <v>11090</v>
      </c>
      <c r="L5750" s="41" t="s">
        <v>11090</v>
      </c>
      <c r="M5750" s="41" t="s">
        <v>11090</v>
      </c>
    </row>
    <row r="5751" spans="3:13" x14ac:dyDescent="0.3">
      <c r="C5751" s="41" t="s">
        <v>11065</v>
      </c>
      <c r="D5751" s="41"/>
      <c r="E5751" s="41">
        <v>-1</v>
      </c>
      <c r="F5751" s="41">
        <v>-1</v>
      </c>
      <c r="G5751" s="41">
        <v>-1</v>
      </c>
      <c r="H5751" s="103" t="s">
        <v>2355</v>
      </c>
      <c r="I5751" s="41" t="s">
        <v>954</v>
      </c>
      <c r="J5751" s="41">
        <v>-1</v>
      </c>
      <c r="K5751" s="41" t="s">
        <v>11116</v>
      </c>
      <c r="L5751" s="41" t="s">
        <v>11116</v>
      </c>
      <c r="M5751" s="41" t="s">
        <v>11116</v>
      </c>
    </row>
    <row r="5752" spans="3:13" x14ac:dyDescent="0.3">
      <c r="C5752" s="41" t="s">
        <v>11065</v>
      </c>
      <c r="D5752" s="41"/>
      <c r="E5752" s="41">
        <v>-1</v>
      </c>
      <c r="F5752" s="41">
        <v>-1</v>
      </c>
      <c r="G5752" s="41">
        <v>-1</v>
      </c>
      <c r="H5752" s="103" t="s">
        <v>2355</v>
      </c>
      <c r="I5752" s="41" t="s">
        <v>1076</v>
      </c>
      <c r="J5752" s="41">
        <v>-1</v>
      </c>
      <c r="K5752" s="41" t="s">
        <v>11107</v>
      </c>
      <c r="L5752" s="41" t="s">
        <v>11107</v>
      </c>
      <c r="M5752" s="41" t="s">
        <v>11107</v>
      </c>
    </row>
    <row r="5753" spans="3:13" x14ac:dyDescent="0.3">
      <c r="C5753" s="41" t="s">
        <v>11065</v>
      </c>
      <c r="D5753" s="41"/>
      <c r="E5753" s="41">
        <v>-1</v>
      </c>
      <c r="F5753" s="41">
        <v>-1</v>
      </c>
      <c r="G5753" s="41">
        <v>-1</v>
      </c>
      <c r="H5753" s="103" t="s">
        <v>2355</v>
      </c>
      <c r="I5753" s="41" t="s">
        <v>730</v>
      </c>
      <c r="J5753" s="41">
        <v>-1</v>
      </c>
      <c r="K5753" s="41" t="s">
        <v>11117</v>
      </c>
      <c r="L5753" s="41" t="s">
        <v>11117</v>
      </c>
      <c r="M5753" s="41" t="s">
        <v>11117</v>
      </c>
    </row>
    <row r="5754" spans="3:13" x14ac:dyDescent="0.3">
      <c r="C5754" s="41" t="s">
        <v>11065</v>
      </c>
      <c r="D5754" s="41"/>
      <c r="E5754" s="41">
        <v>-1</v>
      </c>
      <c r="F5754" s="41">
        <v>-1</v>
      </c>
      <c r="G5754" s="41">
        <v>-1</v>
      </c>
      <c r="H5754" s="103" t="s">
        <v>2355</v>
      </c>
      <c r="I5754" s="41" t="s">
        <v>11118</v>
      </c>
      <c r="J5754" s="41">
        <v>-1</v>
      </c>
      <c r="K5754" s="41" t="s">
        <v>11097</v>
      </c>
      <c r="L5754" s="41" t="s">
        <v>11097</v>
      </c>
      <c r="M5754" s="41" t="s">
        <v>11097</v>
      </c>
    </row>
    <row r="5755" spans="3:13" x14ac:dyDescent="0.3">
      <c r="C5755" s="41" t="s">
        <v>11065</v>
      </c>
      <c r="D5755" s="41"/>
      <c r="E5755" s="41">
        <v>-1</v>
      </c>
      <c r="F5755" s="41">
        <v>-1</v>
      </c>
      <c r="G5755" s="41">
        <v>-1</v>
      </c>
      <c r="H5755" s="103" t="s">
        <v>2355</v>
      </c>
      <c r="I5755" s="41" t="s">
        <v>894</v>
      </c>
      <c r="J5755" s="41">
        <v>-1</v>
      </c>
      <c r="K5755" s="41" t="s">
        <v>11119</v>
      </c>
      <c r="L5755" s="41" t="s">
        <v>11119</v>
      </c>
      <c r="M5755" s="41" t="s">
        <v>11119</v>
      </c>
    </row>
    <row r="5756" spans="3:13" x14ac:dyDescent="0.3">
      <c r="C5756" s="41" t="s">
        <v>11065</v>
      </c>
      <c r="D5756" s="41"/>
      <c r="E5756" s="41">
        <v>-1</v>
      </c>
      <c r="F5756" s="41">
        <v>-1</v>
      </c>
      <c r="G5756" s="41">
        <v>-1</v>
      </c>
      <c r="H5756" s="103" t="s">
        <v>2355</v>
      </c>
      <c r="I5756" s="41" t="s">
        <v>1122</v>
      </c>
      <c r="J5756" s="41">
        <v>-1</v>
      </c>
      <c r="K5756" s="41" t="s">
        <v>11120</v>
      </c>
      <c r="L5756" s="41" t="s">
        <v>11120</v>
      </c>
      <c r="M5756" s="41" t="s">
        <v>11120</v>
      </c>
    </row>
    <row r="5757" spans="3:13" x14ac:dyDescent="0.3">
      <c r="C5757" s="41" t="s">
        <v>11065</v>
      </c>
      <c r="D5757" s="41"/>
      <c r="E5757" s="41">
        <v>-1</v>
      </c>
      <c r="F5757" s="41">
        <v>-1</v>
      </c>
      <c r="G5757" s="41">
        <v>-1</v>
      </c>
      <c r="H5757" s="103" t="s">
        <v>2355</v>
      </c>
      <c r="I5757" s="41" t="s">
        <v>11121</v>
      </c>
      <c r="J5757" s="41">
        <v>-1</v>
      </c>
      <c r="K5757" s="41" t="s">
        <v>11122</v>
      </c>
      <c r="L5757" s="41" t="s">
        <v>11122</v>
      </c>
      <c r="M5757" s="41" t="s">
        <v>11122</v>
      </c>
    </row>
    <row r="5758" spans="3:13" x14ac:dyDescent="0.3">
      <c r="C5758" s="41" t="s">
        <v>11065</v>
      </c>
      <c r="D5758" s="41"/>
      <c r="E5758" s="41">
        <v>-1</v>
      </c>
      <c r="F5758" s="41">
        <v>-1</v>
      </c>
      <c r="G5758" s="41">
        <v>-1</v>
      </c>
      <c r="H5758" s="103" t="s">
        <v>2355</v>
      </c>
      <c r="I5758" s="41" t="s">
        <v>893</v>
      </c>
      <c r="J5758" s="41">
        <v>-1</v>
      </c>
      <c r="K5758" s="41" t="s">
        <v>11107</v>
      </c>
      <c r="L5758" s="41" t="s">
        <v>11107</v>
      </c>
      <c r="M5758" s="41" t="s">
        <v>11107</v>
      </c>
    </row>
    <row r="5759" spans="3:13" x14ac:dyDescent="0.3">
      <c r="C5759" s="41" t="s">
        <v>11065</v>
      </c>
      <c r="D5759" s="41"/>
      <c r="E5759" s="41">
        <v>-1</v>
      </c>
      <c r="F5759" s="41">
        <v>-1</v>
      </c>
      <c r="G5759" s="41">
        <v>-1</v>
      </c>
      <c r="H5759" s="103" t="s">
        <v>2355</v>
      </c>
      <c r="I5759" s="41" t="s">
        <v>797</v>
      </c>
      <c r="J5759" s="41">
        <v>-1</v>
      </c>
      <c r="K5759" s="41" t="s">
        <v>11123</v>
      </c>
      <c r="L5759" s="41" t="s">
        <v>11123</v>
      </c>
      <c r="M5759" s="41" t="s">
        <v>11123</v>
      </c>
    </row>
    <row r="5760" spans="3:13" x14ac:dyDescent="0.3">
      <c r="C5760" s="41" t="s">
        <v>11065</v>
      </c>
      <c r="D5760" s="41"/>
      <c r="E5760" s="41">
        <v>-1</v>
      </c>
      <c r="F5760" s="41">
        <v>-1</v>
      </c>
      <c r="G5760" s="41">
        <v>-1</v>
      </c>
      <c r="H5760" s="103" t="s">
        <v>2355</v>
      </c>
      <c r="I5760" s="41" t="s">
        <v>955</v>
      </c>
      <c r="J5760" s="41">
        <v>-1</v>
      </c>
      <c r="K5760" s="41" t="s">
        <v>11124</v>
      </c>
      <c r="L5760" s="41" t="s">
        <v>11124</v>
      </c>
      <c r="M5760" s="41" t="s">
        <v>11124</v>
      </c>
    </row>
    <row r="5761" spans="3:13" x14ac:dyDescent="0.3">
      <c r="C5761" s="41" t="s">
        <v>11065</v>
      </c>
      <c r="D5761" s="41"/>
      <c r="E5761" s="41">
        <v>-1</v>
      </c>
      <c r="F5761" s="41">
        <v>-1</v>
      </c>
      <c r="G5761" s="41">
        <v>-1</v>
      </c>
      <c r="H5761" s="103" t="s">
        <v>2355</v>
      </c>
      <c r="I5761" s="41" t="s">
        <v>895</v>
      </c>
      <c r="J5761" s="41">
        <v>-1</v>
      </c>
      <c r="K5761" s="41" t="s">
        <v>11090</v>
      </c>
      <c r="L5761" s="41" t="s">
        <v>11090</v>
      </c>
      <c r="M5761" s="41" t="s">
        <v>11090</v>
      </c>
    </row>
    <row r="5762" spans="3:13" x14ac:dyDescent="0.3">
      <c r="C5762" s="41" t="s">
        <v>11065</v>
      </c>
      <c r="D5762" s="41"/>
      <c r="E5762" s="41">
        <v>-1</v>
      </c>
      <c r="F5762" s="41">
        <v>-1</v>
      </c>
      <c r="G5762" s="41">
        <v>-1</v>
      </c>
      <c r="H5762" s="103" t="s">
        <v>2355</v>
      </c>
      <c r="I5762" s="41" t="s">
        <v>11125</v>
      </c>
      <c r="J5762" s="41">
        <v>-1</v>
      </c>
      <c r="K5762" s="41" t="s">
        <v>11126</v>
      </c>
      <c r="L5762" s="41" t="s">
        <v>11126</v>
      </c>
      <c r="M5762" s="41" t="s">
        <v>11126</v>
      </c>
    </row>
    <row r="5763" spans="3:13" x14ac:dyDescent="0.3">
      <c r="C5763" s="41" t="s">
        <v>11065</v>
      </c>
      <c r="D5763" s="41"/>
      <c r="E5763" s="41">
        <v>-1</v>
      </c>
      <c r="F5763" s="41">
        <v>-1</v>
      </c>
      <c r="G5763" s="41">
        <v>-1</v>
      </c>
      <c r="H5763" s="103" t="s">
        <v>2355</v>
      </c>
      <c r="I5763" s="41" t="s">
        <v>731</v>
      </c>
      <c r="J5763" s="41">
        <v>-1</v>
      </c>
      <c r="K5763" s="41" t="s">
        <v>11127</v>
      </c>
      <c r="L5763" s="41" t="s">
        <v>11127</v>
      </c>
      <c r="M5763" s="41" t="s">
        <v>11127</v>
      </c>
    </row>
    <row r="5764" spans="3:13" x14ac:dyDescent="0.3">
      <c r="C5764" s="41" t="s">
        <v>11065</v>
      </c>
      <c r="D5764" s="41"/>
      <c r="E5764" s="41">
        <v>-1</v>
      </c>
      <c r="F5764" s="41">
        <v>-1</v>
      </c>
      <c r="G5764" s="41">
        <v>-1</v>
      </c>
      <c r="H5764" s="103" t="s">
        <v>2355</v>
      </c>
      <c r="I5764" s="41" t="s">
        <v>11128</v>
      </c>
      <c r="J5764" s="41">
        <v>-1</v>
      </c>
      <c r="K5764" s="41" t="s">
        <v>11129</v>
      </c>
      <c r="L5764" s="41" t="s">
        <v>11129</v>
      </c>
      <c r="M5764" s="41" t="s">
        <v>11129</v>
      </c>
    </row>
    <row r="5765" spans="3:13" x14ac:dyDescent="0.3">
      <c r="C5765" s="41" t="s">
        <v>11065</v>
      </c>
      <c r="D5765" s="41"/>
      <c r="E5765" s="41">
        <v>-1</v>
      </c>
      <c r="F5765" s="41">
        <v>-1</v>
      </c>
      <c r="G5765" s="41">
        <v>-1</v>
      </c>
      <c r="H5765" s="103" t="s">
        <v>2355</v>
      </c>
      <c r="I5765" s="41" t="s">
        <v>11130</v>
      </c>
      <c r="J5765" s="41">
        <v>-1</v>
      </c>
      <c r="K5765" s="41" t="s">
        <v>11131</v>
      </c>
      <c r="L5765" s="41" t="s">
        <v>11131</v>
      </c>
      <c r="M5765" s="41" t="s">
        <v>11131</v>
      </c>
    </row>
    <row r="5766" spans="3:13" x14ac:dyDescent="0.3">
      <c r="C5766" s="41" t="s">
        <v>11065</v>
      </c>
      <c r="D5766" s="41"/>
      <c r="E5766" s="41">
        <v>-1</v>
      </c>
      <c r="F5766" s="41">
        <v>-1</v>
      </c>
      <c r="G5766" s="41">
        <v>-1</v>
      </c>
      <c r="H5766" s="103" t="s">
        <v>2355</v>
      </c>
      <c r="I5766" s="41" t="s">
        <v>919</v>
      </c>
      <c r="J5766" s="41">
        <v>-1</v>
      </c>
      <c r="K5766" s="41" t="s">
        <v>11107</v>
      </c>
      <c r="L5766" s="41" t="s">
        <v>11107</v>
      </c>
      <c r="M5766" s="41" t="s">
        <v>11107</v>
      </c>
    </row>
    <row r="5767" spans="3:13" x14ac:dyDescent="0.3">
      <c r="C5767" s="41" t="s">
        <v>11065</v>
      </c>
      <c r="D5767" s="41"/>
      <c r="E5767" s="41">
        <v>-1</v>
      </c>
      <c r="F5767" s="41">
        <v>-1</v>
      </c>
      <c r="G5767" s="41">
        <v>-1</v>
      </c>
      <c r="H5767" s="103" t="s">
        <v>2355</v>
      </c>
      <c r="I5767" s="41" t="s">
        <v>11132</v>
      </c>
      <c r="J5767" s="41">
        <v>-1</v>
      </c>
      <c r="K5767" s="41" t="s">
        <v>11133</v>
      </c>
      <c r="L5767" s="41" t="s">
        <v>11133</v>
      </c>
      <c r="M5767" s="41" t="s">
        <v>11133</v>
      </c>
    </row>
    <row r="5768" spans="3:13" x14ac:dyDescent="0.3">
      <c r="C5768" s="41" t="s">
        <v>11065</v>
      </c>
      <c r="D5768" s="41"/>
      <c r="E5768" s="41">
        <v>-1</v>
      </c>
      <c r="F5768" s="41">
        <v>-1</v>
      </c>
      <c r="G5768" s="41">
        <v>-1</v>
      </c>
      <c r="H5768" s="103" t="s">
        <v>2355</v>
      </c>
      <c r="I5768" s="41" t="s">
        <v>11134</v>
      </c>
      <c r="J5768" s="41">
        <v>-1</v>
      </c>
      <c r="K5768" s="41" t="s">
        <v>11089</v>
      </c>
      <c r="L5768" s="41" t="s">
        <v>11089</v>
      </c>
      <c r="M5768" s="41" t="s">
        <v>11089</v>
      </c>
    </row>
    <row r="5769" spans="3:13" x14ac:dyDescent="0.3">
      <c r="C5769" s="41" t="s">
        <v>11065</v>
      </c>
      <c r="D5769" s="41"/>
      <c r="E5769" s="41">
        <v>-1</v>
      </c>
      <c r="F5769" s="41">
        <v>-1</v>
      </c>
      <c r="G5769" s="41">
        <v>-1</v>
      </c>
      <c r="H5769" s="103" t="s">
        <v>2355</v>
      </c>
      <c r="I5769" s="41" t="s">
        <v>830</v>
      </c>
      <c r="J5769" s="41">
        <v>-1</v>
      </c>
      <c r="K5769" s="41" t="s">
        <v>11135</v>
      </c>
      <c r="L5769" s="41" t="s">
        <v>11135</v>
      </c>
      <c r="M5769" s="41" t="s">
        <v>11135</v>
      </c>
    </row>
    <row r="5770" spans="3:13" x14ac:dyDescent="0.3">
      <c r="C5770" s="41" t="s">
        <v>11065</v>
      </c>
      <c r="D5770" s="41"/>
      <c r="E5770" s="41">
        <v>-1</v>
      </c>
      <c r="F5770" s="41">
        <v>-1</v>
      </c>
      <c r="G5770" s="41">
        <v>-1</v>
      </c>
      <c r="H5770" s="103" t="s">
        <v>2355</v>
      </c>
      <c r="I5770" s="41" t="s">
        <v>11136</v>
      </c>
      <c r="J5770" s="41">
        <v>-1</v>
      </c>
      <c r="K5770" s="41" t="s">
        <v>11137</v>
      </c>
      <c r="L5770" s="41" t="s">
        <v>11137</v>
      </c>
      <c r="M5770" s="41" t="s">
        <v>11137</v>
      </c>
    </row>
    <row r="5771" spans="3:13" x14ac:dyDescent="0.3">
      <c r="C5771" s="41" t="s">
        <v>11065</v>
      </c>
      <c r="D5771" s="41"/>
      <c r="E5771" s="41">
        <v>-1</v>
      </c>
      <c r="F5771" s="41">
        <v>-1</v>
      </c>
      <c r="G5771" s="41">
        <v>-1</v>
      </c>
      <c r="H5771" s="103" t="s">
        <v>2355</v>
      </c>
      <c r="I5771" s="41" t="s">
        <v>11138</v>
      </c>
      <c r="J5771" s="41">
        <v>-1</v>
      </c>
      <c r="K5771" s="41" t="s">
        <v>11139</v>
      </c>
      <c r="L5771" s="41" t="s">
        <v>11139</v>
      </c>
      <c r="M5771" s="41" t="s">
        <v>11139</v>
      </c>
    </row>
    <row r="5772" spans="3:13" x14ac:dyDescent="0.3">
      <c r="C5772" s="41" t="s">
        <v>11065</v>
      </c>
      <c r="D5772" s="41"/>
      <c r="E5772" s="41">
        <v>-1</v>
      </c>
      <c r="F5772" s="41">
        <v>-1</v>
      </c>
      <c r="G5772" s="41">
        <v>-1</v>
      </c>
      <c r="H5772" s="103" t="s">
        <v>2355</v>
      </c>
      <c r="I5772" s="41" t="s">
        <v>11140</v>
      </c>
      <c r="J5772" s="41">
        <v>-1</v>
      </c>
      <c r="K5772" s="41" t="s">
        <v>11141</v>
      </c>
      <c r="L5772" s="41" t="s">
        <v>11141</v>
      </c>
      <c r="M5772" s="41" t="s">
        <v>11141</v>
      </c>
    </row>
    <row r="5773" spans="3:13" x14ac:dyDescent="0.3">
      <c r="C5773" s="41" t="s">
        <v>11065</v>
      </c>
      <c r="D5773" s="41"/>
      <c r="E5773" s="41">
        <v>-1</v>
      </c>
      <c r="F5773" s="41">
        <v>-1</v>
      </c>
      <c r="G5773" s="41">
        <v>-1</v>
      </c>
      <c r="H5773" s="103" t="s">
        <v>2355</v>
      </c>
      <c r="I5773" s="41" t="s">
        <v>11142</v>
      </c>
      <c r="J5773" s="41">
        <v>-1</v>
      </c>
      <c r="K5773" s="41" t="s">
        <v>11143</v>
      </c>
      <c r="L5773" s="41" t="s">
        <v>11143</v>
      </c>
      <c r="M5773" s="41" t="s">
        <v>11143</v>
      </c>
    </row>
    <row r="5774" spans="3:13" x14ac:dyDescent="0.3">
      <c r="C5774" s="41" t="s">
        <v>11065</v>
      </c>
      <c r="D5774" s="41"/>
      <c r="E5774" s="41">
        <v>-1</v>
      </c>
      <c r="F5774" s="41">
        <v>-1</v>
      </c>
      <c r="G5774" s="41">
        <v>-1</v>
      </c>
      <c r="H5774" s="103" t="s">
        <v>2355</v>
      </c>
      <c r="I5774" s="41" t="s">
        <v>11144</v>
      </c>
      <c r="J5774" s="41">
        <v>-1</v>
      </c>
      <c r="K5774" s="41" t="s">
        <v>11145</v>
      </c>
      <c r="L5774" s="41" t="s">
        <v>11145</v>
      </c>
      <c r="M5774" s="41" t="s">
        <v>11145</v>
      </c>
    </row>
    <row r="5775" spans="3:13" x14ac:dyDescent="0.3">
      <c r="C5775" s="41" t="s">
        <v>11065</v>
      </c>
      <c r="D5775" s="41"/>
      <c r="E5775" s="41">
        <v>-1</v>
      </c>
      <c r="F5775" s="41">
        <v>-1</v>
      </c>
      <c r="G5775" s="41">
        <v>-1</v>
      </c>
      <c r="H5775" s="103" t="s">
        <v>2355</v>
      </c>
      <c r="I5775" s="41" t="s">
        <v>11146</v>
      </c>
      <c r="J5775" s="41">
        <v>-1</v>
      </c>
      <c r="K5775" s="41" t="s">
        <v>11147</v>
      </c>
      <c r="L5775" s="41" t="s">
        <v>11147</v>
      </c>
      <c r="M5775" s="41" t="s">
        <v>11147</v>
      </c>
    </row>
    <row r="5776" spans="3:13" x14ac:dyDescent="0.3">
      <c r="C5776" s="41" t="s">
        <v>11065</v>
      </c>
      <c r="D5776" s="41"/>
      <c r="E5776" s="41">
        <v>-1</v>
      </c>
      <c r="F5776" s="41">
        <v>-1</v>
      </c>
      <c r="G5776" s="41">
        <v>-1</v>
      </c>
      <c r="H5776" s="103" t="s">
        <v>2355</v>
      </c>
      <c r="I5776" s="41" t="s">
        <v>956</v>
      </c>
      <c r="J5776" s="41">
        <v>-1</v>
      </c>
      <c r="K5776" s="41" t="s">
        <v>11148</v>
      </c>
      <c r="L5776" s="41" t="s">
        <v>11148</v>
      </c>
      <c r="M5776" s="41" t="s">
        <v>11148</v>
      </c>
    </row>
    <row r="5777" spans="3:13" x14ac:dyDescent="0.3">
      <c r="C5777" s="41" t="s">
        <v>11065</v>
      </c>
      <c r="D5777" s="41"/>
      <c r="E5777" s="41">
        <v>-1</v>
      </c>
      <c r="F5777" s="41">
        <v>-1</v>
      </c>
      <c r="G5777" s="41">
        <v>-1</v>
      </c>
      <c r="H5777" s="103" t="s">
        <v>2355</v>
      </c>
      <c r="I5777" s="41" t="s">
        <v>11149</v>
      </c>
      <c r="J5777" s="41">
        <v>-1</v>
      </c>
      <c r="K5777" s="41" t="s">
        <v>11150</v>
      </c>
      <c r="L5777" s="41" t="s">
        <v>11150</v>
      </c>
      <c r="M5777" s="41" t="s">
        <v>11150</v>
      </c>
    </row>
    <row r="5778" spans="3:13" x14ac:dyDescent="0.3">
      <c r="C5778" s="41" t="s">
        <v>11065</v>
      </c>
      <c r="D5778" s="41"/>
      <c r="E5778" s="41">
        <v>-1</v>
      </c>
      <c r="F5778" s="41">
        <v>-1</v>
      </c>
      <c r="G5778" s="41">
        <v>-1</v>
      </c>
      <c r="H5778" s="103" t="s">
        <v>2355</v>
      </c>
      <c r="I5778" s="41" t="s">
        <v>11151</v>
      </c>
      <c r="J5778" s="41">
        <v>-1</v>
      </c>
      <c r="K5778" s="41" t="s">
        <v>1964</v>
      </c>
      <c r="L5778" s="41" t="s">
        <v>1964</v>
      </c>
      <c r="M5778" s="41" t="s">
        <v>1964</v>
      </c>
    </row>
    <row r="5779" spans="3:13" x14ac:dyDescent="0.3">
      <c r="C5779" s="41" t="s">
        <v>11065</v>
      </c>
      <c r="D5779" s="41"/>
      <c r="E5779" s="41">
        <v>-1</v>
      </c>
      <c r="F5779" s="41">
        <v>-1</v>
      </c>
      <c r="G5779" s="41">
        <v>-1</v>
      </c>
      <c r="H5779" s="103" t="s">
        <v>2355</v>
      </c>
      <c r="I5779" s="41" t="s">
        <v>1005</v>
      </c>
      <c r="J5779" s="41">
        <v>-1</v>
      </c>
      <c r="K5779" s="41" t="s">
        <v>11152</v>
      </c>
      <c r="L5779" s="41" t="s">
        <v>11152</v>
      </c>
      <c r="M5779" s="41" t="s">
        <v>11152</v>
      </c>
    </row>
    <row r="5780" spans="3:13" x14ac:dyDescent="0.3">
      <c r="C5780" s="41" t="s">
        <v>11065</v>
      </c>
      <c r="D5780" s="41"/>
      <c r="E5780" s="41">
        <v>-1</v>
      </c>
      <c r="F5780" s="41">
        <v>-1</v>
      </c>
      <c r="G5780" s="41">
        <v>-1</v>
      </c>
      <c r="H5780" s="103" t="s">
        <v>2355</v>
      </c>
      <c r="I5780" s="41" t="s">
        <v>11153</v>
      </c>
      <c r="J5780" s="41">
        <v>-1</v>
      </c>
      <c r="K5780" s="41" t="s">
        <v>11147</v>
      </c>
      <c r="L5780" s="41" t="s">
        <v>11147</v>
      </c>
      <c r="M5780" s="41" t="s">
        <v>11147</v>
      </c>
    </row>
    <row r="5781" spans="3:13" x14ac:dyDescent="0.3">
      <c r="C5781" s="41" t="s">
        <v>11065</v>
      </c>
      <c r="D5781" s="41"/>
      <c r="E5781" s="41">
        <v>-1</v>
      </c>
      <c r="F5781" s="41">
        <v>-1</v>
      </c>
      <c r="G5781" s="41">
        <v>-1</v>
      </c>
      <c r="H5781" s="103" t="s">
        <v>2355</v>
      </c>
      <c r="I5781" s="41" t="s">
        <v>819</v>
      </c>
      <c r="J5781" s="41">
        <v>-1</v>
      </c>
      <c r="K5781" s="41" t="s">
        <v>11154</v>
      </c>
      <c r="L5781" s="41" t="s">
        <v>11154</v>
      </c>
      <c r="M5781" s="41" t="s">
        <v>11154</v>
      </c>
    </row>
    <row r="5782" spans="3:13" x14ac:dyDescent="0.3">
      <c r="C5782" s="41" t="s">
        <v>11065</v>
      </c>
      <c r="D5782" s="41"/>
      <c r="E5782" s="41">
        <v>-1</v>
      </c>
      <c r="F5782" s="41">
        <v>-1</v>
      </c>
      <c r="G5782" s="41">
        <v>-1</v>
      </c>
      <c r="H5782" s="103" t="s">
        <v>2355</v>
      </c>
      <c r="I5782" s="41" t="s">
        <v>11155</v>
      </c>
      <c r="J5782" s="41">
        <v>-1</v>
      </c>
      <c r="K5782" s="41" t="s">
        <v>11107</v>
      </c>
      <c r="L5782" s="41" t="s">
        <v>11107</v>
      </c>
      <c r="M5782" s="41" t="s">
        <v>11107</v>
      </c>
    </row>
    <row r="5783" spans="3:13" x14ac:dyDescent="0.3">
      <c r="C5783" s="41" t="s">
        <v>11065</v>
      </c>
      <c r="D5783" s="41"/>
      <c r="E5783" s="41">
        <v>-1</v>
      </c>
      <c r="F5783" s="41">
        <v>-1</v>
      </c>
      <c r="G5783" s="41">
        <v>-1</v>
      </c>
      <c r="H5783" s="103" t="s">
        <v>2355</v>
      </c>
      <c r="I5783" s="41" t="s">
        <v>11156</v>
      </c>
      <c r="J5783" s="41">
        <v>-1</v>
      </c>
      <c r="K5783" s="41" t="s">
        <v>11157</v>
      </c>
      <c r="L5783" s="41" t="s">
        <v>11157</v>
      </c>
      <c r="M5783" s="41" t="s">
        <v>11157</v>
      </c>
    </row>
    <row r="5784" spans="3:13" x14ac:dyDescent="0.3">
      <c r="C5784" s="41" t="s">
        <v>11065</v>
      </c>
      <c r="D5784" s="41"/>
      <c r="E5784" s="41">
        <v>-1</v>
      </c>
      <c r="F5784" s="41">
        <v>-1</v>
      </c>
      <c r="G5784" s="41">
        <v>-1</v>
      </c>
      <c r="H5784" s="103" t="s">
        <v>2355</v>
      </c>
      <c r="I5784" s="41" t="s">
        <v>487</v>
      </c>
      <c r="J5784" s="41">
        <v>-1</v>
      </c>
      <c r="K5784" s="41" t="s">
        <v>11158</v>
      </c>
      <c r="L5784" s="41" t="s">
        <v>11158</v>
      </c>
      <c r="M5784" s="41" t="s">
        <v>11158</v>
      </c>
    </row>
    <row r="5785" spans="3:13" x14ac:dyDescent="0.3">
      <c r="C5785" s="41" t="s">
        <v>11065</v>
      </c>
      <c r="D5785" s="41"/>
      <c r="E5785" s="41">
        <v>-1</v>
      </c>
      <c r="F5785" s="41">
        <v>-1</v>
      </c>
      <c r="G5785" s="41">
        <v>-1</v>
      </c>
      <c r="H5785" s="103" t="s">
        <v>2355</v>
      </c>
      <c r="I5785" s="41" t="s">
        <v>11159</v>
      </c>
      <c r="J5785" s="41">
        <v>-1</v>
      </c>
      <c r="K5785" s="41" t="s">
        <v>11160</v>
      </c>
      <c r="L5785" s="41" t="s">
        <v>11160</v>
      </c>
      <c r="M5785" s="41" t="s">
        <v>11160</v>
      </c>
    </row>
    <row r="5786" spans="3:13" x14ac:dyDescent="0.3">
      <c r="C5786" s="41" t="s">
        <v>11065</v>
      </c>
      <c r="D5786" s="41"/>
      <c r="E5786" s="41">
        <v>-1</v>
      </c>
      <c r="F5786" s="41">
        <v>-1</v>
      </c>
      <c r="G5786" s="41">
        <v>-1</v>
      </c>
      <c r="H5786" s="103" t="s">
        <v>2355</v>
      </c>
      <c r="I5786" s="41" t="s">
        <v>497</v>
      </c>
      <c r="J5786" s="41">
        <v>-1</v>
      </c>
      <c r="K5786" s="41" t="s">
        <v>11161</v>
      </c>
      <c r="L5786" s="41" t="s">
        <v>11161</v>
      </c>
      <c r="M5786" s="41" t="s">
        <v>11161</v>
      </c>
    </row>
    <row r="5787" spans="3:13" x14ac:dyDescent="0.3">
      <c r="C5787" s="41" t="s">
        <v>11065</v>
      </c>
      <c r="D5787" s="41"/>
      <c r="E5787" s="41">
        <v>-1</v>
      </c>
      <c r="F5787" s="41">
        <v>-1</v>
      </c>
      <c r="G5787" s="41">
        <v>-1</v>
      </c>
      <c r="H5787" s="103" t="s">
        <v>2355</v>
      </c>
      <c r="I5787" s="41" t="s">
        <v>1091</v>
      </c>
      <c r="J5787" s="41">
        <v>-1</v>
      </c>
      <c r="K5787" s="41" t="s">
        <v>11162</v>
      </c>
      <c r="L5787" s="41" t="s">
        <v>11162</v>
      </c>
      <c r="M5787" s="41" t="s">
        <v>11162</v>
      </c>
    </row>
    <row r="5788" spans="3:13" x14ac:dyDescent="0.3">
      <c r="C5788" s="41" t="s">
        <v>11065</v>
      </c>
      <c r="D5788" s="41"/>
      <c r="E5788" s="41">
        <v>-1</v>
      </c>
      <c r="F5788" s="41">
        <v>-1</v>
      </c>
      <c r="G5788" s="41">
        <v>-1</v>
      </c>
      <c r="H5788" s="103" t="s">
        <v>2355</v>
      </c>
      <c r="I5788" s="41" t="s">
        <v>10993</v>
      </c>
      <c r="J5788" s="41">
        <v>-1</v>
      </c>
      <c r="K5788" s="41" t="s">
        <v>11079</v>
      </c>
      <c r="L5788" s="41" t="s">
        <v>11079</v>
      </c>
      <c r="M5788" s="41" t="s">
        <v>11079</v>
      </c>
    </row>
    <row r="5789" spans="3:13" x14ac:dyDescent="0.3">
      <c r="C5789" s="41" t="s">
        <v>11065</v>
      </c>
      <c r="D5789" s="41"/>
      <c r="E5789" s="41">
        <v>-1</v>
      </c>
      <c r="F5789" s="41">
        <v>-1</v>
      </c>
      <c r="G5789" s="41">
        <v>-1</v>
      </c>
      <c r="H5789" s="103" t="s">
        <v>2355</v>
      </c>
      <c r="I5789" s="41" t="s">
        <v>704</v>
      </c>
      <c r="J5789" s="41">
        <v>-1</v>
      </c>
      <c r="K5789" s="41" t="s">
        <v>11163</v>
      </c>
      <c r="L5789" s="41" t="s">
        <v>11163</v>
      </c>
      <c r="M5789" s="41" t="s">
        <v>11163</v>
      </c>
    </row>
    <row r="5790" spans="3:13" x14ac:dyDescent="0.3">
      <c r="C5790" s="41" t="s">
        <v>11065</v>
      </c>
      <c r="D5790" s="41"/>
      <c r="E5790" s="41">
        <v>-1</v>
      </c>
      <c r="F5790" s="41">
        <v>-1</v>
      </c>
      <c r="G5790" s="41">
        <v>-1</v>
      </c>
      <c r="H5790" s="103" t="s">
        <v>2355</v>
      </c>
      <c r="I5790" s="41" t="s">
        <v>714</v>
      </c>
      <c r="J5790" s="41">
        <v>-1</v>
      </c>
      <c r="K5790" s="41" t="s">
        <v>11164</v>
      </c>
      <c r="L5790" s="41" t="s">
        <v>11164</v>
      </c>
      <c r="M5790" s="41" t="s">
        <v>11164</v>
      </c>
    </row>
    <row r="5791" spans="3:13" x14ac:dyDescent="0.3">
      <c r="C5791" s="41" t="s">
        <v>11065</v>
      </c>
      <c r="D5791" s="41"/>
      <c r="E5791" s="41">
        <v>-1</v>
      </c>
      <c r="F5791" s="41">
        <v>-1</v>
      </c>
      <c r="G5791" s="41">
        <v>-1</v>
      </c>
      <c r="H5791" s="103" t="s">
        <v>2355</v>
      </c>
      <c r="I5791" s="41" t="s">
        <v>11165</v>
      </c>
      <c r="J5791" s="41">
        <v>-1</v>
      </c>
      <c r="K5791" s="41" t="s">
        <v>11166</v>
      </c>
      <c r="L5791" s="41" t="s">
        <v>11166</v>
      </c>
      <c r="M5791" s="41" t="s">
        <v>11166</v>
      </c>
    </row>
    <row r="5792" spans="3:13" x14ac:dyDescent="0.3">
      <c r="C5792" s="41" t="s">
        <v>11065</v>
      </c>
      <c r="D5792" s="41"/>
      <c r="E5792" s="41">
        <v>-1</v>
      </c>
      <c r="F5792" s="41">
        <v>-1</v>
      </c>
      <c r="G5792" s="41">
        <v>-1</v>
      </c>
      <c r="H5792" s="103" t="s">
        <v>2355</v>
      </c>
      <c r="I5792" s="41" t="s">
        <v>11167</v>
      </c>
      <c r="J5792" s="41">
        <v>-1</v>
      </c>
      <c r="K5792" s="41" t="s">
        <v>11076</v>
      </c>
      <c r="L5792" s="41" t="s">
        <v>11076</v>
      </c>
      <c r="M5792" s="41" t="s">
        <v>11076</v>
      </c>
    </row>
    <row r="5793" spans="3:13" x14ac:dyDescent="0.3">
      <c r="C5793" s="41" t="s">
        <v>11065</v>
      </c>
      <c r="D5793" s="41"/>
      <c r="E5793" s="41">
        <v>-1</v>
      </c>
      <c r="F5793" s="41">
        <v>-1</v>
      </c>
      <c r="G5793" s="41">
        <v>-1</v>
      </c>
      <c r="H5793" s="103" t="s">
        <v>2355</v>
      </c>
      <c r="I5793" s="41" t="s">
        <v>1079</v>
      </c>
      <c r="J5793" s="41">
        <v>-1</v>
      </c>
      <c r="K5793" s="41" t="s">
        <v>11168</v>
      </c>
      <c r="L5793" s="41" t="s">
        <v>11168</v>
      </c>
      <c r="M5793" s="41" t="s">
        <v>11168</v>
      </c>
    </row>
    <row r="5794" spans="3:13" x14ac:dyDescent="0.3">
      <c r="C5794" s="41" t="s">
        <v>11065</v>
      </c>
      <c r="D5794" s="41"/>
      <c r="E5794" s="41">
        <v>-1</v>
      </c>
      <c r="F5794" s="41">
        <v>-1</v>
      </c>
      <c r="G5794" s="41">
        <v>-1</v>
      </c>
      <c r="H5794" s="103" t="s">
        <v>2355</v>
      </c>
      <c r="I5794" s="41" t="s">
        <v>10994</v>
      </c>
      <c r="J5794" s="41">
        <v>-1</v>
      </c>
      <c r="K5794" s="41" t="s">
        <v>11169</v>
      </c>
      <c r="L5794" s="41" t="s">
        <v>11169</v>
      </c>
      <c r="M5794" s="41" t="s">
        <v>11169</v>
      </c>
    </row>
    <row r="5795" spans="3:13" x14ac:dyDescent="0.3">
      <c r="C5795" s="41" t="s">
        <v>11065</v>
      </c>
      <c r="D5795" s="41"/>
      <c r="E5795" s="41">
        <v>-1</v>
      </c>
      <c r="F5795" s="41">
        <v>-1</v>
      </c>
      <c r="G5795" s="41">
        <v>-1</v>
      </c>
      <c r="H5795" s="103" t="s">
        <v>2355</v>
      </c>
      <c r="I5795" s="41" t="s">
        <v>11170</v>
      </c>
      <c r="J5795" s="41">
        <v>-1</v>
      </c>
      <c r="K5795" s="41" t="s">
        <v>11171</v>
      </c>
      <c r="L5795" s="41" t="s">
        <v>11171</v>
      </c>
      <c r="M5795" s="41" t="s">
        <v>11171</v>
      </c>
    </row>
    <row r="5796" spans="3:13" x14ac:dyDescent="0.3">
      <c r="C5796" s="41" t="s">
        <v>11065</v>
      </c>
      <c r="D5796" s="41"/>
      <c r="E5796" s="41">
        <v>-1</v>
      </c>
      <c r="F5796" s="41">
        <v>-1</v>
      </c>
      <c r="G5796" s="41">
        <v>-1</v>
      </c>
      <c r="H5796" s="103" t="s">
        <v>2355</v>
      </c>
      <c r="I5796" s="41" t="s">
        <v>1093</v>
      </c>
      <c r="J5796" s="41">
        <v>-1</v>
      </c>
      <c r="K5796" s="41" t="s">
        <v>11172</v>
      </c>
      <c r="L5796" s="41" t="s">
        <v>11172</v>
      </c>
      <c r="M5796" s="41" t="s">
        <v>11172</v>
      </c>
    </row>
    <row r="5797" spans="3:13" x14ac:dyDescent="0.3">
      <c r="C5797" s="41" t="s">
        <v>11065</v>
      </c>
      <c r="D5797" s="41"/>
      <c r="E5797" s="41">
        <v>-1</v>
      </c>
      <c r="F5797" s="41">
        <v>-1</v>
      </c>
      <c r="G5797" s="41">
        <v>-1</v>
      </c>
      <c r="H5797" s="103" t="s">
        <v>2355</v>
      </c>
      <c r="I5797" s="41" t="s">
        <v>496</v>
      </c>
      <c r="J5797" s="41">
        <v>-1</v>
      </c>
      <c r="K5797" s="41" t="s">
        <v>11173</v>
      </c>
      <c r="L5797" s="41" t="s">
        <v>11173</v>
      </c>
      <c r="M5797" s="41" t="s">
        <v>11173</v>
      </c>
    </row>
    <row r="5798" spans="3:13" x14ac:dyDescent="0.3">
      <c r="C5798" s="41" t="s">
        <v>11065</v>
      </c>
      <c r="D5798" s="41"/>
      <c r="E5798" s="41">
        <v>-1</v>
      </c>
      <c r="F5798" s="41">
        <v>-1</v>
      </c>
      <c r="G5798" s="41">
        <v>-1</v>
      </c>
      <c r="H5798" s="103" t="s">
        <v>2355</v>
      </c>
      <c r="I5798" s="41" t="s">
        <v>1112</v>
      </c>
      <c r="J5798" s="41">
        <v>-1</v>
      </c>
      <c r="K5798" s="41" t="s">
        <v>11174</v>
      </c>
      <c r="L5798" s="41" t="s">
        <v>11174</v>
      </c>
      <c r="M5798" s="41" t="s">
        <v>11174</v>
      </c>
    </row>
    <row r="5799" spans="3:13" x14ac:dyDescent="0.3">
      <c r="C5799" s="41" t="s">
        <v>11065</v>
      </c>
      <c r="D5799" s="41"/>
      <c r="E5799" s="41">
        <v>-1</v>
      </c>
      <c r="F5799" s="41">
        <v>-1</v>
      </c>
      <c r="G5799" s="41">
        <v>-1</v>
      </c>
      <c r="H5799" s="103" t="s">
        <v>2355</v>
      </c>
      <c r="I5799" s="41" t="s">
        <v>10997</v>
      </c>
      <c r="J5799" s="41">
        <v>-1</v>
      </c>
      <c r="K5799" s="41" t="s">
        <v>11116</v>
      </c>
      <c r="L5799" s="41" t="s">
        <v>11116</v>
      </c>
      <c r="M5799" s="41" t="s">
        <v>11116</v>
      </c>
    </row>
    <row r="5800" spans="3:13" x14ac:dyDescent="0.3">
      <c r="C5800" s="41" t="s">
        <v>11065</v>
      </c>
      <c r="D5800" s="41"/>
      <c r="E5800" s="41">
        <v>-1</v>
      </c>
      <c r="F5800" s="41">
        <v>-1</v>
      </c>
      <c r="G5800" s="41">
        <v>-1</v>
      </c>
      <c r="H5800" s="103" t="s">
        <v>2355</v>
      </c>
      <c r="I5800" s="41" t="s">
        <v>11175</v>
      </c>
      <c r="J5800" s="41">
        <v>-1</v>
      </c>
      <c r="K5800" s="41" t="s">
        <v>11176</v>
      </c>
      <c r="L5800" s="41" t="s">
        <v>11176</v>
      </c>
      <c r="M5800" s="41" t="s">
        <v>11176</v>
      </c>
    </row>
    <row r="5801" spans="3:13" x14ac:dyDescent="0.3">
      <c r="C5801" s="41" t="s">
        <v>11065</v>
      </c>
      <c r="D5801" s="41"/>
      <c r="E5801" s="41">
        <v>-1</v>
      </c>
      <c r="F5801" s="41">
        <v>-1</v>
      </c>
      <c r="G5801" s="41">
        <v>-1</v>
      </c>
      <c r="H5801" s="103" t="s">
        <v>2355</v>
      </c>
      <c r="I5801" s="41" t="s">
        <v>11177</v>
      </c>
      <c r="J5801" s="41">
        <v>-1</v>
      </c>
      <c r="K5801" s="41" t="s">
        <v>11178</v>
      </c>
      <c r="L5801" s="41" t="s">
        <v>11178</v>
      </c>
      <c r="M5801" s="41" t="s">
        <v>11178</v>
      </c>
    </row>
    <row r="5802" spans="3:13" x14ac:dyDescent="0.3">
      <c r="C5802" s="41" t="s">
        <v>11065</v>
      </c>
      <c r="D5802" s="41"/>
      <c r="E5802" s="41">
        <v>-1</v>
      </c>
      <c r="F5802" s="41">
        <v>-1</v>
      </c>
      <c r="G5802" s="41">
        <v>-1</v>
      </c>
      <c r="H5802" s="103" t="s">
        <v>2355</v>
      </c>
      <c r="I5802" s="41" t="s">
        <v>10410</v>
      </c>
      <c r="J5802" s="41">
        <v>-1</v>
      </c>
      <c r="K5802" s="41" t="s">
        <v>11072</v>
      </c>
      <c r="L5802" s="41" t="s">
        <v>11072</v>
      </c>
      <c r="M5802" s="41" t="s">
        <v>11072</v>
      </c>
    </row>
    <row r="5803" spans="3:13" x14ac:dyDescent="0.3">
      <c r="C5803" s="41" t="s">
        <v>11065</v>
      </c>
      <c r="D5803" s="41"/>
      <c r="E5803" s="41">
        <v>-1</v>
      </c>
      <c r="F5803" s="41">
        <v>-1</v>
      </c>
      <c r="G5803" s="41">
        <v>-1</v>
      </c>
      <c r="H5803" s="103" t="s">
        <v>2355</v>
      </c>
      <c r="I5803" s="41" t="s">
        <v>11179</v>
      </c>
      <c r="J5803" s="41">
        <v>-1</v>
      </c>
      <c r="K5803" s="41" t="s">
        <v>11180</v>
      </c>
      <c r="L5803" s="41" t="s">
        <v>11180</v>
      </c>
      <c r="M5803" s="41" t="s">
        <v>11180</v>
      </c>
    </row>
    <row r="5804" spans="3:13" x14ac:dyDescent="0.3">
      <c r="C5804" s="41" t="s">
        <v>11065</v>
      </c>
      <c r="D5804" s="41"/>
      <c r="E5804" s="41">
        <v>-1</v>
      </c>
      <c r="F5804" s="41">
        <v>-1</v>
      </c>
      <c r="G5804" s="41">
        <v>-1</v>
      </c>
      <c r="H5804" s="103" t="s">
        <v>2355</v>
      </c>
      <c r="I5804" s="41" t="s">
        <v>11181</v>
      </c>
      <c r="J5804" s="41">
        <v>-1</v>
      </c>
      <c r="K5804" s="41" t="s">
        <v>11182</v>
      </c>
      <c r="L5804" s="41" t="s">
        <v>11182</v>
      </c>
      <c r="M5804" s="41" t="s">
        <v>11182</v>
      </c>
    </row>
    <row r="5805" spans="3:13" x14ac:dyDescent="0.3">
      <c r="C5805" s="41" t="s">
        <v>11065</v>
      </c>
      <c r="D5805" s="41"/>
      <c r="E5805" s="41">
        <v>-1</v>
      </c>
      <c r="F5805" s="41">
        <v>-1</v>
      </c>
      <c r="G5805" s="41">
        <v>-1</v>
      </c>
      <c r="H5805" s="103" t="s">
        <v>2355</v>
      </c>
      <c r="I5805" s="41" t="s">
        <v>10424</v>
      </c>
      <c r="J5805" s="41">
        <v>-1</v>
      </c>
      <c r="K5805" s="41" t="s">
        <v>11183</v>
      </c>
      <c r="L5805" s="41" t="s">
        <v>11183</v>
      </c>
      <c r="M5805" s="41" t="s">
        <v>11183</v>
      </c>
    </row>
    <row r="5806" spans="3:13" x14ac:dyDescent="0.3">
      <c r="C5806" s="41" t="s">
        <v>11065</v>
      </c>
      <c r="D5806" s="41"/>
      <c r="E5806" s="41">
        <v>-1</v>
      </c>
      <c r="F5806" s="41">
        <v>-1</v>
      </c>
      <c r="G5806" s="41">
        <v>-1</v>
      </c>
      <c r="H5806" s="103" t="s">
        <v>2355</v>
      </c>
      <c r="I5806" s="41" t="s">
        <v>11184</v>
      </c>
      <c r="J5806" s="41">
        <v>-1</v>
      </c>
      <c r="K5806" s="41" t="s">
        <v>11185</v>
      </c>
      <c r="L5806" s="41" t="s">
        <v>11185</v>
      </c>
      <c r="M5806" s="41" t="s">
        <v>11185</v>
      </c>
    </row>
    <row r="5807" spans="3:13" x14ac:dyDescent="0.3">
      <c r="C5807" s="41" t="s">
        <v>11065</v>
      </c>
      <c r="D5807" s="41"/>
      <c r="E5807" s="41">
        <v>-1</v>
      </c>
      <c r="F5807" s="41">
        <v>-1</v>
      </c>
      <c r="G5807" s="41">
        <v>-1</v>
      </c>
      <c r="H5807" s="103" t="s">
        <v>2355</v>
      </c>
      <c r="I5807" s="41" t="s">
        <v>920</v>
      </c>
      <c r="J5807" s="41">
        <v>-1</v>
      </c>
      <c r="K5807" s="41" t="s">
        <v>11186</v>
      </c>
      <c r="L5807" s="41" t="s">
        <v>11186</v>
      </c>
      <c r="M5807" s="41" t="s">
        <v>11186</v>
      </c>
    </row>
    <row r="5808" spans="3:13" x14ac:dyDescent="0.3">
      <c r="C5808" s="41" t="s">
        <v>11065</v>
      </c>
      <c r="D5808" s="41"/>
      <c r="E5808" s="41">
        <v>-1</v>
      </c>
      <c r="F5808" s="41">
        <v>-1</v>
      </c>
      <c r="G5808" s="41">
        <v>-1</v>
      </c>
      <c r="H5808" s="103" t="s">
        <v>2355</v>
      </c>
      <c r="I5808" s="41" t="s">
        <v>1095</v>
      </c>
      <c r="J5808" s="41">
        <v>-1</v>
      </c>
      <c r="K5808" s="41" t="s">
        <v>11187</v>
      </c>
      <c r="L5808" s="41" t="s">
        <v>11187</v>
      </c>
      <c r="M5808" s="41" t="s">
        <v>11187</v>
      </c>
    </row>
    <row r="5809" spans="3:13" x14ac:dyDescent="0.3">
      <c r="C5809" s="41" t="s">
        <v>11065</v>
      </c>
      <c r="D5809" s="41"/>
      <c r="E5809" s="41">
        <v>-1</v>
      </c>
      <c r="F5809" s="41">
        <v>-1</v>
      </c>
      <c r="G5809" s="41">
        <v>-1</v>
      </c>
      <c r="H5809" s="103" t="s">
        <v>2355</v>
      </c>
      <c r="I5809" s="41" t="s">
        <v>11188</v>
      </c>
      <c r="J5809" s="41">
        <v>-1</v>
      </c>
      <c r="K5809" s="41" t="s">
        <v>11189</v>
      </c>
      <c r="L5809" s="41" t="s">
        <v>11189</v>
      </c>
      <c r="M5809" s="41" t="s">
        <v>11189</v>
      </c>
    </row>
    <row r="5810" spans="3:13" x14ac:dyDescent="0.3">
      <c r="C5810" s="41" t="s">
        <v>11065</v>
      </c>
      <c r="D5810" s="41"/>
      <c r="E5810" s="41">
        <v>-1</v>
      </c>
      <c r="F5810" s="41">
        <v>-1</v>
      </c>
      <c r="G5810" s="41">
        <v>-1</v>
      </c>
      <c r="H5810" s="103" t="s">
        <v>2355</v>
      </c>
      <c r="I5810" s="41" t="s">
        <v>11190</v>
      </c>
      <c r="J5810" s="41">
        <v>-1</v>
      </c>
      <c r="K5810" s="41" t="s">
        <v>11191</v>
      </c>
      <c r="L5810" s="41" t="s">
        <v>11191</v>
      </c>
      <c r="M5810" s="41" t="s">
        <v>11191</v>
      </c>
    </row>
    <row r="5811" spans="3:13" x14ac:dyDescent="0.3">
      <c r="C5811" s="41" t="s">
        <v>11065</v>
      </c>
      <c r="D5811" s="41"/>
      <c r="E5811" s="41">
        <v>-1</v>
      </c>
      <c r="F5811" s="41">
        <v>-1</v>
      </c>
      <c r="G5811" s="41">
        <v>-1</v>
      </c>
      <c r="H5811" s="103" t="s">
        <v>2355</v>
      </c>
      <c r="I5811" s="41" t="s">
        <v>736</v>
      </c>
      <c r="J5811" s="41">
        <v>-1</v>
      </c>
      <c r="K5811" s="41" t="s">
        <v>11192</v>
      </c>
      <c r="L5811" s="41" t="s">
        <v>11192</v>
      </c>
      <c r="M5811" s="41" t="s">
        <v>11192</v>
      </c>
    </row>
    <row r="5812" spans="3:13" x14ac:dyDescent="0.3">
      <c r="C5812" s="41" t="s">
        <v>11065</v>
      </c>
      <c r="D5812" s="41"/>
      <c r="E5812" s="41">
        <v>-1</v>
      </c>
      <c r="F5812" s="41">
        <v>-1</v>
      </c>
      <c r="G5812" s="41">
        <v>-1</v>
      </c>
      <c r="H5812" s="103" t="s">
        <v>2355</v>
      </c>
      <c r="I5812" s="41" t="s">
        <v>800</v>
      </c>
      <c r="J5812" s="41">
        <v>-1</v>
      </c>
      <c r="K5812" s="41" t="s">
        <v>11090</v>
      </c>
      <c r="L5812" s="41" t="s">
        <v>11090</v>
      </c>
      <c r="M5812" s="41" t="s">
        <v>11090</v>
      </c>
    </row>
    <row r="5813" spans="3:13" x14ac:dyDescent="0.3">
      <c r="C5813" s="41" t="s">
        <v>11065</v>
      </c>
      <c r="D5813" s="41"/>
      <c r="E5813" s="41">
        <v>-1</v>
      </c>
      <c r="F5813" s="41">
        <v>-1</v>
      </c>
      <c r="G5813" s="41">
        <v>-1</v>
      </c>
      <c r="H5813" s="103" t="s">
        <v>2355</v>
      </c>
      <c r="I5813" s="41" t="s">
        <v>1096</v>
      </c>
      <c r="J5813" s="41">
        <v>-1</v>
      </c>
      <c r="K5813" s="41" t="s">
        <v>11193</v>
      </c>
      <c r="L5813" s="41" t="s">
        <v>11193</v>
      </c>
      <c r="M5813" s="41" t="s">
        <v>11193</v>
      </c>
    </row>
    <row r="5814" spans="3:13" x14ac:dyDescent="0.3">
      <c r="C5814" s="41" t="s">
        <v>11065</v>
      </c>
      <c r="D5814" s="41"/>
      <c r="E5814" s="41">
        <v>-1</v>
      </c>
      <c r="F5814" s="41">
        <v>-1</v>
      </c>
      <c r="G5814" s="41">
        <v>-1</v>
      </c>
      <c r="H5814" s="103" t="s">
        <v>2355</v>
      </c>
      <c r="I5814" s="41" t="s">
        <v>738</v>
      </c>
      <c r="J5814" s="41">
        <v>-1</v>
      </c>
      <c r="K5814" s="41" t="s">
        <v>11194</v>
      </c>
      <c r="L5814" s="41" t="s">
        <v>11194</v>
      </c>
      <c r="M5814" s="41" t="s">
        <v>11194</v>
      </c>
    </row>
    <row r="5815" spans="3:13" x14ac:dyDescent="0.3">
      <c r="C5815" s="41" t="s">
        <v>11065</v>
      </c>
      <c r="D5815" s="41"/>
      <c r="E5815" s="41">
        <v>-1</v>
      </c>
      <c r="F5815" s="41">
        <v>-1</v>
      </c>
      <c r="G5815" s="41">
        <v>-1</v>
      </c>
      <c r="H5815" s="103" t="s">
        <v>2355</v>
      </c>
      <c r="I5815" s="41" t="s">
        <v>11195</v>
      </c>
      <c r="J5815" s="41">
        <v>-1</v>
      </c>
      <c r="K5815" s="41" t="s">
        <v>11196</v>
      </c>
      <c r="L5815" s="41" t="s">
        <v>11196</v>
      </c>
      <c r="M5815" s="41" t="s">
        <v>11196</v>
      </c>
    </row>
    <row r="5816" spans="3:13" x14ac:dyDescent="0.3">
      <c r="C5816" s="41" t="s">
        <v>11065</v>
      </c>
      <c r="D5816" s="41"/>
      <c r="E5816" s="41">
        <v>-1</v>
      </c>
      <c r="F5816" s="41">
        <v>-1</v>
      </c>
      <c r="G5816" s="41">
        <v>-1</v>
      </c>
      <c r="H5816" s="103" t="s">
        <v>2355</v>
      </c>
      <c r="I5816" s="41" t="s">
        <v>11197</v>
      </c>
      <c r="J5816" s="41">
        <v>-1</v>
      </c>
      <c r="K5816" s="41" t="s">
        <v>11198</v>
      </c>
      <c r="L5816" s="41" t="s">
        <v>11198</v>
      </c>
      <c r="M5816" s="41" t="s">
        <v>11198</v>
      </c>
    </row>
    <row r="5817" spans="3:13" x14ac:dyDescent="0.3">
      <c r="C5817" s="41" t="s">
        <v>11065</v>
      </c>
      <c r="D5817" s="41"/>
      <c r="E5817" s="41">
        <v>-1</v>
      </c>
      <c r="F5817" s="41">
        <v>-1</v>
      </c>
      <c r="G5817" s="41">
        <v>-1</v>
      </c>
      <c r="H5817" s="103" t="s">
        <v>2355</v>
      </c>
      <c r="I5817" s="41" t="s">
        <v>741</v>
      </c>
      <c r="J5817" s="41">
        <v>-1</v>
      </c>
      <c r="K5817" s="41" t="s">
        <v>11109</v>
      </c>
      <c r="L5817" s="41" t="s">
        <v>11109</v>
      </c>
      <c r="M5817" s="41" t="s">
        <v>11109</v>
      </c>
    </row>
    <row r="5818" spans="3:13" x14ac:dyDescent="0.3">
      <c r="C5818" s="41" t="s">
        <v>11065</v>
      </c>
      <c r="D5818" s="41"/>
      <c r="E5818" s="41">
        <v>-1</v>
      </c>
      <c r="F5818" s="41">
        <v>-1</v>
      </c>
      <c r="G5818" s="41">
        <v>-1</v>
      </c>
      <c r="H5818" s="103" t="s">
        <v>2355</v>
      </c>
      <c r="I5818" s="41" t="s">
        <v>899</v>
      </c>
      <c r="J5818" s="41">
        <v>-1</v>
      </c>
      <c r="K5818" s="41" t="s">
        <v>11199</v>
      </c>
      <c r="L5818" s="41" t="s">
        <v>11199</v>
      </c>
      <c r="M5818" s="41" t="s">
        <v>11199</v>
      </c>
    </row>
    <row r="5819" spans="3:13" x14ac:dyDescent="0.3">
      <c r="C5819" s="41" t="s">
        <v>11065</v>
      </c>
      <c r="D5819" s="41"/>
      <c r="E5819" s="41">
        <v>-1</v>
      </c>
      <c r="F5819" s="41">
        <v>-1</v>
      </c>
      <c r="G5819" s="41">
        <v>-1</v>
      </c>
      <c r="H5819" s="103" t="s">
        <v>2355</v>
      </c>
      <c r="I5819" s="41" t="s">
        <v>787</v>
      </c>
      <c r="J5819" s="41">
        <v>-1</v>
      </c>
      <c r="K5819" s="41" t="s">
        <v>11143</v>
      </c>
      <c r="L5819" s="41" t="s">
        <v>11143</v>
      </c>
      <c r="M5819" s="41" t="s">
        <v>11143</v>
      </c>
    </row>
    <row r="5820" spans="3:13" x14ac:dyDescent="0.3">
      <c r="C5820" s="41" t="s">
        <v>11065</v>
      </c>
      <c r="D5820" s="41"/>
      <c r="E5820" s="41">
        <v>-1</v>
      </c>
      <c r="F5820" s="41">
        <v>-1</v>
      </c>
      <c r="G5820" s="41">
        <v>-1</v>
      </c>
      <c r="H5820" s="103" t="s">
        <v>2355</v>
      </c>
      <c r="I5820" s="41" t="s">
        <v>942</v>
      </c>
      <c r="J5820" s="41">
        <v>-1</v>
      </c>
      <c r="K5820" s="41" t="s">
        <v>11200</v>
      </c>
      <c r="L5820" s="41" t="s">
        <v>11200</v>
      </c>
      <c r="M5820" s="41" t="s">
        <v>11200</v>
      </c>
    </row>
    <row r="5821" spans="3:13" x14ac:dyDescent="0.3">
      <c r="C5821" s="41" t="s">
        <v>11065</v>
      </c>
      <c r="D5821" s="41"/>
      <c r="E5821" s="41">
        <v>-1</v>
      </c>
      <c r="F5821" s="41">
        <v>-1</v>
      </c>
      <c r="G5821" s="41">
        <v>-1</v>
      </c>
      <c r="H5821" s="103" t="s">
        <v>2355</v>
      </c>
      <c r="I5821" s="41" t="s">
        <v>1097</v>
      </c>
      <c r="J5821" s="41">
        <v>-1</v>
      </c>
      <c r="K5821" s="41" t="s">
        <v>11201</v>
      </c>
      <c r="L5821" s="41" t="s">
        <v>11201</v>
      </c>
      <c r="M5821" s="41" t="s">
        <v>11201</v>
      </c>
    </row>
    <row r="5822" spans="3:13" x14ac:dyDescent="0.3">
      <c r="C5822" s="41" t="s">
        <v>11065</v>
      </c>
      <c r="D5822" s="41"/>
      <c r="E5822" s="41">
        <v>-1</v>
      </c>
      <c r="F5822" s="41">
        <v>-1</v>
      </c>
      <c r="G5822" s="41">
        <v>-1</v>
      </c>
      <c r="H5822" s="103" t="s">
        <v>2355</v>
      </c>
      <c r="I5822" s="41" t="s">
        <v>810</v>
      </c>
      <c r="J5822" s="41">
        <v>-1</v>
      </c>
      <c r="K5822" s="41" t="s">
        <v>11202</v>
      </c>
      <c r="L5822" s="41" t="s">
        <v>11202</v>
      </c>
      <c r="M5822" s="41" t="s">
        <v>11202</v>
      </c>
    </row>
    <row r="5823" spans="3:13" x14ac:dyDescent="0.3">
      <c r="C5823" s="41" t="s">
        <v>11065</v>
      </c>
      <c r="D5823" s="41"/>
      <c r="E5823" s="41">
        <v>-1</v>
      </c>
      <c r="F5823" s="41">
        <v>-1</v>
      </c>
      <c r="G5823" s="41">
        <v>-1</v>
      </c>
      <c r="H5823" s="103" t="s">
        <v>2355</v>
      </c>
      <c r="I5823" s="41" t="s">
        <v>745</v>
      </c>
      <c r="J5823" s="41">
        <v>-1</v>
      </c>
      <c r="K5823" s="41" t="s">
        <v>11203</v>
      </c>
      <c r="L5823" s="41" t="s">
        <v>11203</v>
      </c>
      <c r="M5823" s="41" t="s">
        <v>11203</v>
      </c>
    </row>
    <row r="5824" spans="3:13" x14ac:dyDescent="0.3">
      <c r="C5824" s="41" t="s">
        <v>11065</v>
      </c>
      <c r="D5824" s="41"/>
      <c r="E5824" s="41">
        <v>-1</v>
      </c>
      <c r="F5824" s="41">
        <v>-1</v>
      </c>
      <c r="G5824" s="41">
        <v>-1</v>
      </c>
      <c r="H5824" s="103" t="s">
        <v>2355</v>
      </c>
      <c r="I5824" s="41" t="s">
        <v>963</v>
      </c>
      <c r="J5824" s="41">
        <v>-1</v>
      </c>
      <c r="K5824" s="41" t="s">
        <v>11204</v>
      </c>
      <c r="L5824" s="41" t="s">
        <v>11204</v>
      </c>
      <c r="M5824" s="41" t="s">
        <v>11204</v>
      </c>
    </row>
    <row r="5825" spans="3:13" x14ac:dyDescent="0.3">
      <c r="C5825" s="41" t="s">
        <v>11065</v>
      </c>
      <c r="D5825" s="41"/>
      <c r="E5825" s="41">
        <v>-1</v>
      </c>
      <c r="F5825" s="41">
        <v>-1</v>
      </c>
      <c r="G5825" s="41">
        <v>-1</v>
      </c>
      <c r="H5825" s="103" t="s">
        <v>2355</v>
      </c>
      <c r="I5825" s="41" t="s">
        <v>917</v>
      </c>
      <c r="J5825" s="41">
        <v>-1</v>
      </c>
      <c r="K5825" s="41" t="s">
        <v>11205</v>
      </c>
      <c r="L5825" s="41" t="s">
        <v>11205</v>
      </c>
      <c r="M5825" s="41" t="s">
        <v>11205</v>
      </c>
    </row>
    <row r="5826" spans="3:13" x14ac:dyDescent="0.3">
      <c r="C5826" s="41" t="s">
        <v>11065</v>
      </c>
      <c r="D5826" s="41"/>
      <c r="E5826" s="41">
        <v>-1</v>
      </c>
      <c r="F5826" s="41">
        <v>-1</v>
      </c>
      <c r="G5826" s="41">
        <v>-1</v>
      </c>
      <c r="H5826" s="103" t="s">
        <v>2355</v>
      </c>
      <c r="I5826" s="41" t="s">
        <v>10999</v>
      </c>
      <c r="J5826" s="41">
        <v>-1</v>
      </c>
      <c r="K5826" s="41" t="s">
        <v>11206</v>
      </c>
      <c r="L5826" s="41" t="s">
        <v>11206</v>
      </c>
      <c r="M5826" s="41" t="s">
        <v>11206</v>
      </c>
    </row>
    <row r="5827" spans="3:13" x14ac:dyDescent="0.3">
      <c r="C5827" s="41" t="s">
        <v>11065</v>
      </c>
      <c r="D5827" s="41"/>
      <c r="E5827" s="41">
        <v>-1</v>
      </c>
      <c r="F5827" s="41">
        <v>-1</v>
      </c>
      <c r="G5827" s="41">
        <v>-1</v>
      </c>
      <c r="H5827" s="103" t="s">
        <v>2355</v>
      </c>
      <c r="I5827" s="41" t="s">
        <v>1104</v>
      </c>
      <c r="J5827" s="41">
        <v>-1</v>
      </c>
      <c r="K5827" s="41" t="s">
        <v>11207</v>
      </c>
      <c r="L5827" s="41" t="s">
        <v>11207</v>
      </c>
      <c r="M5827" s="41" t="s">
        <v>11207</v>
      </c>
    </row>
    <row r="5828" spans="3:13" x14ac:dyDescent="0.3">
      <c r="C5828" s="41" t="s">
        <v>11065</v>
      </c>
      <c r="D5828" s="41"/>
      <c r="E5828" s="41">
        <v>-1</v>
      </c>
      <c r="F5828" s="41">
        <v>-1</v>
      </c>
      <c r="G5828" s="41">
        <v>-1</v>
      </c>
      <c r="H5828" s="103" t="s">
        <v>2355</v>
      </c>
      <c r="I5828" s="41" t="s">
        <v>1099</v>
      </c>
      <c r="J5828" s="41">
        <v>-1</v>
      </c>
      <c r="K5828" s="41" t="s">
        <v>11208</v>
      </c>
      <c r="L5828" s="41" t="s">
        <v>11208</v>
      </c>
      <c r="M5828" s="41" t="s">
        <v>11208</v>
      </c>
    </row>
    <row r="5829" spans="3:13" x14ac:dyDescent="0.3">
      <c r="C5829" s="41" t="s">
        <v>11065</v>
      </c>
      <c r="D5829" s="41"/>
      <c r="E5829" s="41">
        <v>-1</v>
      </c>
      <c r="F5829" s="41">
        <v>-1</v>
      </c>
      <c r="G5829" s="41">
        <v>-1</v>
      </c>
      <c r="H5829" s="103" t="s">
        <v>2355</v>
      </c>
      <c r="I5829" s="41" t="s">
        <v>11209</v>
      </c>
      <c r="J5829" s="41">
        <v>-1</v>
      </c>
      <c r="K5829" s="41" t="s">
        <v>11210</v>
      </c>
      <c r="L5829" s="41" t="s">
        <v>11210</v>
      </c>
      <c r="M5829" s="41" t="s">
        <v>11210</v>
      </c>
    </row>
    <row r="5830" spans="3:13" x14ac:dyDescent="0.3">
      <c r="C5830" s="41" t="s">
        <v>11065</v>
      </c>
      <c r="D5830" s="41"/>
      <c r="E5830" s="41">
        <v>-1</v>
      </c>
      <c r="F5830" s="41">
        <v>-1</v>
      </c>
      <c r="G5830" s="41">
        <v>-1</v>
      </c>
      <c r="H5830" s="103" t="s">
        <v>2355</v>
      </c>
      <c r="I5830" s="41" t="s">
        <v>958</v>
      </c>
      <c r="J5830" s="41">
        <v>-1</v>
      </c>
      <c r="K5830" s="41" t="s">
        <v>11192</v>
      </c>
      <c r="L5830" s="41" t="s">
        <v>11192</v>
      </c>
      <c r="M5830" s="41" t="s">
        <v>11192</v>
      </c>
    </row>
    <row r="5831" spans="3:13" x14ac:dyDescent="0.3">
      <c r="C5831" s="41" t="s">
        <v>11065</v>
      </c>
      <c r="D5831" s="41"/>
      <c r="E5831" s="41">
        <v>-1</v>
      </c>
      <c r="F5831" s="41">
        <v>-1</v>
      </c>
      <c r="G5831" s="41">
        <v>-1</v>
      </c>
      <c r="H5831" s="103" t="s">
        <v>2355</v>
      </c>
      <c r="I5831" s="41" t="s">
        <v>1006</v>
      </c>
      <c r="J5831" s="41">
        <v>-1</v>
      </c>
      <c r="K5831" s="41" t="s">
        <v>11069</v>
      </c>
      <c r="L5831" s="41" t="s">
        <v>11069</v>
      </c>
      <c r="M5831" s="41" t="s">
        <v>11069</v>
      </c>
    </row>
    <row r="5832" spans="3:13" x14ac:dyDescent="0.3">
      <c r="C5832" s="41" t="s">
        <v>11065</v>
      </c>
      <c r="D5832" s="41"/>
      <c r="E5832" s="41">
        <v>-1</v>
      </c>
      <c r="F5832" s="41">
        <v>-1</v>
      </c>
      <c r="G5832" s="41">
        <v>-1</v>
      </c>
      <c r="H5832" s="103" t="s">
        <v>2355</v>
      </c>
      <c r="I5832" s="41" t="s">
        <v>489</v>
      </c>
      <c r="J5832" s="41">
        <v>-1</v>
      </c>
      <c r="K5832" s="41" t="s">
        <v>11211</v>
      </c>
      <c r="L5832" s="41" t="s">
        <v>11211</v>
      </c>
      <c r="M5832" s="41" t="s">
        <v>11211</v>
      </c>
    </row>
    <row r="5833" spans="3:13" x14ac:dyDescent="0.3">
      <c r="C5833" s="41" t="s">
        <v>11065</v>
      </c>
      <c r="D5833" s="41"/>
      <c r="E5833" s="41">
        <v>-1</v>
      </c>
      <c r="F5833" s="41">
        <v>-1</v>
      </c>
      <c r="G5833" s="41">
        <v>-1</v>
      </c>
      <c r="H5833" s="103" t="s">
        <v>2355</v>
      </c>
      <c r="I5833" s="41" t="s">
        <v>11212</v>
      </c>
      <c r="J5833" s="41">
        <v>-1</v>
      </c>
      <c r="K5833" s="41" t="s">
        <v>11192</v>
      </c>
      <c r="L5833" s="41" t="s">
        <v>11192</v>
      </c>
      <c r="M5833" s="41" t="s">
        <v>11192</v>
      </c>
    </row>
    <row r="5834" spans="3:13" x14ac:dyDescent="0.3">
      <c r="C5834" s="41" t="s">
        <v>11065</v>
      </c>
      <c r="D5834" s="41"/>
      <c r="E5834" s="41">
        <v>-1</v>
      </c>
      <c r="F5834" s="41">
        <v>-1</v>
      </c>
      <c r="G5834" s="41">
        <v>-1</v>
      </c>
      <c r="H5834" s="103" t="s">
        <v>2355</v>
      </c>
      <c r="I5834" s="41" t="s">
        <v>969</v>
      </c>
      <c r="J5834" s="41">
        <v>-1</v>
      </c>
      <c r="K5834" s="41" t="s">
        <v>11213</v>
      </c>
      <c r="L5834" s="41" t="s">
        <v>11213</v>
      </c>
      <c r="M5834" s="41" t="s">
        <v>11213</v>
      </c>
    </row>
    <row r="5835" spans="3:13" x14ac:dyDescent="0.3">
      <c r="C5835" s="41" t="s">
        <v>11065</v>
      </c>
      <c r="D5835" s="41"/>
      <c r="E5835" s="41">
        <v>-1</v>
      </c>
      <c r="F5835" s="41">
        <v>-1</v>
      </c>
      <c r="G5835" s="41">
        <v>-1</v>
      </c>
      <c r="H5835" s="103" t="s">
        <v>2355</v>
      </c>
      <c r="I5835" s="41" t="s">
        <v>883</v>
      </c>
      <c r="J5835" s="41">
        <v>-1</v>
      </c>
      <c r="K5835" s="41" t="s">
        <v>11196</v>
      </c>
      <c r="L5835" s="41" t="s">
        <v>11196</v>
      </c>
      <c r="M5835" s="41" t="s">
        <v>11196</v>
      </c>
    </row>
    <row r="5836" spans="3:13" x14ac:dyDescent="0.3">
      <c r="C5836" s="41" t="s">
        <v>11065</v>
      </c>
      <c r="D5836" s="41"/>
      <c r="E5836" s="41">
        <v>-1</v>
      </c>
      <c r="F5836" s="41">
        <v>-1</v>
      </c>
      <c r="G5836" s="41">
        <v>-1</v>
      </c>
      <c r="H5836" s="103" t="s">
        <v>2355</v>
      </c>
      <c r="I5836" s="41" t="s">
        <v>3460</v>
      </c>
      <c r="J5836" s="41">
        <v>-1</v>
      </c>
      <c r="K5836" s="41" t="s">
        <v>11214</v>
      </c>
      <c r="L5836" s="41" t="s">
        <v>11214</v>
      </c>
      <c r="M5836" s="41" t="s">
        <v>11214</v>
      </c>
    </row>
    <row r="5837" spans="3:13" x14ac:dyDescent="0.3">
      <c r="C5837" s="41" t="s">
        <v>11065</v>
      </c>
      <c r="D5837" s="41"/>
      <c r="E5837" s="41">
        <v>-1</v>
      </c>
      <c r="F5837" s="41">
        <v>-1</v>
      </c>
      <c r="G5837" s="41">
        <v>-1</v>
      </c>
      <c r="H5837" s="103" t="s">
        <v>2355</v>
      </c>
      <c r="I5837" s="41" t="s">
        <v>967</v>
      </c>
      <c r="J5837" s="41">
        <v>-1</v>
      </c>
      <c r="K5837" s="41" t="s">
        <v>11215</v>
      </c>
      <c r="L5837" s="41" t="s">
        <v>11215</v>
      </c>
      <c r="M5837" s="41" t="s">
        <v>11215</v>
      </c>
    </row>
    <row r="5838" spans="3:13" x14ac:dyDescent="0.3">
      <c r="C5838" s="41" t="s">
        <v>11065</v>
      </c>
      <c r="D5838" s="41"/>
      <c r="E5838" s="41">
        <v>-1</v>
      </c>
      <c r="F5838" s="41">
        <v>-1</v>
      </c>
      <c r="G5838" s="41">
        <v>-1</v>
      </c>
      <c r="H5838" s="103" t="s">
        <v>2355</v>
      </c>
      <c r="I5838" s="41" t="s">
        <v>494</v>
      </c>
      <c r="J5838" s="41">
        <v>-1</v>
      </c>
      <c r="K5838" s="41" t="s">
        <v>11216</v>
      </c>
      <c r="L5838" s="41" t="s">
        <v>11216</v>
      </c>
      <c r="M5838" s="41" t="s">
        <v>11216</v>
      </c>
    </row>
    <row r="5839" spans="3:13" x14ac:dyDescent="0.3">
      <c r="C5839" s="41" t="s">
        <v>11065</v>
      </c>
      <c r="D5839" s="41"/>
      <c r="E5839" s="41">
        <v>-1</v>
      </c>
      <c r="F5839" s="41">
        <v>-1</v>
      </c>
      <c r="G5839" s="41">
        <v>-1</v>
      </c>
      <c r="H5839" s="103" t="s">
        <v>2355</v>
      </c>
      <c r="I5839" s="41" t="s">
        <v>964</v>
      </c>
      <c r="J5839" s="41">
        <v>-1</v>
      </c>
      <c r="K5839" s="41" t="s">
        <v>11217</v>
      </c>
      <c r="L5839" s="41" t="s">
        <v>11217</v>
      </c>
      <c r="M5839" s="41" t="s">
        <v>11217</v>
      </c>
    </row>
    <row r="5840" spans="3:13" x14ac:dyDescent="0.3">
      <c r="C5840" s="41" t="s">
        <v>11065</v>
      </c>
      <c r="D5840" s="41"/>
      <c r="E5840" s="41">
        <v>-1</v>
      </c>
      <c r="F5840" s="41">
        <v>-1</v>
      </c>
      <c r="G5840" s="41">
        <v>-1</v>
      </c>
      <c r="H5840" s="103" t="s">
        <v>2355</v>
      </c>
      <c r="I5840" s="41" t="s">
        <v>11218</v>
      </c>
      <c r="J5840" s="41">
        <v>-1</v>
      </c>
      <c r="K5840" s="41" t="s">
        <v>11192</v>
      </c>
      <c r="L5840" s="41" t="s">
        <v>11192</v>
      </c>
      <c r="M5840" s="41" t="s">
        <v>11192</v>
      </c>
    </row>
    <row r="5841" spans="3:13" x14ac:dyDescent="0.3">
      <c r="C5841" s="41" t="s">
        <v>11065</v>
      </c>
      <c r="D5841" s="41"/>
      <c r="E5841" s="41">
        <v>-1</v>
      </c>
      <c r="F5841" s="41">
        <v>-1</v>
      </c>
      <c r="G5841" s="41">
        <v>-1</v>
      </c>
      <c r="H5841" s="103" t="s">
        <v>2355</v>
      </c>
      <c r="I5841" s="41" t="s">
        <v>11219</v>
      </c>
      <c r="J5841" s="41">
        <v>-1</v>
      </c>
      <c r="K5841" s="41" t="s">
        <v>11220</v>
      </c>
      <c r="L5841" s="41" t="s">
        <v>11220</v>
      </c>
      <c r="M5841" s="41" t="s">
        <v>11220</v>
      </c>
    </row>
    <row r="5842" spans="3:13" x14ac:dyDescent="0.3">
      <c r="C5842" s="41" t="s">
        <v>11065</v>
      </c>
      <c r="D5842" s="41"/>
      <c r="E5842" s="41">
        <v>-1</v>
      </c>
      <c r="F5842" s="41">
        <v>-1</v>
      </c>
      <c r="G5842" s="41">
        <v>-1</v>
      </c>
      <c r="H5842" s="103" t="s">
        <v>2355</v>
      </c>
      <c r="I5842" s="41" t="s">
        <v>11221</v>
      </c>
      <c r="J5842" s="41">
        <v>-1</v>
      </c>
      <c r="K5842" s="41" t="s">
        <v>11222</v>
      </c>
      <c r="L5842" s="41" t="s">
        <v>11222</v>
      </c>
      <c r="M5842" s="41" t="s">
        <v>11222</v>
      </c>
    </row>
    <row r="5843" spans="3:13" x14ac:dyDescent="0.3">
      <c r="C5843" s="41" t="s">
        <v>11065</v>
      </c>
      <c r="D5843" s="41"/>
      <c r="E5843" s="41">
        <v>-1</v>
      </c>
      <c r="F5843" s="41">
        <v>-1</v>
      </c>
      <c r="G5843" s="41">
        <v>-1</v>
      </c>
      <c r="H5843" s="103" t="s">
        <v>2355</v>
      </c>
      <c r="I5843" s="41" t="s">
        <v>818</v>
      </c>
      <c r="J5843" s="41">
        <v>-1</v>
      </c>
      <c r="K5843" s="41" t="s">
        <v>11157</v>
      </c>
      <c r="L5843" s="41" t="s">
        <v>11157</v>
      </c>
      <c r="M5843" s="41" t="s">
        <v>11157</v>
      </c>
    </row>
    <row r="5844" spans="3:13" x14ac:dyDescent="0.3">
      <c r="C5844" s="41" t="s">
        <v>11065</v>
      </c>
      <c r="D5844" s="41"/>
      <c r="E5844" s="41">
        <v>-1</v>
      </c>
      <c r="F5844" s="41">
        <v>-1</v>
      </c>
      <c r="G5844" s="41">
        <v>-1</v>
      </c>
      <c r="H5844" s="103" t="s">
        <v>2355</v>
      </c>
      <c r="I5844" s="41" t="s">
        <v>488</v>
      </c>
      <c r="J5844" s="41">
        <v>-1</v>
      </c>
      <c r="K5844" s="41" t="s">
        <v>11223</v>
      </c>
      <c r="L5844" s="41" t="s">
        <v>11223</v>
      </c>
      <c r="M5844" s="41" t="s">
        <v>11223</v>
      </c>
    </row>
    <row r="5845" spans="3:13" x14ac:dyDescent="0.3">
      <c r="C5845" s="41" t="s">
        <v>11065</v>
      </c>
      <c r="D5845" s="41"/>
      <c r="E5845" s="41">
        <v>-1</v>
      </c>
      <c r="F5845" s="41">
        <v>-1</v>
      </c>
      <c r="G5845" s="41">
        <v>-1</v>
      </c>
      <c r="H5845" s="103" t="s">
        <v>2355</v>
      </c>
      <c r="I5845" s="41" t="s">
        <v>11224</v>
      </c>
      <c r="J5845" s="41">
        <v>-1</v>
      </c>
      <c r="K5845" s="41" t="s">
        <v>11225</v>
      </c>
      <c r="L5845" s="41" t="s">
        <v>11225</v>
      </c>
      <c r="M5845" s="41" t="s">
        <v>11225</v>
      </c>
    </row>
    <row r="5846" spans="3:13" x14ac:dyDescent="0.3">
      <c r="C5846" s="41" t="s">
        <v>11065</v>
      </c>
      <c r="D5846" s="41"/>
      <c r="E5846" s="41">
        <v>-1</v>
      </c>
      <c r="F5846" s="41">
        <v>-1</v>
      </c>
      <c r="G5846" s="41">
        <v>-1</v>
      </c>
      <c r="H5846" s="103" t="s">
        <v>2355</v>
      </c>
      <c r="I5846" s="41" t="s">
        <v>904</v>
      </c>
      <c r="J5846" s="41">
        <v>-1</v>
      </c>
      <c r="K5846" s="41" t="s">
        <v>11226</v>
      </c>
      <c r="L5846" s="41" t="s">
        <v>11226</v>
      </c>
      <c r="M5846" s="41" t="s">
        <v>11226</v>
      </c>
    </row>
    <row r="5847" spans="3:13" x14ac:dyDescent="0.3">
      <c r="C5847" s="41" t="s">
        <v>11065</v>
      </c>
      <c r="D5847" s="41"/>
      <c r="E5847" s="41">
        <v>-1</v>
      </c>
      <c r="F5847" s="41">
        <v>-1</v>
      </c>
      <c r="G5847" s="41">
        <v>-1</v>
      </c>
      <c r="H5847" s="103" t="s">
        <v>2355</v>
      </c>
      <c r="I5847" s="41" t="s">
        <v>755</v>
      </c>
      <c r="J5847" s="41">
        <v>-1</v>
      </c>
      <c r="K5847" s="41" t="s">
        <v>11227</v>
      </c>
      <c r="L5847" s="41" t="s">
        <v>11227</v>
      </c>
      <c r="M5847" s="41" t="s">
        <v>11227</v>
      </c>
    </row>
    <row r="5848" spans="3:13" x14ac:dyDescent="0.3">
      <c r="C5848" s="41" t="s">
        <v>11065</v>
      </c>
      <c r="D5848" s="41"/>
      <c r="E5848" s="41">
        <v>-1</v>
      </c>
      <c r="F5848" s="41">
        <v>-1</v>
      </c>
      <c r="G5848" s="41">
        <v>-1</v>
      </c>
      <c r="H5848" s="103" t="s">
        <v>2355</v>
      </c>
      <c r="I5848" s="41" t="s">
        <v>11228</v>
      </c>
      <c r="J5848" s="41">
        <v>-1</v>
      </c>
      <c r="K5848" s="41" t="s">
        <v>11229</v>
      </c>
      <c r="L5848" s="41" t="s">
        <v>11229</v>
      </c>
      <c r="M5848" s="41" t="s">
        <v>11229</v>
      </c>
    </row>
    <row r="5849" spans="3:13" x14ac:dyDescent="0.3">
      <c r="C5849" s="41" t="s">
        <v>11065</v>
      </c>
      <c r="D5849" s="41"/>
      <c r="E5849" s="41">
        <v>-1</v>
      </c>
      <c r="F5849" s="41">
        <v>-1</v>
      </c>
      <c r="G5849" s="41">
        <v>-1</v>
      </c>
      <c r="H5849" s="103" t="s">
        <v>2355</v>
      </c>
      <c r="I5849" s="41" t="s">
        <v>490</v>
      </c>
      <c r="J5849" s="41">
        <v>-1</v>
      </c>
      <c r="K5849" s="41" t="s">
        <v>11230</v>
      </c>
      <c r="L5849" s="41" t="s">
        <v>11230</v>
      </c>
      <c r="M5849" s="41" t="s">
        <v>11230</v>
      </c>
    </row>
    <row r="5850" spans="3:13" x14ac:dyDescent="0.3">
      <c r="C5850" s="41" t="s">
        <v>11065</v>
      </c>
      <c r="D5850" s="41"/>
      <c r="E5850" s="41">
        <v>-1</v>
      </c>
      <c r="F5850" s="41">
        <v>-1</v>
      </c>
      <c r="G5850" s="41">
        <v>-1</v>
      </c>
      <c r="H5850" s="103" t="s">
        <v>2355</v>
      </c>
      <c r="I5850" s="41" t="s">
        <v>10004</v>
      </c>
      <c r="J5850" s="41">
        <v>-1</v>
      </c>
      <c r="K5850" s="41" t="s">
        <v>11231</v>
      </c>
      <c r="L5850" s="41" t="s">
        <v>11231</v>
      </c>
      <c r="M5850" s="41" t="s">
        <v>11231</v>
      </c>
    </row>
    <row r="5851" spans="3:13" x14ac:dyDescent="0.3">
      <c r="C5851" s="41" t="s">
        <v>11065</v>
      </c>
      <c r="D5851" s="41"/>
      <c r="E5851" s="41">
        <v>-1</v>
      </c>
      <c r="F5851" s="41">
        <v>-1</v>
      </c>
      <c r="G5851" s="41">
        <v>-1</v>
      </c>
      <c r="H5851" s="103" t="s">
        <v>2355</v>
      </c>
      <c r="I5851" s="41" t="s">
        <v>965</v>
      </c>
      <c r="J5851" s="41">
        <v>-1</v>
      </c>
      <c r="K5851" s="41" t="s">
        <v>11232</v>
      </c>
      <c r="L5851" s="41" t="s">
        <v>11232</v>
      </c>
      <c r="M5851" s="41" t="s">
        <v>11232</v>
      </c>
    </row>
    <row r="5852" spans="3:13" x14ac:dyDescent="0.3">
      <c r="C5852" s="41" t="s">
        <v>11065</v>
      </c>
      <c r="D5852" s="41"/>
      <c r="E5852" s="41">
        <v>-1</v>
      </c>
      <c r="F5852" s="41">
        <v>-1</v>
      </c>
      <c r="G5852" s="41">
        <v>-1</v>
      </c>
      <c r="H5852" s="103" t="s">
        <v>2355</v>
      </c>
      <c r="I5852" s="41" t="s">
        <v>943</v>
      </c>
      <c r="J5852" s="41">
        <v>-1</v>
      </c>
      <c r="K5852" s="41" t="s">
        <v>11233</v>
      </c>
      <c r="L5852" s="41" t="s">
        <v>11233</v>
      </c>
      <c r="M5852" s="41" t="s">
        <v>11233</v>
      </c>
    </row>
    <row r="5853" spans="3:13" x14ac:dyDescent="0.3">
      <c r="C5853" s="41" t="s">
        <v>11065</v>
      </c>
      <c r="D5853" s="41"/>
      <c r="E5853" s="41">
        <v>-1</v>
      </c>
      <c r="F5853" s="41">
        <v>-1</v>
      </c>
      <c r="G5853" s="41">
        <v>-1</v>
      </c>
      <c r="H5853" s="103" t="s">
        <v>2355</v>
      </c>
      <c r="I5853" s="41" t="s">
        <v>939</v>
      </c>
      <c r="J5853" s="41">
        <v>-1</v>
      </c>
      <c r="K5853" s="41" t="s">
        <v>11109</v>
      </c>
      <c r="L5853" s="41" t="s">
        <v>11109</v>
      </c>
      <c r="M5853" s="41" t="s">
        <v>11109</v>
      </c>
    </row>
    <row r="5854" spans="3:13" x14ac:dyDescent="0.3">
      <c r="C5854" s="41" t="s">
        <v>11065</v>
      </c>
      <c r="D5854" s="41"/>
      <c r="E5854" s="41">
        <v>-1</v>
      </c>
      <c r="F5854" s="41">
        <v>-1</v>
      </c>
      <c r="G5854" s="41">
        <v>-1</v>
      </c>
      <c r="H5854" s="103" t="s">
        <v>2355</v>
      </c>
      <c r="I5854" s="41" t="s">
        <v>11047</v>
      </c>
      <c r="J5854" s="41">
        <v>-1</v>
      </c>
      <c r="K5854" s="41" t="s">
        <v>11234</v>
      </c>
      <c r="L5854" s="41" t="s">
        <v>11234</v>
      </c>
      <c r="M5854" s="41" t="s">
        <v>11234</v>
      </c>
    </row>
    <row r="5855" spans="3:13" x14ac:dyDescent="0.3">
      <c r="C5855" s="41" t="s">
        <v>11065</v>
      </c>
      <c r="D5855" s="41"/>
      <c r="E5855" s="41">
        <v>-1</v>
      </c>
      <c r="F5855" s="41">
        <v>-1</v>
      </c>
      <c r="G5855" s="41">
        <v>-1</v>
      </c>
      <c r="H5855" s="103" t="s">
        <v>2355</v>
      </c>
      <c r="I5855" s="41" t="s">
        <v>11235</v>
      </c>
      <c r="J5855" s="41">
        <v>-1</v>
      </c>
      <c r="K5855" s="41" t="s">
        <v>11236</v>
      </c>
      <c r="L5855" s="41" t="s">
        <v>11236</v>
      </c>
      <c r="M5855" s="41" t="s">
        <v>11236</v>
      </c>
    </row>
    <row r="5856" spans="3:13" x14ac:dyDescent="0.3">
      <c r="C5856" s="41" t="s">
        <v>11065</v>
      </c>
      <c r="D5856" s="41"/>
      <c r="E5856" s="41">
        <v>-1</v>
      </c>
      <c r="F5856" s="41">
        <v>-1</v>
      </c>
      <c r="G5856" s="41">
        <v>-1</v>
      </c>
      <c r="H5856" s="103" t="s">
        <v>2355</v>
      </c>
      <c r="I5856" s="41" t="s">
        <v>11003</v>
      </c>
      <c r="J5856" s="41">
        <v>-1</v>
      </c>
      <c r="K5856" s="41" t="s">
        <v>11237</v>
      </c>
      <c r="L5856" s="41" t="s">
        <v>11237</v>
      </c>
      <c r="M5856" s="41" t="s">
        <v>11237</v>
      </c>
    </row>
    <row r="5857" spans="3:13" x14ac:dyDescent="0.3">
      <c r="C5857" s="41" t="s">
        <v>11065</v>
      </c>
      <c r="D5857" s="41"/>
      <c r="E5857" s="41">
        <v>-1</v>
      </c>
      <c r="F5857" s="41">
        <v>-1</v>
      </c>
      <c r="G5857" s="41">
        <v>-1</v>
      </c>
      <c r="H5857" s="103" t="s">
        <v>2355</v>
      </c>
      <c r="I5857" s="41" t="s">
        <v>918</v>
      </c>
      <c r="J5857" s="41">
        <v>-1</v>
      </c>
      <c r="K5857" s="41" t="s">
        <v>11234</v>
      </c>
      <c r="L5857" s="41" t="s">
        <v>11234</v>
      </c>
      <c r="M5857" s="41" t="s">
        <v>11234</v>
      </c>
    </row>
    <row r="5858" spans="3:13" x14ac:dyDescent="0.3">
      <c r="C5858" s="41" t="s">
        <v>11065</v>
      </c>
      <c r="D5858" s="41"/>
      <c r="E5858" s="41">
        <v>-1</v>
      </c>
      <c r="F5858" s="41">
        <v>-1</v>
      </c>
      <c r="G5858" s="41">
        <v>-1</v>
      </c>
      <c r="H5858" s="103" t="s">
        <v>2355</v>
      </c>
      <c r="I5858" s="41" t="s">
        <v>11238</v>
      </c>
      <c r="J5858" s="41">
        <v>-1</v>
      </c>
      <c r="K5858" s="41" t="s">
        <v>11239</v>
      </c>
      <c r="L5858" s="41" t="s">
        <v>11239</v>
      </c>
      <c r="M5858" s="41" t="s">
        <v>11239</v>
      </c>
    </row>
    <row r="5859" spans="3:13" x14ac:dyDescent="0.3">
      <c r="C5859" s="41" t="s">
        <v>11065</v>
      </c>
      <c r="D5859" s="41"/>
      <c r="E5859" s="41">
        <v>-1</v>
      </c>
      <c r="F5859" s="41">
        <v>-1</v>
      </c>
      <c r="G5859" s="41">
        <v>-1</v>
      </c>
      <c r="H5859" s="103" t="s">
        <v>2355</v>
      </c>
      <c r="I5859" s="41" t="s">
        <v>11240</v>
      </c>
      <c r="J5859" s="41">
        <v>-1</v>
      </c>
      <c r="K5859" s="41" t="s">
        <v>11231</v>
      </c>
      <c r="L5859" s="41" t="s">
        <v>11231</v>
      </c>
      <c r="M5859" s="41" t="s">
        <v>11231</v>
      </c>
    </row>
    <row r="5860" spans="3:13" x14ac:dyDescent="0.3">
      <c r="C5860" s="41" t="s">
        <v>11065</v>
      </c>
      <c r="D5860" s="41"/>
      <c r="E5860" s="41">
        <v>-1</v>
      </c>
      <c r="F5860" s="41">
        <v>-1</v>
      </c>
      <c r="G5860" s="41">
        <v>-1</v>
      </c>
      <c r="H5860" s="103" t="s">
        <v>2355</v>
      </c>
      <c r="I5860" s="41" t="s">
        <v>1082</v>
      </c>
      <c r="J5860" s="41">
        <v>-1</v>
      </c>
      <c r="K5860" s="41" t="s">
        <v>11072</v>
      </c>
      <c r="L5860" s="41" t="s">
        <v>11072</v>
      </c>
      <c r="M5860" s="41" t="s">
        <v>11072</v>
      </c>
    </row>
    <row r="5861" spans="3:13" x14ac:dyDescent="0.3">
      <c r="C5861" s="41" t="s">
        <v>11065</v>
      </c>
      <c r="D5861" s="41"/>
      <c r="E5861" s="41">
        <v>-1</v>
      </c>
      <c r="F5861" s="41">
        <v>-1</v>
      </c>
      <c r="G5861" s="41">
        <v>-1</v>
      </c>
      <c r="H5861" s="103" t="s">
        <v>2355</v>
      </c>
      <c r="I5861" s="41" t="s">
        <v>808</v>
      </c>
      <c r="J5861" s="41">
        <v>-1</v>
      </c>
      <c r="K5861" s="41" t="s">
        <v>11241</v>
      </c>
      <c r="L5861" s="41" t="s">
        <v>11241</v>
      </c>
      <c r="M5861" s="41" t="s">
        <v>11241</v>
      </c>
    </row>
    <row r="5862" spans="3:13" x14ac:dyDescent="0.3">
      <c r="C5862" s="41" t="s">
        <v>11065</v>
      </c>
      <c r="D5862" s="41"/>
      <c r="E5862" s="41">
        <v>-1</v>
      </c>
      <c r="F5862" s="41">
        <v>-1</v>
      </c>
      <c r="G5862" s="41">
        <v>-1</v>
      </c>
      <c r="H5862" s="103" t="s">
        <v>2355</v>
      </c>
      <c r="I5862" s="41" t="s">
        <v>11242</v>
      </c>
      <c r="J5862" s="41">
        <v>-1</v>
      </c>
      <c r="K5862" s="41" t="s">
        <v>11117</v>
      </c>
      <c r="L5862" s="41" t="s">
        <v>11117</v>
      </c>
      <c r="M5862" s="41" t="s">
        <v>11117</v>
      </c>
    </row>
    <row r="5863" spans="3:13" x14ac:dyDescent="0.3">
      <c r="C5863" s="41" t="s">
        <v>11065</v>
      </c>
      <c r="D5863" s="41"/>
      <c r="E5863" s="41">
        <v>-1</v>
      </c>
      <c r="F5863" s="41">
        <v>-1</v>
      </c>
      <c r="G5863" s="41">
        <v>-1</v>
      </c>
      <c r="H5863" s="103" t="s">
        <v>2355</v>
      </c>
      <c r="I5863" s="41" t="s">
        <v>11243</v>
      </c>
      <c r="J5863" s="41">
        <v>-1</v>
      </c>
      <c r="K5863" s="41" t="s">
        <v>11244</v>
      </c>
      <c r="L5863" s="41" t="s">
        <v>11244</v>
      </c>
      <c r="M5863" s="41" t="s">
        <v>11244</v>
      </c>
    </row>
    <row r="5864" spans="3:13" x14ac:dyDescent="0.3">
      <c r="C5864" s="41" t="s">
        <v>11065</v>
      </c>
      <c r="D5864" s="41"/>
      <c r="E5864" s="41">
        <v>-1</v>
      </c>
      <c r="F5864" s="41">
        <v>-1</v>
      </c>
      <c r="G5864" s="41">
        <v>-1</v>
      </c>
      <c r="H5864" s="103" t="s">
        <v>2355</v>
      </c>
      <c r="I5864" s="41" t="s">
        <v>11245</v>
      </c>
      <c r="J5864" s="41">
        <v>-1</v>
      </c>
      <c r="K5864" s="41" t="s">
        <v>11246</v>
      </c>
      <c r="L5864" s="41" t="s">
        <v>11246</v>
      </c>
      <c r="M5864" s="41" t="s">
        <v>11246</v>
      </c>
    </row>
    <row r="5865" spans="3:13" x14ac:dyDescent="0.3">
      <c r="C5865" s="41" t="s">
        <v>11065</v>
      </c>
      <c r="D5865" s="41"/>
      <c r="E5865" s="41">
        <v>-1</v>
      </c>
      <c r="F5865" s="41">
        <v>-1</v>
      </c>
      <c r="G5865" s="41">
        <v>-1</v>
      </c>
      <c r="H5865" s="103" t="s">
        <v>2355</v>
      </c>
      <c r="I5865" s="41" t="s">
        <v>11247</v>
      </c>
      <c r="J5865" s="41">
        <v>-1</v>
      </c>
      <c r="K5865" s="41" t="s">
        <v>11248</v>
      </c>
      <c r="L5865" s="41" t="s">
        <v>11248</v>
      </c>
      <c r="M5865" s="41" t="s">
        <v>11248</v>
      </c>
    </row>
    <row r="5866" spans="3:13" x14ac:dyDescent="0.3">
      <c r="C5866" s="41" t="s">
        <v>11065</v>
      </c>
      <c r="D5866" s="41"/>
      <c r="E5866" s="41">
        <v>-1</v>
      </c>
      <c r="F5866" s="41">
        <v>-1</v>
      </c>
      <c r="G5866" s="41">
        <v>-1</v>
      </c>
      <c r="H5866" s="103" t="s">
        <v>2355</v>
      </c>
      <c r="I5866" s="41" t="s">
        <v>1083</v>
      </c>
      <c r="J5866" s="41">
        <v>-1</v>
      </c>
      <c r="K5866" s="41" t="s">
        <v>11241</v>
      </c>
      <c r="L5866" s="41" t="s">
        <v>11241</v>
      </c>
      <c r="M5866" s="41" t="s">
        <v>11241</v>
      </c>
    </row>
    <row r="5867" spans="3:13" x14ac:dyDescent="0.3">
      <c r="C5867" s="41" t="s">
        <v>11065</v>
      </c>
      <c r="D5867" s="41"/>
      <c r="E5867" s="41">
        <v>-1</v>
      </c>
      <c r="F5867" s="41">
        <v>-1</v>
      </c>
      <c r="G5867" s="41">
        <v>-1</v>
      </c>
      <c r="H5867" s="103" t="s">
        <v>2355</v>
      </c>
      <c r="I5867" s="41" t="s">
        <v>11249</v>
      </c>
      <c r="J5867" s="41">
        <v>-1</v>
      </c>
      <c r="K5867" s="41" t="s">
        <v>11250</v>
      </c>
      <c r="L5867" s="41" t="s">
        <v>11250</v>
      </c>
      <c r="M5867" s="41" t="s">
        <v>11250</v>
      </c>
    </row>
    <row r="5868" spans="3:13" x14ac:dyDescent="0.3">
      <c r="C5868" s="41" t="s">
        <v>11065</v>
      </c>
      <c r="D5868" s="41"/>
      <c r="E5868" s="41">
        <v>-1</v>
      </c>
      <c r="F5868" s="41">
        <v>-1</v>
      </c>
      <c r="G5868" s="41">
        <v>-1</v>
      </c>
      <c r="H5868" s="103" t="s">
        <v>2355</v>
      </c>
      <c r="I5868" s="41" t="s">
        <v>11251</v>
      </c>
      <c r="J5868" s="41">
        <v>-1</v>
      </c>
      <c r="K5868" s="41" t="s">
        <v>11252</v>
      </c>
      <c r="L5868" s="41" t="s">
        <v>11252</v>
      </c>
      <c r="M5868" s="41" t="s">
        <v>11252</v>
      </c>
    </row>
    <row r="5869" spans="3:13" x14ac:dyDescent="0.3">
      <c r="C5869" s="41" t="s">
        <v>11065</v>
      </c>
      <c r="D5869" s="41"/>
      <c r="E5869" s="41">
        <v>-1</v>
      </c>
      <c r="F5869" s="41">
        <v>-1</v>
      </c>
      <c r="G5869" s="41">
        <v>-1</v>
      </c>
      <c r="H5869" s="103" t="s">
        <v>2355</v>
      </c>
      <c r="I5869" s="41" t="s">
        <v>924</v>
      </c>
      <c r="J5869" s="41">
        <v>-1</v>
      </c>
      <c r="K5869" s="41" t="s">
        <v>11253</v>
      </c>
      <c r="L5869" s="41" t="s">
        <v>11253</v>
      </c>
      <c r="M5869" s="41" t="s">
        <v>11253</v>
      </c>
    </row>
    <row r="5870" spans="3:13" x14ac:dyDescent="0.3">
      <c r="C5870" s="41" t="s">
        <v>11065</v>
      </c>
      <c r="D5870" s="41"/>
      <c r="E5870" s="41">
        <v>-1</v>
      </c>
      <c r="F5870" s="41">
        <v>-1</v>
      </c>
      <c r="G5870" s="41">
        <v>-1</v>
      </c>
      <c r="H5870" s="103" t="s">
        <v>2355</v>
      </c>
      <c r="I5870" s="41" t="s">
        <v>11254</v>
      </c>
      <c r="J5870" s="41">
        <v>-1</v>
      </c>
      <c r="K5870" s="41" t="s">
        <v>11101</v>
      </c>
      <c r="L5870" s="41" t="s">
        <v>11101</v>
      </c>
      <c r="M5870" s="41" t="s">
        <v>11101</v>
      </c>
    </row>
    <row r="5871" spans="3:13" x14ac:dyDescent="0.3">
      <c r="C5871" s="41" t="s">
        <v>11065</v>
      </c>
      <c r="D5871" s="41"/>
      <c r="E5871" s="41">
        <v>-1</v>
      </c>
      <c r="F5871" s="41">
        <v>-1</v>
      </c>
      <c r="G5871" s="41">
        <v>-1</v>
      </c>
      <c r="H5871" s="103" t="s">
        <v>2355</v>
      </c>
      <c r="I5871" s="41" t="s">
        <v>921</v>
      </c>
      <c r="J5871" s="41">
        <v>-1</v>
      </c>
      <c r="K5871" s="41" t="s">
        <v>11253</v>
      </c>
      <c r="L5871" s="41" t="s">
        <v>11253</v>
      </c>
      <c r="M5871" s="41" t="s">
        <v>11253</v>
      </c>
    </row>
    <row r="5872" spans="3:13" x14ac:dyDescent="0.3">
      <c r="C5872" s="41" t="s">
        <v>11065</v>
      </c>
      <c r="D5872" s="41"/>
      <c r="E5872" s="41">
        <v>-1</v>
      </c>
      <c r="F5872" s="41">
        <v>-1</v>
      </c>
      <c r="G5872" s="41">
        <v>-1</v>
      </c>
      <c r="H5872" s="103" t="s">
        <v>2355</v>
      </c>
      <c r="I5872" s="41" t="s">
        <v>11255</v>
      </c>
      <c r="J5872" s="41">
        <v>-1</v>
      </c>
      <c r="K5872" s="41" t="s">
        <v>11107</v>
      </c>
      <c r="L5872" s="41" t="s">
        <v>11107</v>
      </c>
      <c r="M5872" s="41" t="s">
        <v>11107</v>
      </c>
    </row>
    <row r="5873" spans="3:13" x14ac:dyDescent="0.3">
      <c r="C5873" s="41" t="s">
        <v>11065</v>
      </c>
      <c r="D5873" s="41"/>
      <c r="E5873" s="41">
        <v>-1</v>
      </c>
      <c r="F5873" s="41">
        <v>-1</v>
      </c>
      <c r="G5873" s="41">
        <v>-1</v>
      </c>
      <c r="H5873" s="103" t="s">
        <v>2355</v>
      </c>
      <c r="I5873" s="41" t="s">
        <v>925</v>
      </c>
      <c r="J5873" s="41">
        <v>-1</v>
      </c>
      <c r="K5873" s="41" t="s">
        <v>11256</v>
      </c>
      <c r="L5873" s="41" t="s">
        <v>11256</v>
      </c>
      <c r="M5873" s="41" t="s">
        <v>11256</v>
      </c>
    </row>
    <row r="5874" spans="3:13" x14ac:dyDescent="0.3">
      <c r="C5874" s="41" t="s">
        <v>11065</v>
      </c>
      <c r="D5874" s="41"/>
      <c r="E5874" s="41">
        <v>-1</v>
      </c>
      <c r="F5874" s="41">
        <v>-1</v>
      </c>
      <c r="G5874" s="41">
        <v>-1</v>
      </c>
      <c r="H5874" s="103" t="s">
        <v>2355</v>
      </c>
      <c r="I5874" s="41" t="s">
        <v>929</v>
      </c>
      <c r="J5874" s="41">
        <v>-1</v>
      </c>
      <c r="K5874" s="41" t="s">
        <v>11257</v>
      </c>
      <c r="L5874" s="41" t="s">
        <v>11257</v>
      </c>
      <c r="M5874" s="41" t="s">
        <v>11257</v>
      </c>
    </row>
    <row r="5875" spans="3:13" x14ac:dyDescent="0.3">
      <c r="C5875" s="41" t="s">
        <v>11065</v>
      </c>
      <c r="D5875" s="41"/>
      <c r="E5875" s="41">
        <v>-1</v>
      </c>
      <c r="F5875" s="41">
        <v>-1</v>
      </c>
      <c r="G5875" s="41">
        <v>-1</v>
      </c>
      <c r="H5875" s="103" t="s">
        <v>2355</v>
      </c>
      <c r="I5875" s="41" t="s">
        <v>1205</v>
      </c>
      <c r="J5875" s="41">
        <v>-1</v>
      </c>
      <c r="K5875" s="41" t="s">
        <v>11258</v>
      </c>
      <c r="L5875" s="41" t="s">
        <v>11258</v>
      </c>
      <c r="M5875" s="41" t="s">
        <v>11258</v>
      </c>
    </row>
    <row r="5876" spans="3:13" x14ac:dyDescent="0.3">
      <c r="C5876" s="41" t="s">
        <v>11065</v>
      </c>
      <c r="D5876" s="41"/>
      <c r="E5876" s="41">
        <v>-1</v>
      </c>
      <c r="F5876" s="41">
        <v>-1</v>
      </c>
      <c r="G5876" s="41">
        <v>-1</v>
      </c>
      <c r="H5876" s="103" t="s">
        <v>2355</v>
      </c>
      <c r="I5876" s="41" t="s">
        <v>930</v>
      </c>
      <c r="J5876" s="41">
        <v>-1</v>
      </c>
      <c r="K5876" s="41" t="s">
        <v>11259</v>
      </c>
      <c r="L5876" s="41" t="s">
        <v>11259</v>
      </c>
      <c r="M5876" s="41" t="s">
        <v>11259</v>
      </c>
    </row>
    <row r="5877" spans="3:13" x14ac:dyDescent="0.3">
      <c r="C5877" s="41" t="s">
        <v>11065</v>
      </c>
      <c r="D5877" s="41"/>
      <c r="E5877" s="41">
        <v>-1</v>
      </c>
      <c r="F5877" s="41">
        <v>-1</v>
      </c>
      <c r="G5877" s="41">
        <v>-1</v>
      </c>
      <c r="H5877" s="103" t="s">
        <v>2355</v>
      </c>
      <c r="I5877" s="41" t="s">
        <v>747</v>
      </c>
      <c r="J5877" s="41">
        <v>-1</v>
      </c>
      <c r="K5877" s="41" t="s">
        <v>11253</v>
      </c>
      <c r="L5877" s="41" t="s">
        <v>11253</v>
      </c>
      <c r="M5877" s="41" t="s">
        <v>11253</v>
      </c>
    </row>
    <row r="5878" spans="3:13" x14ac:dyDescent="0.3">
      <c r="C5878" s="41" t="s">
        <v>11065</v>
      </c>
      <c r="D5878" s="41"/>
      <c r="E5878" s="41">
        <v>-1</v>
      </c>
      <c r="F5878" s="41">
        <v>-1</v>
      </c>
      <c r="G5878" s="41">
        <v>-1</v>
      </c>
      <c r="H5878" s="103" t="s">
        <v>2355</v>
      </c>
      <c r="I5878" s="41" t="s">
        <v>970</v>
      </c>
      <c r="J5878" s="41">
        <v>-1</v>
      </c>
      <c r="K5878" s="41" t="s">
        <v>11163</v>
      </c>
      <c r="L5878" s="41" t="s">
        <v>11163</v>
      </c>
      <c r="M5878" s="41" t="s">
        <v>11163</v>
      </c>
    </row>
    <row r="5879" spans="3:13" x14ac:dyDescent="0.3">
      <c r="C5879" s="41" t="s">
        <v>11065</v>
      </c>
      <c r="D5879" s="41"/>
      <c r="E5879" s="41">
        <v>-1</v>
      </c>
      <c r="F5879" s="41">
        <v>-1</v>
      </c>
      <c r="G5879" s="41">
        <v>-1</v>
      </c>
      <c r="H5879" s="103" t="s">
        <v>2355</v>
      </c>
      <c r="I5879" s="41" t="s">
        <v>1038</v>
      </c>
      <c r="J5879" s="41">
        <v>-1</v>
      </c>
      <c r="K5879" s="41" t="s">
        <v>11260</v>
      </c>
      <c r="L5879" s="41" t="s">
        <v>11260</v>
      </c>
      <c r="M5879" s="41" t="s">
        <v>11260</v>
      </c>
    </row>
    <row r="5880" spans="3:13" x14ac:dyDescent="0.3">
      <c r="C5880" s="41" t="s">
        <v>11065</v>
      </c>
      <c r="D5880" s="41"/>
      <c r="E5880" s="41">
        <v>-1</v>
      </c>
      <c r="F5880" s="41">
        <v>-1</v>
      </c>
      <c r="G5880" s="41">
        <v>-1</v>
      </c>
      <c r="H5880" s="103" t="s">
        <v>2355</v>
      </c>
      <c r="I5880" s="41" t="s">
        <v>1008</v>
      </c>
      <c r="J5880" s="41">
        <v>-1</v>
      </c>
      <c r="K5880" s="41" t="s">
        <v>11076</v>
      </c>
      <c r="L5880" s="41" t="s">
        <v>11076</v>
      </c>
      <c r="M5880" s="41" t="s">
        <v>11076</v>
      </c>
    </row>
    <row r="5881" spans="3:13" x14ac:dyDescent="0.3">
      <c r="C5881" s="41" t="s">
        <v>11065</v>
      </c>
      <c r="D5881" s="41"/>
      <c r="E5881" s="41">
        <v>-1</v>
      </c>
      <c r="F5881" s="41">
        <v>-1</v>
      </c>
      <c r="G5881" s="41">
        <v>-1</v>
      </c>
      <c r="H5881" s="103" t="s">
        <v>2355</v>
      </c>
      <c r="I5881" s="41" t="s">
        <v>825</v>
      </c>
      <c r="J5881" s="41">
        <v>-1</v>
      </c>
      <c r="K5881" s="41" t="s">
        <v>11261</v>
      </c>
      <c r="L5881" s="41" t="s">
        <v>11261</v>
      </c>
      <c r="M5881" s="41" t="s">
        <v>11261</v>
      </c>
    </row>
    <row r="5882" spans="3:13" x14ac:dyDescent="0.3">
      <c r="C5882" s="41" t="s">
        <v>11065</v>
      </c>
      <c r="D5882" s="41"/>
      <c r="E5882" s="41">
        <v>-1</v>
      </c>
      <c r="F5882" s="41">
        <v>-1</v>
      </c>
      <c r="G5882" s="41">
        <v>-1</v>
      </c>
      <c r="H5882" s="103" t="s">
        <v>2355</v>
      </c>
      <c r="I5882" s="41" t="s">
        <v>11262</v>
      </c>
      <c r="J5882" s="41">
        <v>-1</v>
      </c>
      <c r="K5882" s="41" t="s">
        <v>11263</v>
      </c>
      <c r="L5882" s="41" t="s">
        <v>11263</v>
      </c>
      <c r="M5882" s="41" t="s">
        <v>11263</v>
      </c>
    </row>
    <row r="5883" spans="3:13" x14ac:dyDescent="0.3">
      <c r="C5883" s="41" t="s">
        <v>11065</v>
      </c>
      <c r="D5883" s="41"/>
      <c r="E5883" s="41">
        <v>-1</v>
      </c>
      <c r="F5883" s="41">
        <v>-1</v>
      </c>
      <c r="G5883" s="41">
        <v>-1</v>
      </c>
      <c r="H5883" s="103" t="s">
        <v>2355</v>
      </c>
      <c r="I5883" s="41" t="s">
        <v>11264</v>
      </c>
      <c r="J5883" s="41">
        <v>-1</v>
      </c>
      <c r="K5883" s="41" t="s">
        <v>11116</v>
      </c>
      <c r="L5883" s="41" t="s">
        <v>11116</v>
      </c>
      <c r="M5883" s="41" t="s">
        <v>11116</v>
      </c>
    </row>
    <row r="5884" spans="3:13" x14ac:dyDescent="0.3">
      <c r="C5884" s="41" t="s">
        <v>11065</v>
      </c>
      <c r="D5884" s="41"/>
      <c r="E5884" s="41">
        <v>-1</v>
      </c>
      <c r="F5884" s="41">
        <v>-1</v>
      </c>
      <c r="G5884" s="41">
        <v>-1</v>
      </c>
      <c r="H5884" s="103" t="s">
        <v>2355</v>
      </c>
      <c r="I5884" s="41" t="s">
        <v>905</v>
      </c>
      <c r="J5884" s="41">
        <v>-1</v>
      </c>
      <c r="K5884" s="41" t="s">
        <v>11265</v>
      </c>
      <c r="L5884" s="41" t="s">
        <v>11265</v>
      </c>
      <c r="M5884" s="41" t="s">
        <v>11265</v>
      </c>
    </row>
    <row r="5885" spans="3:13" x14ac:dyDescent="0.3">
      <c r="C5885" s="41" t="s">
        <v>11065</v>
      </c>
      <c r="D5885" s="41"/>
      <c r="E5885" s="41">
        <v>-1</v>
      </c>
      <c r="F5885" s="41">
        <v>-1</v>
      </c>
      <c r="G5885" s="41">
        <v>-1</v>
      </c>
      <c r="H5885" s="103" t="s">
        <v>2355</v>
      </c>
      <c r="I5885" s="41" t="s">
        <v>11266</v>
      </c>
      <c r="J5885" s="41">
        <v>-1</v>
      </c>
      <c r="K5885" s="41" t="s">
        <v>11267</v>
      </c>
      <c r="L5885" s="41" t="s">
        <v>11267</v>
      </c>
      <c r="M5885" s="41" t="s">
        <v>11267</v>
      </c>
    </row>
    <row r="5886" spans="3:13" x14ac:dyDescent="0.3">
      <c r="C5886" s="41" t="s">
        <v>11065</v>
      </c>
      <c r="D5886" s="41"/>
      <c r="E5886" s="41">
        <v>-1</v>
      </c>
      <c r="F5886" s="41">
        <v>-1</v>
      </c>
      <c r="G5886" s="41">
        <v>-1</v>
      </c>
      <c r="H5886" s="103" t="s">
        <v>2355</v>
      </c>
      <c r="I5886" s="41" t="s">
        <v>721</v>
      </c>
      <c r="J5886" s="41">
        <v>-1</v>
      </c>
      <c r="K5886" s="41" t="s">
        <v>11268</v>
      </c>
      <c r="L5886" s="41" t="s">
        <v>11268</v>
      </c>
      <c r="M5886" s="41" t="s">
        <v>11268</v>
      </c>
    </row>
    <row r="5887" spans="3:13" x14ac:dyDescent="0.3">
      <c r="C5887" s="41" t="s">
        <v>11065</v>
      </c>
      <c r="D5887" s="41"/>
      <c r="E5887" s="41">
        <v>-1</v>
      </c>
      <c r="F5887" s="41">
        <v>-1</v>
      </c>
      <c r="G5887" s="41">
        <v>-1</v>
      </c>
      <c r="H5887" s="103" t="s">
        <v>2355</v>
      </c>
      <c r="I5887" s="41" t="s">
        <v>1107</v>
      </c>
      <c r="J5887" s="41">
        <v>-1</v>
      </c>
      <c r="K5887" s="41" t="s">
        <v>11269</v>
      </c>
      <c r="L5887" s="41" t="s">
        <v>11269</v>
      </c>
      <c r="M5887" s="41" t="s">
        <v>11269</v>
      </c>
    </row>
    <row r="5888" spans="3:13" x14ac:dyDescent="0.3">
      <c r="C5888" s="41" t="s">
        <v>11065</v>
      </c>
      <c r="D5888" s="41"/>
      <c r="E5888" s="41">
        <v>-1</v>
      </c>
      <c r="F5888" s="41">
        <v>-1</v>
      </c>
      <c r="G5888" s="41">
        <v>-1</v>
      </c>
      <c r="H5888" s="103" t="s">
        <v>2355</v>
      </c>
      <c r="I5888" s="41" t="s">
        <v>1039</v>
      </c>
      <c r="J5888" s="41">
        <v>-1</v>
      </c>
      <c r="K5888" s="41" t="s">
        <v>11269</v>
      </c>
      <c r="L5888" s="41" t="s">
        <v>11269</v>
      </c>
      <c r="M5888" s="41" t="s">
        <v>11269</v>
      </c>
    </row>
    <row r="5889" spans="3:13" x14ac:dyDescent="0.3">
      <c r="C5889" s="41" t="s">
        <v>11065</v>
      </c>
      <c r="D5889" s="41"/>
      <c r="E5889" s="41">
        <v>-1</v>
      </c>
      <c r="F5889" s="41">
        <v>-1</v>
      </c>
      <c r="G5889" s="41">
        <v>-1</v>
      </c>
      <c r="H5889" s="103" t="s">
        <v>2355</v>
      </c>
      <c r="I5889" s="41" t="s">
        <v>959</v>
      </c>
      <c r="J5889" s="41">
        <v>-1</v>
      </c>
      <c r="K5889" s="41" t="s">
        <v>11269</v>
      </c>
      <c r="L5889" s="41" t="s">
        <v>11269</v>
      </c>
      <c r="M5889" s="41" t="s">
        <v>11269</v>
      </c>
    </row>
    <row r="5890" spans="3:13" x14ac:dyDescent="0.3">
      <c r="C5890" s="41" t="s">
        <v>11065</v>
      </c>
      <c r="D5890" s="41"/>
      <c r="E5890" s="41">
        <v>-1</v>
      </c>
      <c r="F5890" s="41">
        <v>-1</v>
      </c>
      <c r="G5890" s="41">
        <v>-1</v>
      </c>
      <c r="H5890" s="103" t="s">
        <v>2355</v>
      </c>
      <c r="I5890" s="41" t="s">
        <v>722</v>
      </c>
      <c r="J5890" s="41">
        <v>-1</v>
      </c>
      <c r="K5890" s="41" t="s">
        <v>11270</v>
      </c>
      <c r="L5890" s="41" t="s">
        <v>11270</v>
      </c>
      <c r="M5890" s="41" t="s">
        <v>11270</v>
      </c>
    </row>
    <row r="5891" spans="3:13" x14ac:dyDescent="0.3">
      <c r="C5891" s="41" t="s">
        <v>11065</v>
      </c>
      <c r="D5891" s="41"/>
      <c r="E5891" s="41">
        <v>-1</v>
      </c>
      <c r="F5891" s="41">
        <v>-1</v>
      </c>
      <c r="G5891" s="41">
        <v>-1</v>
      </c>
      <c r="H5891" s="103" t="s">
        <v>2355</v>
      </c>
      <c r="I5891" s="41" t="s">
        <v>816</v>
      </c>
      <c r="J5891" s="41">
        <v>-1</v>
      </c>
      <c r="K5891" s="41" t="s">
        <v>11271</v>
      </c>
      <c r="L5891" s="41" t="s">
        <v>11271</v>
      </c>
      <c r="M5891" s="41" t="s">
        <v>11271</v>
      </c>
    </row>
    <row r="5892" spans="3:13" x14ac:dyDescent="0.3">
      <c r="C5892" s="41" t="s">
        <v>11065</v>
      </c>
      <c r="D5892" s="41"/>
      <c r="E5892" s="41">
        <v>-1</v>
      </c>
      <c r="F5892" s="41">
        <v>-1</v>
      </c>
      <c r="G5892" s="41">
        <v>-1</v>
      </c>
      <c r="H5892" s="103" t="s">
        <v>2355</v>
      </c>
      <c r="I5892" s="41" t="s">
        <v>909</v>
      </c>
      <c r="J5892" s="41">
        <v>-1</v>
      </c>
      <c r="K5892" s="41" t="s">
        <v>11087</v>
      </c>
      <c r="L5892" s="41" t="s">
        <v>11087</v>
      </c>
      <c r="M5892" s="41" t="s">
        <v>11087</v>
      </c>
    </row>
    <row r="5893" spans="3:13" x14ac:dyDescent="0.3">
      <c r="C5893" s="41" t="s">
        <v>11065</v>
      </c>
      <c r="D5893" s="41"/>
      <c r="E5893" s="41">
        <v>-1</v>
      </c>
      <c r="F5893" s="41">
        <v>-1</v>
      </c>
      <c r="G5893" s="41">
        <v>-1</v>
      </c>
      <c r="H5893" s="103" t="s">
        <v>2355</v>
      </c>
      <c r="I5893" s="41" t="s">
        <v>968</v>
      </c>
      <c r="J5893" s="41">
        <v>-1</v>
      </c>
      <c r="K5893" s="41" t="s">
        <v>11272</v>
      </c>
      <c r="L5893" s="41" t="s">
        <v>11272</v>
      </c>
      <c r="M5893" s="41" t="s">
        <v>11272</v>
      </c>
    </row>
    <row r="5894" spans="3:13" x14ac:dyDescent="0.3">
      <c r="C5894" s="41" t="s">
        <v>11065</v>
      </c>
      <c r="D5894" s="41"/>
      <c r="E5894" s="41">
        <v>-1</v>
      </c>
      <c r="F5894" s="41">
        <v>-1</v>
      </c>
      <c r="G5894" s="41">
        <v>-1</v>
      </c>
      <c r="H5894" s="103" t="s">
        <v>2355</v>
      </c>
      <c r="I5894" s="41" t="s">
        <v>748</v>
      </c>
      <c r="J5894" s="41">
        <v>-1</v>
      </c>
      <c r="K5894" s="41" t="s">
        <v>11192</v>
      </c>
      <c r="L5894" s="41" t="s">
        <v>11192</v>
      </c>
      <c r="M5894" s="41" t="s">
        <v>11192</v>
      </c>
    </row>
    <row r="5895" spans="3:13" x14ac:dyDescent="0.3">
      <c r="C5895" s="41" t="s">
        <v>11065</v>
      </c>
      <c r="D5895" s="41"/>
      <c r="E5895" s="41">
        <v>-1</v>
      </c>
      <c r="F5895" s="41">
        <v>-1</v>
      </c>
      <c r="G5895" s="41">
        <v>-1</v>
      </c>
      <c r="H5895" s="103" t="s">
        <v>2355</v>
      </c>
      <c r="I5895" s="41" t="s">
        <v>971</v>
      </c>
      <c r="J5895" s="41">
        <v>-1</v>
      </c>
      <c r="K5895" s="41" t="s">
        <v>11273</v>
      </c>
      <c r="L5895" s="41" t="s">
        <v>11273</v>
      </c>
      <c r="M5895" s="41" t="s">
        <v>11273</v>
      </c>
    </row>
    <row r="5896" spans="3:13" x14ac:dyDescent="0.3">
      <c r="C5896" s="41" t="s">
        <v>11065</v>
      </c>
      <c r="D5896" s="41"/>
      <c r="E5896" s="41">
        <v>-1</v>
      </c>
      <c r="F5896" s="41">
        <v>-1</v>
      </c>
      <c r="G5896" s="41">
        <v>-1</v>
      </c>
      <c r="H5896" s="103" t="s">
        <v>2355</v>
      </c>
      <c r="I5896" s="41" t="s">
        <v>11274</v>
      </c>
      <c r="J5896" s="41">
        <v>-1</v>
      </c>
      <c r="K5896" s="41" t="s">
        <v>11275</v>
      </c>
      <c r="L5896" s="41" t="s">
        <v>11275</v>
      </c>
      <c r="M5896" s="41" t="s">
        <v>11275</v>
      </c>
    </row>
    <row r="5897" spans="3:13" x14ac:dyDescent="0.3">
      <c r="C5897" s="41" t="s">
        <v>11065</v>
      </c>
      <c r="D5897" s="41"/>
      <c r="E5897" s="41">
        <v>-1</v>
      </c>
      <c r="F5897" s="41">
        <v>-1</v>
      </c>
      <c r="G5897" s="41">
        <v>-1</v>
      </c>
      <c r="H5897" s="103" t="s">
        <v>2355</v>
      </c>
      <c r="I5897" s="41" t="s">
        <v>700</v>
      </c>
      <c r="J5897" s="41">
        <v>-1</v>
      </c>
      <c r="K5897" s="41" t="s">
        <v>11276</v>
      </c>
      <c r="L5897" s="41" t="s">
        <v>11276</v>
      </c>
      <c r="M5897" s="41" t="s">
        <v>11276</v>
      </c>
    </row>
    <row r="5898" spans="3:13" x14ac:dyDescent="0.3">
      <c r="C5898" s="41" t="s">
        <v>11065</v>
      </c>
      <c r="D5898" s="41"/>
      <c r="E5898" s="41">
        <v>-1</v>
      </c>
      <c r="F5898" s="41">
        <v>-1</v>
      </c>
      <c r="G5898" s="41">
        <v>-1</v>
      </c>
      <c r="H5898" s="103" t="s">
        <v>2355</v>
      </c>
      <c r="I5898" s="41" t="s">
        <v>11277</v>
      </c>
      <c r="J5898" s="41">
        <v>-1</v>
      </c>
      <c r="K5898" s="41" t="s">
        <v>11278</v>
      </c>
      <c r="L5898" s="41" t="s">
        <v>11278</v>
      </c>
      <c r="M5898" s="41" t="s">
        <v>11278</v>
      </c>
    </row>
    <row r="5899" spans="3:13" x14ac:dyDescent="0.3">
      <c r="C5899" s="41" t="s">
        <v>11065</v>
      </c>
      <c r="D5899" s="41"/>
      <c r="E5899" s="41">
        <v>-1</v>
      </c>
      <c r="F5899" s="41">
        <v>-1</v>
      </c>
      <c r="G5899" s="41">
        <v>-1</v>
      </c>
      <c r="H5899" s="103" t="s">
        <v>2355</v>
      </c>
      <c r="I5899" s="41" t="s">
        <v>806</v>
      </c>
      <c r="J5899" s="41">
        <v>-1</v>
      </c>
      <c r="K5899" s="41" t="s">
        <v>11279</v>
      </c>
      <c r="L5899" s="41" t="s">
        <v>11279</v>
      </c>
      <c r="M5899" s="41" t="s">
        <v>11279</v>
      </c>
    </row>
    <row r="5900" spans="3:13" x14ac:dyDescent="0.3">
      <c r="C5900" s="41" t="s">
        <v>11065</v>
      </c>
      <c r="D5900" s="41"/>
      <c r="E5900" s="41">
        <v>-1</v>
      </c>
      <c r="F5900" s="41">
        <v>-1</v>
      </c>
      <c r="G5900" s="41">
        <v>-1</v>
      </c>
      <c r="H5900" s="103" t="s">
        <v>2355</v>
      </c>
      <c r="I5900" s="41" t="s">
        <v>949</v>
      </c>
      <c r="J5900" s="41">
        <v>-1</v>
      </c>
      <c r="K5900" s="41" t="s">
        <v>11095</v>
      </c>
      <c r="L5900" s="41" t="s">
        <v>11095</v>
      </c>
      <c r="M5900" s="41" t="s">
        <v>11095</v>
      </c>
    </row>
    <row r="5901" spans="3:13" x14ac:dyDescent="0.3">
      <c r="C5901" s="41" t="s">
        <v>11065</v>
      </c>
      <c r="D5901" s="41"/>
      <c r="E5901" s="41">
        <v>-1</v>
      </c>
      <c r="F5901" s="41">
        <v>-1</v>
      </c>
      <c r="G5901" s="41">
        <v>-1</v>
      </c>
      <c r="H5901" s="103" t="s">
        <v>2355</v>
      </c>
      <c r="I5901" s="41" t="s">
        <v>718</v>
      </c>
      <c r="J5901" s="41">
        <v>-1</v>
      </c>
      <c r="K5901" s="41" t="s">
        <v>11280</v>
      </c>
      <c r="L5901" s="41" t="s">
        <v>11280</v>
      </c>
      <c r="M5901" s="41" t="s">
        <v>11280</v>
      </c>
    </row>
    <row r="5902" spans="3:13" x14ac:dyDescent="0.3">
      <c r="C5902" s="41" t="s">
        <v>11065</v>
      </c>
      <c r="D5902" s="41"/>
      <c r="E5902" s="41">
        <v>-1</v>
      </c>
      <c r="F5902" s="41">
        <v>-1</v>
      </c>
      <c r="G5902" s="41">
        <v>-1</v>
      </c>
      <c r="H5902" s="103" t="s">
        <v>2355</v>
      </c>
      <c r="I5902" s="41" t="s">
        <v>972</v>
      </c>
      <c r="J5902" s="41">
        <v>-1</v>
      </c>
      <c r="K5902" s="41" t="s">
        <v>11095</v>
      </c>
      <c r="L5902" s="41" t="s">
        <v>11095</v>
      </c>
      <c r="M5902" s="41" t="s">
        <v>11095</v>
      </c>
    </row>
    <row r="5903" spans="3:13" x14ac:dyDescent="0.3">
      <c r="C5903" s="41" t="s">
        <v>11065</v>
      </c>
      <c r="D5903" s="41"/>
      <c r="E5903" s="41">
        <v>-1</v>
      </c>
      <c r="F5903" s="41">
        <v>-1</v>
      </c>
      <c r="G5903" s="41">
        <v>-1</v>
      </c>
      <c r="H5903" s="103" t="s">
        <v>2355</v>
      </c>
      <c r="I5903" s="41" t="s">
        <v>11281</v>
      </c>
      <c r="J5903" s="41">
        <v>-1</v>
      </c>
      <c r="K5903" s="41" t="s">
        <v>11133</v>
      </c>
      <c r="L5903" s="41" t="s">
        <v>11133</v>
      </c>
      <c r="M5903" s="41" t="s">
        <v>11133</v>
      </c>
    </row>
    <row r="5904" spans="3:13" x14ac:dyDescent="0.3">
      <c r="C5904" s="41" t="s">
        <v>11065</v>
      </c>
      <c r="D5904" s="41"/>
      <c r="E5904" s="41">
        <v>-1</v>
      </c>
      <c r="F5904" s="41">
        <v>-1</v>
      </c>
      <c r="G5904" s="41">
        <v>-1</v>
      </c>
      <c r="H5904" s="103" t="s">
        <v>2355</v>
      </c>
      <c r="I5904" s="41" t="s">
        <v>974</v>
      </c>
      <c r="J5904" s="41">
        <v>-1</v>
      </c>
      <c r="K5904" s="41" t="s">
        <v>11107</v>
      </c>
      <c r="L5904" s="41" t="s">
        <v>11107</v>
      </c>
      <c r="M5904" s="41" t="s">
        <v>11107</v>
      </c>
    </row>
    <row r="5905" spans="3:13" x14ac:dyDescent="0.3">
      <c r="C5905" s="41" t="s">
        <v>11065</v>
      </c>
      <c r="D5905" s="41"/>
      <c r="E5905" s="41">
        <v>-1</v>
      </c>
      <c r="F5905" s="41">
        <v>-1</v>
      </c>
      <c r="G5905" s="41">
        <v>-1</v>
      </c>
      <c r="H5905" s="103" t="s">
        <v>2355</v>
      </c>
      <c r="I5905" s="41" t="s">
        <v>11282</v>
      </c>
      <c r="J5905" s="41">
        <v>-1</v>
      </c>
      <c r="K5905" s="41" t="s">
        <v>11107</v>
      </c>
      <c r="L5905" s="41" t="s">
        <v>11107</v>
      </c>
      <c r="M5905" s="41" t="s">
        <v>11107</v>
      </c>
    </row>
    <row r="5906" spans="3:13" x14ac:dyDescent="0.3">
      <c r="C5906" s="41" t="s">
        <v>11065</v>
      </c>
      <c r="D5906" s="41"/>
      <c r="E5906" s="41">
        <v>-1</v>
      </c>
      <c r="F5906" s="41">
        <v>-1</v>
      </c>
      <c r="G5906" s="41">
        <v>-1</v>
      </c>
      <c r="H5906" s="103" t="s">
        <v>2355</v>
      </c>
      <c r="I5906" s="41" t="s">
        <v>11283</v>
      </c>
      <c r="J5906" s="41">
        <v>-1</v>
      </c>
      <c r="K5906" s="41" t="s">
        <v>11176</v>
      </c>
      <c r="L5906" s="41" t="s">
        <v>11176</v>
      </c>
      <c r="M5906" s="41" t="s">
        <v>11176</v>
      </c>
    </row>
    <row r="5907" spans="3:13" x14ac:dyDescent="0.3">
      <c r="C5907" s="41" t="s">
        <v>11065</v>
      </c>
      <c r="D5907" s="41"/>
      <c r="E5907" s="41">
        <v>-1</v>
      </c>
      <c r="F5907" s="41">
        <v>-1</v>
      </c>
      <c r="G5907" s="41">
        <v>-1</v>
      </c>
      <c r="H5907" s="103" t="s">
        <v>2355</v>
      </c>
      <c r="I5907" s="41" t="s">
        <v>973</v>
      </c>
      <c r="J5907" s="41">
        <v>-1</v>
      </c>
      <c r="K5907" s="41" t="s">
        <v>11076</v>
      </c>
      <c r="L5907" s="41" t="s">
        <v>11076</v>
      </c>
      <c r="M5907" s="41" t="s">
        <v>11076</v>
      </c>
    </row>
    <row r="5908" spans="3:13" x14ac:dyDescent="0.3">
      <c r="C5908" s="41" t="s">
        <v>11065</v>
      </c>
      <c r="D5908" s="41"/>
      <c r="E5908" s="41">
        <v>-1</v>
      </c>
      <c r="F5908" s="41">
        <v>-1</v>
      </c>
      <c r="G5908" s="41">
        <v>-1</v>
      </c>
      <c r="H5908" s="103" t="s">
        <v>2355</v>
      </c>
      <c r="I5908" s="41" t="s">
        <v>922</v>
      </c>
      <c r="J5908" s="41">
        <v>-1</v>
      </c>
      <c r="K5908" s="41" t="s">
        <v>11284</v>
      </c>
      <c r="L5908" s="41" t="s">
        <v>11284</v>
      </c>
      <c r="M5908" s="41" t="s">
        <v>11284</v>
      </c>
    </row>
    <row r="5909" spans="3:13" x14ac:dyDescent="0.3">
      <c r="C5909" s="41" t="s">
        <v>11065</v>
      </c>
      <c r="D5909" s="41"/>
      <c r="E5909" s="41">
        <v>-1</v>
      </c>
      <c r="F5909" s="41">
        <v>-1</v>
      </c>
      <c r="G5909" s="41">
        <v>-1</v>
      </c>
      <c r="H5909" s="103" t="s">
        <v>2355</v>
      </c>
      <c r="I5909" s="41" t="s">
        <v>979</v>
      </c>
      <c r="J5909" s="41">
        <v>-1</v>
      </c>
      <c r="K5909" s="41" t="s">
        <v>11285</v>
      </c>
      <c r="L5909" s="41" t="s">
        <v>11285</v>
      </c>
      <c r="M5909" s="41" t="s">
        <v>11285</v>
      </c>
    </row>
    <row r="5910" spans="3:13" x14ac:dyDescent="0.3">
      <c r="C5910" s="41" t="s">
        <v>11065</v>
      </c>
      <c r="D5910" s="41"/>
      <c r="E5910" s="41">
        <v>-1</v>
      </c>
      <c r="F5910" s="41">
        <v>-1</v>
      </c>
      <c r="G5910" s="41">
        <v>-1</v>
      </c>
      <c r="H5910" s="103" t="s">
        <v>2355</v>
      </c>
      <c r="I5910" s="41" t="s">
        <v>11286</v>
      </c>
      <c r="J5910" s="41">
        <v>-1</v>
      </c>
      <c r="K5910" s="41" t="s">
        <v>11287</v>
      </c>
      <c r="L5910" s="41" t="s">
        <v>11287</v>
      </c>
      <c r="M5910" s="41" t="s">
        <v>11287</v>
      </c>
    </row>
    <row r="5911" spans="3:13" x14ac:dyDescent="0.3">
      <c r="C5911" s="41" t="s">
        <v>11288</v>
      </c>
      <c r="D5911" s="41"/>
      <c r="E5911" s="41">
        <v>-1</v>
      </c>
      <c r="F5911" s="41">
        <v>-1</v>
      </c>
      <c r="G5911" s="41">
        <v>-1</v>
      </c>
      <c r="H5911" s="103" t="s">
        <v>2355</v>
      </c>
      <c r="I5911" s="41" t="s">
        <v>11289</v>
      </c>
      <c r="J5911" s="41">
        <v>-1</v>
      </c>
      <c r="K5911" s="41" t="s">
        <v>11290</v>
      </c>
      <c r="L5911" s="41" t="s">
        <v>11290</v>
      </c>
      <c r="M5911" s="41" t="s">
        <v>11290</v>
      </c>
    </row>
    <row r="5912" spans="3:13" x14ac:dyDescent="0.3">
      <c r="C5912" s="41" t="s">
        <v>11288</v>
      </c>
      <c r="D5912" s="41"/>
      <c r="E5912" s="41">
        <v>-1</v>
      </c>
      <c r="F5912" s="41">
        <v>-1</v>
      </c>
      <c r="G5912" s="41">
        <v>-1</v>
      </c>
      <c r="H5912" s="103" t="s">
        <v>2355</v>
      </c>
      <c r="I5912" s="41" t="s">
        <v>4736</v>
      </c>
      <c r="J5912" s="41">
        <v>-1</v>
      </c>
      <c r="K5912" s="41" t="s">
        <v>4737</v>
      </c>
      <c r="L5912" s="41" t="s">
        <v>4737</v>
      </c>
      <c r="M5912" s="41" t="s">
        <v>4737</v>
      </c>
    </row>
    <row r="5913" spans="3:13" x14ac:dyDescent="0.3">
      <c r="C5913" s="41" t="s">
        <v>11288</v>
      </c>
      <c r="D5913" s="41"/>
      <c r="E5913" s="41">
        <v>-1</v>
      </c>
      <c r="F5913" s="41">
        <v>-1</v>
      </c>
      <c r="G5913" s="41">
        <v>-1</v>
      </c>
      <c r="H5913" s="103" t="s">
        <v>2355</v>
      </c>
      <c r="I5913" s="41" t="s">
        <v>11291</v>
      </c>
      <c r="J5913" s="41">
        <v>-1</v>
      </c>
      <c r="K5913" s="41" t="s">
        <v>11292</v>
      </c>
      <c r="L5913" s="41" t="s">
        <v>11292</v>
      </c>
      <c r="M5913" s="41" t="s">
        <v>11292</v>
      </c>
    </row>
    <row r="5914" spans="3:13" x14ac:dyDescent="0.3">
      <c r="C5914" s="41" t="s">
        <v>11288</v>
      </c>
      <c r="D5914" s="41"/>
      <c r="E5914" s="41">
        <v>-1</v>
      </c>
      <c r="F5914" s="41">
        <v>-1</v>
      </c>
      <c r="G5914" s="41">
        <v>-1</v>
      </c>
      <c r="H5914" s="103" t="s">
        <v>2355</v>
      </c>
      <c r="I5914" s="41" t="s">
        <v>4740</v>
      </c>
      <c r="J5914" s="41">
        <v>-1</v>
      </c>
      <c r="K5914" s="41" t="s">
        <v>4741</v>
      </c>
      <c r="L5914" s="41" t="s">
        <v>4741</v>
      </c>
      <c r="M5914" s="41" t="s">
        <v>4741</v>
      </c>
    </row>
    <row r="5915" spans="3:13" x14ac:dyDescent="0.3">
      <c r="C5915" s="41" t="s">
        <v>11288</v>
      </c>
      <c r="D5915" s="41"/>
      <c r="E5915" s="41">
        <v>-1</v>
      </c>
      <c r="F5915" s="41">
        <v>-1</v>
      </c>
      <c r="G5915" s="41">
        <v>-1</v>
      </c>
      <c r="H5915" s="103" t="s">
        <v>2355</v>
      </c>
      <c r="I5915" s="41" t="s">
        <v>4742</v>
      </c>
      <c r="J5915" s="41">
        <v>-1</v>
      </c>
      <c r="K5915" s="41" t="s">
        <v>4743</v>
      </c>
      <c r="L5915" s="41" t="s">
        <v>4743</v>
      </c>
      <c r="M5915" s="41" t="s">
        <v>4743</v>
      </c>
    </row>
    <row r="5916" spans="3:13" x14ac:dyDescent="0.3">
      <c r="C5916" s="41" t="s">
        <v>11288</v>
      </c>
      <c r="D5916" s="41"/>
      <c r="E5916" s="41">
        <v>-1</v>
      </c>
      <c r="F5916" s="41">
        <v>-1</v>
      </c>
      <c r="G5916" s="41">
        <v>-1</v>
      </c>
      <c r="H5916" s="103" t="s">
        <v>2355</v>
      </c>
      <c r="I5916" s="41" t="s">
        <v>11293</v>
      </c>
      <c r="J5916" s="41">
        <v>-1</v>
      </c>
      <c r="K5916" s="41" t="s">
        <v>11294</v>
      </c>
      <c r="L5916" s="41" t="s">
        <v>11294</v>
      </c>
      <c r="M5916" s="41" t="s">
        <v>11294</v>
      </c>
    </row>
    <row r="5917" spans="3:13" x14ac:dyDescent="0.3">
      <c r="C5917" s="41" t="s">
        <v>11288</v>
      </c>
      <c r="D5917" s="41"/>
      <c r="E5917" s="41">
        <v>-1</v>
      </c>
      <c r="F5917" s="41">
        <v>-1</v>
      </c>
      <c r="G5917" s="41">
        <v>-1</v>
      </c>
      <c r="H5917" s="103" t="s">
        <v>2355</v>
      </c>
      <c r="I5917" s="41" t="s">
        <v>11295</v>
      </c>
      <c r="J5917" s="41">
        <v>-1</v>
      </c>
      <c r="K5917" s="41" t="s">
        <v>11296</v>
      </c>
      <c r="L5917" s="41" t="s">
        <v>11296</v>
      </c>
      <c r="M5917" s="41" t="s">
        <v>11296</v>
      </c>
    </row>
    <row r="5918" spans="3:13" x14ac:dyDescent="0.3">
      <c r="C5918" s="41" t="s">
        <v>11288</v>
      </c>
      <c r="D5918" s="41"/>
      <c r="E5918" s="41">
        <v>-1</v>
      </c>
      <c r="F5918" s="41">
        <v>-1</v>
      </c>
      <c r="G5918" s="41">
        <v>-1</v>
      </c>
      <c r="H5918" s="103" t="s">
        <v>2355</v>
      </c>
      <c r="I5918" s="41" t="s">
        <v>11297</v>
      </c>
      <c r="J5918" s="41">
        <v>-1</v>
      </c>
      <c r="K5918" s="41" t="s">
        <v>11298</v>
      </c>
      <c r="L5918" s="41" t="s">
        <v>11298</v>
      </c>
      <c r="M5918" s="41" t="s">
        <v>11298</v>
      </c>
    </row>
    <row r="5919" spans="3:13" x14ac:dyDescent="0.3">
      <c r="C5919" s="41" t="s">
        <v>11288</v>
      </c>
      <c r="D5919" s="41"/>
      <c r="E5919" s="41">
        <v>-1</v>
      </c>
      <c r="F5919" s="41">
        <v>-1</v>
      </c>
      <c r="G5919" s="41">
        <v>-1</v>
      </c>
      <c r="H5919" s="103" t="s">
        <v>2355</v>
      </c>
      <c r="I5919" s="41" t="s">
        <v>11299</v>
      </c>
      <c r="J5919" s="41">
        <v>-1</v>
      </c>
      <c r="K5919" s="41" t="s">
        <v>11300</v>
      </c>
      <c r="L5919" s="41" t="s">
        <v>11300</v>
      </c>
      <c r="M5919" s="41" t="s">
        <v>11300</v>
      </c>
    </row>
    <row r="5920" spans="3:13" x14ac:dyDescent="0.3">
      <c r="C5920" s="41" t="s">
        <v>11288</v>
      </c>
      <c r="D5920" s="41"/>
      <c r="E5920" s="41">
        <v>-1</v>
      </c>
      <c r="F5920" s="41">
        <v>-1</v>
      </c>
      <c r="G5920" s="41">
        <v>-1</v>
      </c>
      <c r="H5920" s="103" t="s">
        <v>2355</v>
      </c>
      <c r="I5920" s="41" t="s">
        <v>11301</v>
      </c>
      <c r="J5920" s="41">
        <v>-1</v>
      </c>
      <c r="K5920" s="41" t="s">
        <v>11302</v>
      </c>
      <c r="L5920" s="41" t="s">
        <v>11302</v>
      </c>
      <c r="M5920" s="41" t="s">
        <v>11302</v>
      </c>
    </row>
    <row r="5921" spans="3:13" x14ac:dyDescent="0.3">
      <c r="C5921" s="41" t="s">
        <v>11288</v>
      </c>
      <c r="D5921" s="41"/>
      <c r="E5921" s="41">
        <v>-1</v>
      </c>
      <c r="F5921" s="41">
        <v>-1</v>
      </c>
      <c r="G5921" s="41">
        <v>-1</v>
      </c>
      <c r="H5921" s="103" t="s">
        <v>2355</v>
      </c>
      <c r="I5921" s="41" t="s">
        <v>4746</v>
      </c>
      <c r="J5921" s="41">
        <v>-1</v>
      </c>
      <c r="K5921" s="41" t="s">
        <v>4747</v>
      </c>
      <c r="L5921" s="41" t="s">
        <v>4747</v>
      </c>
      <c r="M5921" s="41" t="s">
        <v>4747</v>
      </c>
    </row>
    <row r="5922" spans="3:13" x14ac:dyDescent="0.3">
      <c r="C5922" s="41" t="s">
        <v>11288</v>
      </c>
      <c r="D5922" s="41"/>
      <c r="E5922" s="41">
        <v>-1</v>
      </c>
      <c r="F5922" s="41">
        <v>-1</v>
      </c>
      <c r="G5922" s="41">
        <v>-1</v>
      </c>
      <c r="H5922" s="103" t="s">
        <v>2355</v>
      </c>
      <c r="I5922" s="41" t="s">
        <v>4750</v>
      </c>
      <c r="J5922" s="41">
        <v>-1</v>
      </c>
      <c r="K5922" s="41" t="s">
        <v>4751</v>
      </c>
      <c r="L5922" s="41" t="s">
        <v>4751</v>
      </c>
      <c r="M5922" s="41" t="s">
        <v>4751</v>
      </c>
    </row>
    <row r="5923" spans="3:13" x14ac:dyDescent="0.3">
      <c r="C5923" s="41" t="s">
        <v>11288</v>
      </c>
      <c r="D5923" s="41"/>
      <c r="E5923" s="41">
        <v>-1</v>
      </c>
      <c r="F5923" s="41">
        <v>-1</v>
      </c>
      <c r="G5923" s="41">
        <v>-1</v>
      </c>
      <c r="H5923" s="103" t="s">
        <v>2355</v>
      </c>
      <c r="I5923" s="41" t="s">
        <v>11303</v>
      </c>
      <c r="J5923" s="41">
        <v>-1</v>
      </c>
      <c r="K5923" s="41" t="s">
        <v>11304</v>
      </c>
      <c r="L5923" s="41" t="s">
        <v>11304</v>
      </c>
      <c r="M5923" s="41" t="s">
        <v>11304</v>
      </c>
    </row>
    <row r="5924" spans="3:13" x14ac:dyDescent="0.3">
      <c r="C5924" s="41" t="s">
        <v>11288</v>
      </c>
      <c r="D5924" s="41"/>
      <c r="E5924" s="41">
        <v>-1</v>
      </c>
      <c r="F5924" s="41">
        <v>-1</v>
      </c>
      <c r="G5924" s="41">
        <v>-1</v>
      </c>
      <c r="H5924" s="103" t="s">
        <v>2355</v>
      </c>
      <c r="I5924" s="41" t="s">
        <v>4752</v>
      </c>
      <c r="J5924" s="41">
        <v>-1</v>
      </c>
      <c r="K5924" s="41" t="s">
        <v>4753</v>
      </c>
      <c r="L5924" s="41" t="s">
        <v>4753</v>
      </c>
      <c r="M5924" s="41" t="s">
        <v>4753</v>
      </c>
    </row>
    <row r="5925" spans="3:13" x14ac:dyDescent="0.3">
      <c r="C5925" s="41" t="s">
        <v>11288</v>
      </c>
      <c r="D5925" s="41"/>
      <c r="E5925" s="41">
        <v>-1</v>
      </c>
      <c r="F5925" s="41">
        <v>-1</v>
      </c>
      <c r="G5925" s="41">
        <v>-1</v>
      </c>
      <c r="H5925" s="103" t="s">
        <v>2355</v>
      </c>
      <c r="I5925" s="41" t="s">
        <v>11305</v>
      </c>
      <c r="J5925" s="41">
        <v>-1</v>
      </c>
      <c r="K5925" s="41" t="s">
        <v>11306</v>
      </c>
      <c r="L5925" s="41" t="s">
        <v>11306</v>
      </c>
      <c r="M5925" s="41" t="s">
        <v>11306</v>
      </c>
    </row>
    <row r="5926" spans="3:13" x14ac:dyDescent="0.3">
      <c r="C5926" s="41" t="s">
        <v>11288</v>
      </c>
      <c r="D5926" s="41"/>
      <c r="E5926" s="41">
        <v>-1</v>
      </c>
      <c r="F5926" s="41">
        <v>-1</v>
      </c>
      <c r="G5926" s="41">
        <v>-1</v>
      </c>
      <c r="H5926" s="103" t="s">
        <v>2355</v>
      </c>
      <c r="I5926" s="41" t="s">
        <v>4756</v>
      </c>
      <c r="J5926" s="41">
        <v>-1</v>
      </c>
      <c r="K5926" s="41" t="s">
        <v>4757</v>
      </c>
      <c r="L5926" s="41" t="s">
        <v>4757</v>
      </c>
      <c r="M5926" s="41" t="s">
        <v>4757</v>
      </c>
    </row>
    <row r="5927" spans="3:13" x14ac:dyDescent="0.3">
      <c r="C5927" s="41" t="s">
        <v>11288</v>
      </c>
      <c r="D5927" s="41"/>
      <c r="E5927" s="41">
        <v>-1</v>
      </c>
      <c r="F5927" s="41">
        <v>-1</v>
      </c>
      <c r="G5927" s="41">
        <v>-1</v>
      </c>
      <c r="H5927" s="103" t="s">
        <v>2355</v>
      </c>
      <c r="I5927" s="41" t="s">
        <v>4758</v>
      </c>
      <c r="J5927" s="41">
        <v>-1</v>
      </c>
      <c r="K5927" s="41" t="s">
        <v>4759</v>
      </c>
      <c r="L5927" s="41" t="s">
        <v>4759</v>
      </c>
      <c r="M5927" s="41" t="s">
        <v>4759</v>
      </c>
    </row>
    <row r="5928" spans="3:13" x14ac:dyDescent="0.3">
      <c r="C5928" s="41" t="s">
        <v>11288</v>
      </c>
      <c r="D5928" s="41"/>
      <c r="E5928" s="41">
        <v>-1</v>
      </c>
      <c r="F5928" s="41">
        <v>-1</v>
      </c>
      <c r="G5928" s="41">
        <v>-1</v>
      </c>
      <c r="H5928" s="103" t="s">
        <v>2355</v>
      </c>
      <c r="I5928" s="41" t="s">
        <v>4760</v>
      </c>
      <c r="J5928" s="41">
        <v>-1</v>
      </c>
      <c r="K5928" s="41" t="s">
        <v>4761</v>
      </c>
      <c r="L5928" s="41" t="s">
        <v>4761</v>
      </c>
      <c r="M5928" s="41" t="s">
        <v>4761</v>
      </c>
    </row>
    <row r="5929" spans="3:13" x14ac:dyDescent="0.3">
      <c r="C5929" s="41" t="s">
        <v>11288</v>
      </c>
      <c r="D5929" s="41"/>
      <c r="E5929" s="41">
        <v>-1</v>
      </c>
      <c r="F5929" s="41">
        <v>-1</v>
      </c>
      <c r="G5929" s="41">
        <v>-1</v>
      </c>
      <c r="H5929" s="103" t="s">
        <v>2355</v>
      </c>
      <c r="I5929" s="41" t="s">
        <v>4762</v>
      </c>
      <c r="J5929" s="41">
        <v>-1</v>
      </c>
      <c r="K5929" s="41" t="s">
        <v>4763</v>
      </c>
      <c r="L5929" s="41" t="s">
        <v>4763</v>
      </c>
      <c r="M5929" s="41" t="s">
        <v>4763</v>
      </c>
    </row>
    <row r="5930" spans="3:13" x14ac:dyDescent="0.3">
      <c r="C5930" s="41" t="s">
        <v>11288</v>
      </c>
      <c r="D5930" s="41"/>
      <c r="E5930" s="41">
        <v>-1</v>
      </c>
      <c r="F5930" s="41">
        <v>-1</v>
      </c>
      <c r="G5930" s="41">
        <v>-1</v>
      </c>
      <c r="H5930" s="103" t="s">
        <v>2355</v>
      </c>
      <c r="I5930" s="41" t="s">
        <v>4764</v>
      </c>
      <c r="J5930" s="41">
        <v>-1</v>
      </c>
      <c r="K5930" s="41" t="s">
        <v>4765</v>
      </c>
      <c r="L5930" s="41" t="s">
        <v>4765</v>
      </c>
      <c r="M5930" s="41" t="s">
        <v>4765</v>
      </c>
    </row>
    <row r="5931" spans="3:13" x14ac:dyDescent="0.3">
      <c r="C5931" s="41" t="s">
        <v>11288</v>
      </c>
      <c r="D5931" s="41"/>
      <c r="E5931" s="41">
        <v>-1</v>
      </c>
      <c r="F5931" s="41">
        <v>-1</v>
      </c>
      <c r="G5931" s="41">
        <v>-1</v>
      </c>
      <c r="H5931" s="103" t="s">
        <v>2355</v>
      </c>
      <c r="I5931" s="41" t="s">
        <v>4766</v>
      </c>
      <c r="J5931" s="41">
        <v>-1</v>
      </c>
      <c r="K5931" s="41" t="s">
        <v>4767</v>
      </c>
      <c r="L5931" s="41" t="s">
        <v>4767</v>
      </c>
      <c r="M5931" s="41" t="s">
        <v>4767</v>
      </c>
    </row>
    <row r="5932" spans="3:13" x14ac:dyDescent="0.3">
      <c r="C5932" s="41" t="s">
        <v>11288</v>
      </c>
      <c r="D5932" s="41"/>
      <c r="E5932" s="41">
        <v>-1</v>
      </c>
      <c r="F5932" s="41">
        <v>-1</v>
      </c>
      <c r="G5932" s="41">
        <v>-1</v>
      </c>
      <c r="H5932" s="103" t="s">
        <v>2355</v>
      </c>
      <c r="I5932" s="41" t="s">
        <v>4768</v>
      </c>
      <c r="J5932" s="41">
        <v>-1</v>
      </c>
      <c r="K5932" s="41" t="s">
        <v>4769</v>
      </c>
      <c r="L5932" s="41" t="s">
        <v>4769</v>
      </c>
      <c r="M5932" s="41" t="s">
        <v>4769</v>
      </c>
    </row>
    <row r="5933" spans="3:13" x14ac:dyDescent="0.3">
      <c r="C5933" s="41" t="s">
        <v>11288</v>
      </c>
      <c r="D5933" s="41"/>
      <c r="E5933" s="41">
        <v>-1</v>
      </c>
      <c r="F5933" s="41">
        <v>-1</v>
      </c>
      <c r="G5933" s="41">
        <v>-1</v>
      </c>
      <c r="H5933" s="103" t="s">
        <v>2355</v>
      </c>
      <c r="I5933" s="41" t="s">
        <v>11307</v>
      </c>
      <c r="J5933" s="41">
        <v>-1</v>
      </c>
      <c r="K5933" s="41" t="s">
        <v>11308</v>
      </c>
      <c r="L5933" s="41" t="s">
        <v>11308</v>
      </c>
      <c r="M5933" s="41" t="s">
        <v>11308</v>
      </c>
    </row>
    <row r="5934" spans="3:13" x14ac:dyDescent="0.3">
      <c r="C5934" s="41" t="s">
        <v>11288</v>
      </c>
      <c r="D5934" s="41"/>
      <c r="E5934" s="41">
        <v>-1</v>
      </c>
      <c r="F5934" s="41">
        <v>-1</v>
      </c>
      <c r="G5934" s="41">
        <v>-1</v>
      </c>
      <c r="H5934" s="103" t="s">
        <v>2355</v>
      </c>
      <c r="I5934" s="41" t="s">
        <v>11309</v>
      </c>
      <c r="J5934" s="41">
        <v>-1</v>
      </c>
      <c r="K5934" s="41" t="s">
        <v>11310</v>
      </c>
      <c r="L5934" s="41" t="s">
        <v>11310</v>
      </c>
      <c r="M5934" s="41" t="s">
        <v>11310</v>
      </c>
    </row>
    <row r="5935" spans="3:13" x14ac:dyDescent="0.3">
      <c r="C5935" s="41" t="s">
        <v>11288</v>
      </c>
      <c r="D5935" s="41"/>
      <c r="E5935" s="41">
        <v>-1</v>
      </c>
      <c r="F5935" s="41">
        <v>-1</v>
      </c>
      <c r="G5935" s="41">
        <v>-1</v>
      </c>
      <c r="H5935" s="103" t="s">
        <v>2355</v>
      </c>
      <c r="I5935" s="41" t="s">
        <v>11311</v>
      </c>
      <c r="J5935" s="41">
        <v>-1</v>
      </c>
      <c r="K5935" s="41" t="s">
        <v>11312</v>
      </c>
      <c r="L5935" s="41" t="s">
        <v>11312</v>
      </c>
      <c r="M5935" s="41" t="s">
        <v>11312</v>
      </c>
    </row>
    <row r="5936" spans="3:13" x14ac:dyDescent="0.3">
      <c r="C5936" s="41" t="s">
        <v>11288</v>
      </c>
      <c r="D5936" s="41"/>
      <c r="E5936" s="41">
        <v>-1</v>
      </c>
      <c r="F5936" s="41">
        <v>-1</v>
      </c>
      <c r="G5936" s="41">
        <v>-1</v>
      </c>
      <c r="H5936" s="103" t="s">
        <v>2355</v>
      </c>
      <c r="I5936" s="41" t="s">
        <v>4776</v>
      </c>
      <c r="J5936" s="41">
        <v>-1</v>
      </c>
      <c r="K5936" s="41" t="s">
        <v>4777</v>
      </c>
      <c r="L5936" s="41" t="s">
        <v>4777</v>
      </c>
      <c r="M5936" s="41" t="s">
        <v>4777</v>
      </c>
    </row>
    <row r="5937" spans="3:13" x14ac:dyDescent="0.3">
      <c r="C5937" s="41" t="s">
        <v>11288</v>
      </c>
      <c r="D5937" s="41"/>
      <c r="E5937" s="41">
        <v>-1</v>
      </c>
      <c r="F5937" s="41">
        <v>-1</v>
      </c>
      <c r="G5937" s="41">
        <v>-1</v>
      </c>
      <c r="H5937" s="103" t="s">
        <v>2355</v>
      </c>
      <c r="I5937" s="41" t="s">
        <v>11313</v>
      </c>
      <c r="J5937" s="41">
        <v>-1</v>
      </c>
      <c r="K5937" s="41" t="s">
        <v>11314</v>
      </c>
      <c r="L5937" s="41" t="s">
        <v>11314</v>
      </c>
      <c r="M5937" s="41" t="s">
        <v>11314</v>
      </c>
    </row>
    <row r="5938" spans="3:13" x14ac:dyDescent="0.3">
      <c r="C5938" s="41" t="s">
        <v>11288</v>
      </c>
      <c r="D5938" s="41"/>
      <c r="E5938" s="41">
        <v>-1</v>
      </c>
      <c r="F5938" s="41">
        <v>-1</v>
      </c>
      <c r="G5938" s="41">
        <v>-1</v>
      </c>
      <c r="H5938" s="103" t="s">
        <v>2355</v>
      </c>
      <c r="I5938" s="41" t="s">
        <v>4778</v>
      </c>
      <c r="J5938" s="41">
        <v>-1</v>
      </c>
      <c r="K5938" s="41" t="s">
        <v>4779</v>
      </c>
      <c r="L5938" s="41" t="s">
        <v>4779</v>
      </c>
      <c r="M5938" s="41" t="s">
        <v>4779</v>
      </c>
    </row>
    <row r="5939" spans="3:13" x14ac:dyDescent="0.3">
      <c r="C5939" s="41" t="s">
        <v>11288</v>
      </c>
      <c r="D5939" s="41"/>
      <c r="E5939" s="41">
        <v>-1</v>
      </c>
      <c r="F5939" s="41">
        <v>-1</v>
      </c>
      <c r="G5939" s="41">
        <v>-1</v>
      </c>
      <c r="H5939" s="103" t="s">
        <v>2355</v>
      </c>
      <c r="I5939" s="41" t="s">
        <v>11315</v>
      </c>
      <c r="J5939" s="41">
        <v>-1</v>
      </c>
      <c r="K5939" s="41" t="s">
        <v>11316</v>
      </c>
      <c r="L5939" s="41" t="s">
        <v>11316</v>
      </c>
      <c r="M5939" s="41" t="s">
        <v>11316</v>
      </c>
    </row>
    <row r="5940" spans="3:13" x14ac:dyDescent="0.3">
      <c r="C5940" s="41" t="s">
        <v>11288</v>
      </c>
      <c r="D5940" s="41"/>
      <c r="E5940" s="41">
        <v>-1</v>
      </c>
      <c r="F5940" s="41">
        <v>-1</v>
      </c>
      <c r="G5940" s="41">
        <v>-1</v>
      </c>
      <c r="H5940" s="103" t="s">
        <v>2355</v>
      </c>
      <c r="I5940" s="41" t="s">
        <v>11317</v>
      </c>
      <c r="J5940" s="41">
        <v>-1</v>
      </c>
      <c r="K5940" s="41" t="s">
        <v>11318</v>
      </c>
      <c r="L5940" s="41" t="s">
        <v>11318</v>
      </c>
      <c r="M5940" s="41" t="s">
        <v>11318</v>
      </c>
    </row>
    <row r="5941" spans="3:13" x14ac:dyDescent="0.3">
      <c r="C5941" s="41" t="s">
        <v>11288</v>
      </c>
      <c r="D5941" s="41"/>
      <c r="E5941" s="41">
        <v>-1</v>
      </c>
      <c r="F5941" s="41">
        <v>-1</v>
      </c>
      <c r="G5941" s="41">
        <v>-1</v>
      </c>
      <c r="H5941" s="103" t="s">
        <v>2355</v>
      </c>
      <c r="I5941" s="41" t="s">
        <v>11319</v>
      </c>
      <c r="J5941" s="41">
        <v>-1</v>
      </c>
      <c r="K5941" s="41" t="s">
        <v>11320</v>
      </c>
      <c r="L5941" s="41" t="s">
        <v>11320</v>
      </c>
      <c r="M5941" s="41" t="s">
        <v>11320</v>
      </c>
    </row>
    <row r="5942" spans="3:13" x14ac:dyDescent="0.3">
      <c r="C5942" s="41" t="s">
        <v>11288</v>
      </c>
      <c r="D5942" s="41"/>
      <c r="E5942" s="41">
        <v>-1</v>
      </c>
      <c r="F5942" s="41">
        <v>-1</v>
      </c>
      <c r="G5942" s="41">
        <v>-1</v>
      </c>
      <c r="H5942" s="103" t="s">
        <v>2355</v>
      </c>
      <c r="I5942" s="41" t="s">
        <v>11321</v>
      </c>
      <c r="J5942" s="41">
        <v>-1</v>
      </c>
      <c r="K5942" s="41" t="s">
        <v>11322</v>
      </c>
      <c r="L5942" s="41" t="s">
        <v>11322</v>
      </c>
      <c r="M5942" s="41" t="s">
        <v>11322</v>
      </c>
    </row>
    <row r="5943" spans="3:13" x14ac:dyDescent="0.3">
      <c r="C5943" s="41" t="s">
        <v>11288</v>
      </c>
      <c r="D5943" s="41"/>
      <c r="E5943" s="41">
        <v>-1</v>
      </c>
      <c r="F5943" s="41">
        <v>-1</v>
      </c>
      <c r="G5943" s="41">
        <v>-1</v>
      </c>
      <c r="H5943" s="103" t="s">
        <v>2355</v>
      </c>
      <c r="I5943" s="41" t="s">
        <v>4784</v>
      </c>
      <c r="J5943" s="41">
        <v>-1</v>
      </c>
      <c r="K5943" s="41" t="s">
        <v>4785</v>
      </c>
      <c r="L5943" s="41" t="s">
        <v>4785</v>
      </c>
      <c r="M5943" s="41" t="s">
        <v>4785</v>
      </c>
    </row>
    <row r="5944" spans="3:13" x14ac:dyDescent="0.3">
      <c r="C5944" s="41" t="s">
        <v>11288</v>
      </c>
      <c r="D5944" s="41"/>
      <c r="E5944" s="41">
        <v>-1</v>
      </c>
      <c r="F5944" s="41">
        <v>-1</v>
      </c>
      <c r="G5944" s="41">
        <v>-1</v>
      </c>
      <c r="H5944" s="103" t="s">
        <v>2355</v>
      </c>
      <c r="I5944" s="41" t="s">
        <v>4786</v>
      </c>
      <c r="J5944" s="41">
        <v>-1</v>
      </c>
      <c r="K5944" s="41" t="s">
        <v>4787</v>
      </c>
      <c r="L5944" s="41" t="s">
        <v>4787</v>
      </c>
      <c r="M5944" s="41" t="s">
        <v>4787</v>
      </c>
    </row>
    <row r="5945" spans="3:13" x14ac:dyDescent="0.3">
      <c r="C5945" s="41" t="s">
        <v>11288</v>
      </c>
      <c r="D5945" s="41"/>
      <c r="E5945" s="41">
        <v>-1</v>
      </c>
      <c r="F5945" s="41">
        <v>-1</v>
      </c>
      <c r="G5945" s="41">
        <v>-1</v>
      </c>
      <c r="H5945" s="103" t="s">
        <v>2355</v>
      </c>
      <c r="I5945" s="41" t="s">
        <v>4790</v>
      </c>
      <c r="J5945" s="41">
        <v>-1</v>
      </c>
      <c r="K5945" s="41" t="s">
        <v>4791</v>
      </c>
      <c r="L5945" s="41" t="s">
        <v>4791</v>
      </c>
      <c r="M5945" s="41" t="s">
        <v>4791</v>
      </c>
    </row>
    <row r="5946" spans="3:13" x14ac:dyDescent="0.3">
      <c r="C5946" s="41" t="s">
        <v>11288</v>
      </c>
      <c r="D5946" s="41"/>
      <c r="E5946" s="41">
        <v>-1</v>
      </c>
      <c r="F5946" s="41">
        <v>-1</v>
      </c>
      <c r="G5946" s="41">
        <v>-1</v>
      </c>
      <c r="H5946" s="103" t="s">
        <v>2355</v>
      </c>
      <c r="I5946" s="41" t="s">
        <v>11323</v>
      </c>
      <c r="J5946" s="41">
        <v>-1</v>
      </c>
      <c r="K5946" s="41" t="s">
        <v>11324</v>
      </c>
      <c r="L5946" s="41" t="s">
        <v>11324</v>
      </c>
      <c r="M5946" s="41" t="s">
        <v>11324</v>
      </c>
    </row>
    <row r="5947" spans="3:13" x14ac:dyDescent="0.3">
      <c r="C5947" s="41" t="s">
        <v>11288</v>
      </c>
      <c r="D5947" s="41"/>
      <c r="E5947" s="41">
        <v>-1</v>
      </c>
      <c r="F5947" s="41">
        <v>-1</v>
      </c>
      <c r="G5947" s="41">
        <v>-1</v>
      </c>
      <c r="H5947" s="103" t="s">
        <v>2355</v>
      </c>
      <c r="I5947" s="41" t="s">
        <v>11325</v>
      </c>
      <c r="J5947" s="41">
        <v>-1</v>
      </c>
      <c r="K5947" s="41" t="s">
        <v>11326</v>
      </c>
      <c r="L5947" s="41" t="s">
        <v>11326</v>
      </c>
      <c r="M5947" s="41" t="s">
        <v>11326</v>
      </c>
    </row>
    <row r="5948" spans="3:13" x14ac:dyDescent="0.3">
      <c r="C5948" s="41" t="s">
        <v>11288</v>
      </c>
      <c r="D5948" s="41"/>
      <c r="E5948" s="41">
        <v>-1</v>
      </c>
      <c r="F5948" s="41">
        <v>-1</v>
      </c>
      <c r="G5948" s="41">
        <v>-1</v>
      </c>
      <c r="H5948" s="103" t="s">
        <v>2355</v>
      </c>
      <c r="I5948" s="41" t="s">
        <v>4792</v>
      </c>
      <c r="J5948" s="41">
        <v>-1</v>
      </c>
      <c r="K5948" s="41" t="s">
        <v>4793</v>
      </c>
      <c r="L5948" s="41" t="s">
        <v>4793</v>
      </c>
      <c r="M5948" s="41" t="s">
        <v>4793</v>
      </c>
    </row>
    <row r="5949" spans="3:13" x14ac:dyDescent="0.3">
      <c r="C5949" s="41" t="s">
        <v>11288</v>
      </c>
      <c r="D5949" s="41"/>
      <c r="E5949" s="41">
        <v>-1</v>
      </c>
      <c r="F5949" s="41">
        <v>-1</v>
      </c>
      <c r="G5949" s="41">
        <v>-1</v>
      </c>
      <c r="H5949" s="103" t="s">
        <v>2355</v>
      </c>
      <c r="I5949" s="41" t="s">
        <v>4794</v>
      </c>
      <c r="J5949" s="41">
        <v>-1</v>
      </c>
      <c r="K5949" s="41" t="s">
        <v>4795</v>
      </c>
      <c r="L5949" s="41" t="s">
        <v>4795</v>
      </c>
      <c r="M5949" s="41" t="s">
        <v>4795</v>
      </c>
    </row>
    <row r="5950" spans="3:13" x14ac:dyDescent="0.3">
      <c r="C5950" s="41" t="s">
        <v>11288</v>
      </c>
      <c r="D5950" s="41"/>
      <c r="E5950" s="41">
        <v>-1</v>
      </c>
      <c r="F5950" s="41">
        <v>-1</v>
      </c>
      <c r="G5950" s="41">
        <v>-1</v>
      </c>
      <c r="H5950" s="103" t="s">
        <v>2355</v>
      </c>
      <c r="I5950" s="41" t="s">
        <v>4796</v>
      </c>
      <c r="J5950" s="41">
        <v>-1</v>
      </c>
      <c r="K5950" s="41" t="s">
        <v>4797</v>
      </c>
      <c r="L5950" s="41" t="s">
        <v>4797</v>
      </c>
      <c r="M5950" s="41" t="s">
        <v>4797</v>
      </c>
    </row>
    <row r="5951" spans="3:13" x14ac:dyDescent="0.3">
      <c r="C5951" s="41" t="s">
        <v>11288</v>
      </c>
      <c r="D5951" s="41"/>
      <c r="E5951" s="41">
        <v>-1</v>
      </c>
      <c r="F5951" s="41">
        <v>-1</v>
      </c>
      <c r="G5951" s="41">
        <v>-1</v>
      </c>
      <c r="H5951" s="103" t="s">
        <v>2355</v>
      </c>
      <c r="I5951" s="41" t="s">
        <v>4798</v>
      </c>
      <c r="J5951" s="41">
        <v>-1</v>
      </c>
      <c r="K5951" s="41" t="s">
        <v>4799</v>
      </c>
      <c r="L5951" s="41" t="s">
        <v>4799</v>
      </c>
      <c r="M5951" s="41" t="s">
        <v>4799</v>
      </c>
    </row>
    <row r="5952" spans="3:13" x14ac:dyDescent="0.3">
      <c r="C5952" s="41" t="s">
        <v>11288</v>
      </c>
      <c r="D5952" s="41"/>
      <c r="E5952" s="41">
        <v>-1</v>
      </c>
      <c r="F5952" s="41">
        <v>-1</v>
      </c>
      <c r="G5952" s="41">
        <v>-1</v>
      </c>
      <c r="H5952" s="103" t="s">
        <v>2355</v>
      </c>
      <c r="I5952" s="41" t="s">
        <v>4800</v>
      </c>
      <c r="J5952" s="41">
        <v>-1</v>
      </c>
      <c r="K5952" s="41" t="s">
        <v>4801</v>
      </c>
      <c r="L5952" s="41" t="s">
        <v>4801</v>
      </c>
      <c r="M5952" s="41" t="s">
        <v>4801</v>
      </c>
    </row>
    <row r="5953" spans="3:13" x14ac:dyDescent="0.3">
      <c r="C5953" s="41" t="s">
        <v>11288</v>
      </c>
      <c r="D5953" s="41"/>
      <c r="E5953" s="41">
        <v>-1</v>
      </c>
      <c r="F5953" s="41">
        <v>-1</v>
      </c>
      <c r="G5953" s="41">
        <v>-1</v>
      </c>
      <c r="H5953" s="103" t="s">
        <v>2355</v>
      </c>
      <c r="I5953" s="41" t="s">
        <v>4802</v>
      </c>
      <c r="J5953" s="41">
        <v>-1</v>
      </c>
      <c r="K5953" s="41" t="s">
        <v>4803</v>
      </c>
      <c r="L5953" s="41" t="s">
        <v>4803</v>
      </c>
      <c r="M5953" s="41" t="s">
        <v>4803</v>
      </c>
    </row>
    <row r="5954" spans="3:13" x14ac:dyDescent="0.3">
      <c r="C5954" s="41" t="s">
        <v>11288</v>
      </c>
      <c r="D5954" s="41"/>
      <c r="E5954" s="41">
        <v>-1</v>
      </c>
      <c r="F5954" s="41">
        <v>-1</v>
      </c>
      <c r="G5954" s="41">
        <v>-1</v>
      </c>
      <c r="H5954" s="103" t="s">
        <v>2355</v>
      </c>
      <c r="I5954" s="41" t="s">
        <v>11327</v>
      </c>
      <c r="J5954" s="41">
        <v>-1</v>
      </c>
      <c r="K5954" s="41" t="s">
        <v>11328</v>
      </c>
      <c r="L5954" s="41" t="s">
        <v>11328</v>
      </c>
      <c r="M5954" s="41" t="s">
        <v>11328</v>
      </c>
    </row>
    <row r="5955" spans="3:13" x14ac:dyDescent="0.3">
      <c r="C5955" s="41" t="s">
        <v>11288</v>
      </c>
      <c r="D5955" s="41"/>
      <c r="E5955" s="41">
        <v>-1</v>
      </c>
      <c r="F5955" s="41">
        <v>-1</v>
      </c>
      <c r="G5955" s="41">
        <v>-1</v>
      </c>
      <c r="H5955" s="103" t="s">
        <v>2355</v>
      </c>
      <c r="I5955" s="41" t="s">
        <v>11329</v>
      </c>
      <c r="J5955" s="41">
        <v>-1</v>
      </c>
      <c r="K5955" s="41" t="s">
        <v>11330</v>
      </c>
      <c r="L5955" s="41" t="s">
        <v>11330</v>
      </c>
      <c r="M5955" s="41" t="s">
        <v>11330</v>
      </c>
    </row>
    <row r="5956" spans="3:13" x14ac:dyDescent="0.3">
      <c r="C5956" s="41" t="s">
        <v>11288</v>
      </c>
      <c r="D5956" s="41"/>
      <c r="E5956" s="41">
        <v>-1</v>
      </c>
      <c r="F5956" s="41">
        <v>-1</v>
      </c>
      <c r="G5956" s="41">
        <v>-1</v>
      </c>
      <c r="H5956" s="103" t="s">
        <v>2355</v>
      </c>
      <c r="I5956" s="41" t="s">
        <v>11331</v>
      </c>
      <c r="J5956" s="41">
        <v>-1</v>
      </c>
      <c r="K5956" s="41" t="s">
        <v>11332</v>
      </c>
      <c r="L5956" s="41" t="s">
        <v>11332</v>
      </c>
      <c r="M5956" s="41" t="s">
        <v>11332</v>
      </c>
    </row>
    <row r="5957" spans="3:13" x14ac:dyDescent="0.3">
      <c r="C5957" s="41" t="s">
        <v>11288</v>
      </c>
      <c r="D5957" s="41"/>
      <c r="E5957" s="41">
        <v>-1</v>
      </c>
      <c r="F5957" s="41">
        <v>-1</v>
      </c>
      <c r="G5957" s="41">
        <v>-1</v>
      </c>
      <c r="H5957" s="103" t="s">
        <v>2355</v>
      </c>
      <c r="I5957" s="41" t="s">
        <v>11333</v>
      </c>
      <c r="J5957" s="41">
        <v>-1</v>
      </c>
      <c r="K5957" s="41" t="s">
        <v>11334</v>
      </c>
      <c r="L5957" s="41" t="s">
        <v>11334</v>
      </c>
      <c r="M5957" s="41" t="s">
        <v>11334</v>
      </c>
    </row>
    <row r="5958" spans="3:13" x14ac:dyDescent="0.3">
      <c r="C5958" s="41" t="s">
        <v>11288</v>
      </c>
      <c r="D5958" s="41"/>
      <c r="E5958" s="41">
        <v>-1</v>
      </c>
      <c r="F5958" s="41">
        <v>-1</v>
      </c>
      <c r="G5958" s="41">
        <v>-1</v>
      </c>
      <c r="H5958" s="103" t="s">
        <v>2355</v>
      </c>
      <c r="I5958" s="41" t="s">
        <v>11335</v>
      </c>
      <c r="J5958" s="41">
        <v>-1</v>
      </c>
      <c r="K5958" s="41" t="s">
        <v>11336</v>
      </c>
      <c r="L5958" s="41" t="s">
        <v>11336</v>
      </c>
      <c r="M5958" s="41" t="s">
        <v>11336</v>
      </c>
    </row>
    <row r="5959" spans="3:13" x14ac:dyDescent="0.3">
      <c r="C5959" s="41" t="s">
        <v>11288</v>
      </c>
      <c r="D5959" s="41"/>
      <c r="E5959" s="41">
        <v>-1</v>
      </c>
      <c r="F5959" s="41">
        <v>-1</v>
      </c>
      <c r="G5959" s="41">
        <v>-1</v>
      </c>
      <c r="H5959" s="103" t="s">
        <v>2355</v>
      </c>
      <c r="I5959" s="41" t="s">
        <v>11337</v>
      </c>
      <c r="J5959" s="41">
        <v>-1</v>
      </c>
      <c r="K5959" s="41" t="s">
        <v>11338</v>
      </c>
      <c r="L5959" s="41" t="s">
        <v>11338</v>
      </c>
      <c r="M5959" s="41" t="s">
        <v>11338</v>
      </c>
    </row>
    <row r="5960" spans="3:13" x14ac:dyDescent="0.3">
      <c r="C5960" s="41" t="s">
        <v>11288</v>
      </c>
      <c r="D5960" s="41"/>
      <c r="E5960" s="41">
        <v>-1</v>
      </c>
      <c r="F5960" s="41">
        <v>-1</v>
      </c>
      <c r="G5960" s="41">
        <v>-1</v>
      </c>
      <c r="H5960" s="103" t="s">
        <v>2355</v>
      </c>
      <c r="I5960" s="41" t="s">
        <v>11339</v>
      </c>
      <c r="J5960" s="41">
        <v>-1</v>
      </c>
      <c r="K5960" s="41" t="s">
        <v>11340</v>
      </c>
      <c r="L5960" s="41" t="s">
        <v>11340</v>
      </c>
      <c r="M5960" s="41" t="s">
        <v>11340</v>
      </c>
    </row>
    <row r="5961" spans="3:13" x14ac:dyDescent="0.3">
      <c r="C5961" s="41" t="s">
        <v>11288</v>
      </c>
      <c r="D5961" s="41"/>
      <c r="E5961" s="41">
        <v>-1</v>
      </c>
      <c r="F5961" s="41">
        <v>-1</v>
      </c>
      <c r="G5961" s="41">
        <v>-1</v>
      </c>
      <c r="H5961" s="103" t="s">
        <v>2355</v>
      </c>
      <c r="I5961" s="41" t="s">
        <v>4808</v>
      </c>
      <c r="J5961" s="41">
        <v>-1</v>
      </c>
      <c r="K5961" s="41" t="s">
        <v>4809</v>
      </c>
      <c r="L5961" s="41" t="s">
        <v>4809</v>
      </c>
      <c r="M5961" s="41" t="s">
        <v>4809</v>
      </c>
    </row>
    <row r="5962" spans="3:13" x14ac:dyDescent="0.3">
      <c r="C5962" s="41" t="s">
        <v>11288</v>
      </c>
      <c r="D5962" s="41"/>
      <c r="E5962" s="41">
        <v>-1</v>
      </c>
      <c r="F5962" s="41">
        <v>-1</v>
      </c>
      <c r="G5962" s="41">
        <v>-1</v>
      </c>
      <c r="H5962" s="103" t="s">
        <v>2355</v>
      </c>
      <c r="I5962" s="41" t="s">
        <v>11341</v>
      </c>
      <c r="J5962" s="41">
        <v>-1</v>
      </c>
      <c r="K5962" s="41" t="s">
        <v>11342</v>
      </c>
      <c r="L5962" s="41" t="s">
        <v>11342</v>
      </c>
      <c r="M5962" s="41" t="s">
        <v>11342</v>
      </c>
    </row>
    <row r="5963" spans="3:13" x14ac:dyDescent="0.3">
      <c r="C5963" s="41" t="s">
        <v>11288</v>
      </c>
      <c r="D5963" s="41"/>
      <c r="E5963" s="41">
        <v>-1</v>
      </c>
      <c r="F5963" s="41">
        <v>-1</v>
      </c>
      <c r="G5963" s="41">
        <v>-1</v>
      </c>
      <c r="H5963" s="103" t="s">
        <v>2355</v>
      </c>
      <c r="I5963" s="41" t="s">
        <v>11343</v>
      </c>
      <c r="J5963" s="41">
        <v>-1</v>
      </c>
      <c r="K5963" s="41" t="s">
        <v>11344</v>
      </c>
      <c r="L5963" s="41" t="s">
        <v>11344</v>
      </c>
      <c r="M5963" s="41" t="s">
        <v>11344</v>
      </c>
    </row>
    <row r="5964" spans="3:13" x14ac:dyDescent="0.3">
      <c r="C5964" s="41" t="s">
        <v>11288</v>
      </c>
      <c r="D5964" s="41"/>
      <c r="E5964" s="41">
        <v>-1</v>
      </c>
      <c r="F5964" s="41">
        <v>-1</v>
      </c>
      <c r="G5964" s="41">
        <v>-1</v>
      </c>
      <c r="H5964" s="103" t="s">
        <v>2355</v>
      </c>
      <c r="I5964" s="41" t="s">
        <v>11345</v>
      </c>
      <c r="J5964" s="41">
        <v>-1</v>
      </c>
      <c r="K5964" s="41" t="s">
        <v>11346</v>
      </c>
      <c r="L5964" s="41" t="s">
        <v>11346</v>
      </c>
      <c r="M5964" s="41" t="s">
        <v>11346</v>
      </c>
    </row>
    <row r="5965" spans="3:13" x14ac:dyDescent="0.3">
      <c r="C5965" s="41" t="s">
        <v>11288</v>
      </c>
      <c r="D5965" s="41"/>
      <c r="E5965" s="41">
        <v>-1</v>
      </c>
      <c r="F5965" s="41">
        <v>-1</v>
      </c>
      <c r="G5965" s="41">
        <v>-1</v>
      </c>
      <c r="H5965" s="103" t="s">
        <v>2355</v>
      </c>
      <c r="I5965" s="41" t="s">
        <v>11347</v>
      </c>
      <c r="J5965" s="41">
        <v>-1</v>
      </c>
      <c r="K5965" s="41" t="s">
        <v>11348</v>
      </c>
      <c r="L5965" s="41" t="s">
        <v>11348</v>
      </c>
      <c r="M5965" s="41" t="s">
        <v>11348</v>
      </c>
    </row>
    <row r="5966" spans="3:13" x14ac:dyDescent="0.3">
      <c r="C5966" s="41" t="s">
        <v>11288</v>
      </c>
      <c r="D5966" s="41"/>
      <c r="E5966" s="41">
        <v>-1</v>
      </c>
      <c r="F5966" s="41">
        <v>-1</v>
      </c>
      <c r="G5966" s="41">
        <v>-1</v>
      </c>
      <c r="H5966" s="103" t="s">
        <v>2355</v>
      </c>
      <c r="I5966" s="41" t="s">
        <v>11349</v>
      </c>
      <c r="J5966" s="41">
        <v>-1</v>
      </c>
      <c r="K5966" s="41" t="s">
        <v>11350</v>
      </c>
      <c r="L5966" s="41" t="s">
        <v>11350</v>
      </c>
      <c r="M5966" s="41" t="s">
        <v>11350</v>
      </c>
    </row>
    <row r="5967" spans="3:13" x14ac:dyDescent="0.3">
      <c r="C5967" s="41" t="s">
        <v>11288</v>
      </c>
      <c r="D5967" s="41"/>
      <c r="E5967" s="41">
        <v>-1</v>
      </c>
      <c r="F5967" s="41">
        <v>-1</v>
      </c>
      <c r="G5967" s="41">
        <v>-1</v>
      </c>
      <c r="H5967" s="103" t="s">
        <v>2355</v>
      </c>
      <c r="I5967" s="41" t="s">
        <v>11351</v>
      </c>
      <c r="J5967" s="41">
        <v>-1</v>
      </c>
      <c r="K5967" s="41" t="s">
        <v>11352</v>
      </c>
      <c r="L5967" s="41" t="s">
        <v>11352</v>
      </c>
      <c r="M5967" s="41" t="s">
        <v>11352</v>
      </c>
    </row>
    <row r="5968" spans="3:13" x14ac:dyDescent="0.3">
      <c r="C5968" s="41" t="s">
        <v>11288</v>
      </c>
      <c r="D5968" s="41"/>
      <c r="E5968" s="41">
        <v>-1</v>
      </c>
      <c r="F5968" s="41">
        <v>-1</v>
      </c>
      <c r="G5968" s="41">
        <v>-1</v>
      </c>
      <c r="H5968" s="103" t="s">
        <v>2355</v>
      </c>
      <c r="I5968" s="41" t="s">
        <v>11353</v>
      </c>
      <c r="J5968" s="41">
        <v>-1</v>
      </c>
      <c r="K5968" s="41" t="s">
        <v>11354</v>
      </c>
      <c r="L5968" s="41" t="s">
        <v>11354</v>
      </c>
      <c r="M5968" s="41" t="s">
        <v>11354</v>
      </c>
    </row>
    <row r="5969" spans="3:13" x14ac:dyDescent="0.3">
      <c r="C5969" s="41" t="s">
        <v>11288</v>
      </c>
      <c r="D5969" s="41"/>
      <c r="E5969" s="41">
        <v>-1</v>
      </c>
      <c r="F5969" s="41">
        <v>-1</v>
      </c>
      <c r="G5969" s="41">
        <v>-1</v>
      </c>
      <c r="H5969" s="103" t="s">
        <v>2355</v>
      </c>
      <c r="I5969" s="41" t="s">
        <v>11355</v>
      </c>
      <c r="J5969" s="41">
        <v>-1</v>
      </c>
      <c r="K5969" s="41" t="s">
        <v>11356</v>
      </c>
      <c r="L5969" s="41" t="s">
        <v>11356</v>
      </c>
      <c r="M5969" s="41" t="s">
        <v>11356</v>
      </c>
    </row>
    <row r="5970" spans="3:13" x14ac:dyDescent="0.3">
      <c r="C5970" s="41" t="s">
        <v>11288</v>
      </c>
      <c r="D5970" s="41"/>
      <c r="E5970" s="41">
        <v>-1</v>
      </c>
      <c r="F5970" s="41">
        <v>-1</v>
      </c>
      <c r="G5970" s="41">
        <v>-1</v>
      </c>
      <c r="H5970" s="103" t="s">
        <v>2355</v>
      </c>
      <c r="I5970" s="41" t="s">
        <v>4812</v>
      </c>
      <c r="J5970" s="41">
        <v>-1</v>
      </c>
      <c r="K5970" s="41" t="s">
        <v>4813</v>
      </c>
      <c r="L5970" s="41" t="s">
        <v>4813</v>
      </c>
      <c r="M5970" s="41" t="s">
        <v>4813</v>
      </c>
    </row>
    <row r="5971" spans="3:13" x14ac:dyDescent="0.3">
      <c r="C5971" s="41" t="s">
        <v>11288</v>
      </c>
      <c r="D5971" s="41"/>
      <c r="E5971" s="41">
        <v>-1</v>
      </c>
      <c r="F5971" s="41">
        <v>-1</v>
      </c>
      <c r="G5971" s="41">
        <v>-1</v>
      </c>
      <c r="H5971" s="103" t="s">
        <v>2355</v>
      </c>
      <c r="I5971" s="41" t="s">
        <v>11357</v>
      </c>
      <c r="J5971" s="41">
        <v>-1</v>
      </c>
      <c r="K5971" s="41" t="s">
        <v>11358</v>
      </c>
      <c r="L5971" s="41" t="s">
        <v>11358</v>
      </c>
      <c r="M5971" s="41" t="s">
        <v>11358</v>
      </c>
    </row>
    <row r="5972" spans="3:13" x14ac:dyDescent="0.3">
      <c r="C5972" s="41" t="s">
        <v>11288</v>
      </c>
      <c r="D5972" s="41"/>
      <c r="E5972" s="41">
        <v>-1</v>
      </c>
      <c r="F5972" s="41">
        <v>-1</v>
      </c>
      <c r="G5972" s="41">
        <v>-1</v>
      </c>
      <c r="H5972" s="103" t="s">
        <v>2355</v>
      </c>
      <c r="I5972" s="41" t="s">
        <v>4816</v>
      </c>
      <c r="J5972" s="41">
        <v>-1</v>
      </c>
      <c r="K5972" s="41" t="s">
        <v>4817</v>
      </c>
      <c r="L5972" s="41" t="s">
        <v>4817</v>
      </c>
      <c r="M5972" s="41" t="s">
        <v>4817</v>
      </c>
    </row>
    <row r="5973" spans="3:13" x14ac:dyDescent="0.3">
      <c r="C5973" s="41" t="s">
        <v>11288</v>
      </c>
      <c r="D5973" s="41"/>
      <c r="E5973" s="41">
        <v>-1</v>
      </c>
      <c r="F5973" s="41">
        <v>-1</v>
      </c>
      <c r="G5973" s="41">
        <v>-1</v>
      </c>
      <c r="H5973" s="103" t="s">
        <v>2355</v>
      </c>
      <c r="I5973" s="41" t="s">
        <v>11359</v>
      </c>
      <c r="J5973" s="41">
        <v>-1</v>
      </c>
      <c r="K5973" s="41" t="s">
        <v>11360</v>
      </c>
      <c r="L5973" s="41" t="s">
        <v>11360</v>
      </c>
      <c r="M5973" s="41" t="s">
        <v>11360</v>
      </c>
    </row>
    <row r="5974" spans="3:13" x14ac:dyDescent="0.3">
      <c r="C5974" s="41" t="s">
        <v>11288</v>
      </c>
      <c r="D5974" s="41"/>
      <c r="E5974" s="41">
        <v>-1</v>
      </c>
      <c r="F5974" s="41">
        <v>-1</v>
      </c>
      <c r="G5974" s="41">
        <v>-1</v>
      </c>
      <c r="H5974" s="103" t="s">
        <v>2355</v>
      </c>
      <c r="I5974" s="41" t="s">
        <v>11361</v>
      </c>
      <c r="J5974" s="41">
        <v>-1</v>
      </c>
      <c r="K5974" s="41" t="s">
        <v>11362</v>
      </c>
      <c r="L5974" s="41" t="s">
        <v>11362</v>
      </c>
      <c r="M5974" s="41" t="s">
        <v>11362</v>
      </c>
    </row>
    <row r="5975" spans="3:13" x14ac:dyDescent="0.3">
      <c r="C5975" s="41" t="s">
        <v>11288</v>
      </c>
      <c r="D5975" s="41"/>
      <c r="E5975" s="41">
        <v>-1</v>
      </c>
      <c r="F5975" s="41">
        <v>-1</v>
      </c>
      <c r="G5975" s="41">
        <v>-1</v>
      </c>
      <c r="H5975" s="103" t="s">
        <v>2355</v>
      </c>
      <c r="I5975" s="41" t="s">
        <v>4828</v>
      </c>
      <c r="J5975" s="41">
        <v>-1</v>
      </c>
      <c r="K5975" s="41" t="s">
        <v>4829</v>
      </c>
      <c r="L5975" s="41" t="s">
        <v>4829</v>
      </c>
      <c r="M5975" s="41" t="s">
        <v>4829</v>
      </c>
    </row>
    <row r="5976" spans="3:13" x14ac:dyDescent="0.3">
      <c r="C5976" s="41" t="s">
        <v>11288</v>
      </c>
      <c r="D5976" s="41"/>
      <c r="E5976" s="41">
        <v>-1</v>
      </c>
      <c r="F5976" s="41">
        <v>-1</v>
      </c>
      <c r="G5976" s="41">
        <v>-1</v>
      </c>
      <c r="H5976" s="103" t="s">
        <v>2355</v>
      </c>
      <c r="I5976" s="41" t="s">
        <v>4830</v>
      </c>
      <c r="J5976" s="41">
        <v>-1</v>
      </c>
      <c r="K5976" s="41" t="s">
        <v>4831</v>
      </c>
      <c r="L5976" s="41" t="s">
        <v>4831</v>
      </c>
      <c r="M5976" s="41" t="s">
        <v>4831</v>
      </c>
    </row>
    <row r="5977" spans="3:13" x14ac:dyDescent="0.3">
      <c r="C5977" s="41" t="s">
        <v>11288</v>
      </c>
      <c r="D5977" s="41"/>
      <c r="E5977" s="41">
        <v>-1</v>
      </c>
      <c r="F5977" s="41">
        <v>-1</v>
      </c>
      <c r="G5977" s="41">
        <v>-1</v>
      </c>
      <c r="H5977" s="103" t="s">
        <v>2355</v>
      </c>
      <c r="I5977" s="41" t="s">
        <v>11363</v>
      </c>
      <c r="J5977" s="41">
        <v>-1</v>
      </c>
      <c r="K5977" s="41" t="s">
        <v>11364</v>
      </c>
      <c r="L5977" s="41" t="s">
        <v>11364</v>
      </c>
      <c r="M5977" s="41" t="s">
        <v>11364</v>
      </c>
    </row>
    <row r="5978" spans="3:13" x14ac:dyDescent="0.3">
      <c r="C5978" s="41" t="s">
        <v>11288</v>
      </c>
      <c r="D5978" s="41"/>
      <c r="E5978" s="41">
        <v>-1</v>
      </c>
      <c r="F5978" s="41">
        <v>-1</v>
      </c>
      <c r="G5978" s="41">
        <v>-1</v>
      </c>
      <c r="H5978" s="103" t="s">
        <v>2355</v>
      </c>
      <c r="I5978" s="41" t="s">
        <v>4832</v>
      </c>
      <c r="J5978" s="41">
        <v>-1</v>
      </c>
      <c r="K5978" s="41" t="s">
        <v>4833</v>
      </c>
      <c r="L5978" s="41" t="s">
        <v>4833</v>
      </c>
      <c r="M5978" s="41" t="s">
        <v>4833</v>
      </c>
    </row>
    <row r="5979" spans="3:13" x14ac:dyDescent="0.3">
      <c r="C5979" s="41" t="s">
        <v>11288</v>
      </c>
      <c r="D5979" s="41"/>
      <c r="E5979" s="41">
        <v>-1</v>
      </c>
      <c r="F5979" s="41">
        <v>-1</v>
      </c>
      <c r="G5979" s="41">
        <v>-1</v>
      </c>
      <c r="H5979" s="103" t="s">
        <v>2355</v>
      </c>
      <c r="I5979" s="41" t="s">
        <v>11365</v>
      </c>
      <c r="J5979" s="41">
        <v>-1</v>
      </c>
      <c r="K5979" s="41" t="s">
        <v>11366</v>
      </c>
      <c r="L5979" s="41" t="s">
        <v>11366</v>
      </c>
      <c r="M5979" s="41" t="s">
        <v>11366</v>
      </c>
    </row>
    <row r="5980" spans="3:13" x14ac:dyDescent="0.3">
      <c r="C5980" s="41" t="s">
        <v>11288</v>
      </c>
      <c r="D5980" s="41"/>
      <c r="E5980" s="41">
        <v>-1</v>
      </c>
      <c r="F5980" s="41">
        <v>-1</v>
      </c>
      <c r="G5980" s="41">
        <v>-1</v>
      </c>
      <c r="H5980" s="103" t="s">
        <v>2355</v>
      </c>
      <c r="I5980" s="41" t="s">
        <v>4836</v>
      </c>
      <c r="J5980" s="41">
        <v>-1</v>
      </c>
      <c r="K5980" s="41" t="s">
        <v>4837</v>
      </c>
      <c r="L5980" s="41" t="s">
        <v>4837</v>
      </c>
      <c r="M5980" s="41" t="s">
        <v>4837</v>
      </c>
    </row>
    <row r="5981" spans="3:13" x14ac:dyDescent="0.3">
      <c r="C5981" s="41" t="s">
        <v>11288</v>
      </c>
      <c r="D5981" s="41"/>
      <c r="E5981" s="41">
        <v>-1</v>
      </c>
      <c r="F5981" s="41">
        <v>-1</v>
      </c>
      <c r="G5981" s="41">
        <v>-1</v>
      </c>
      <c r="H5981" s="103" t="s">
        <v>2355</v>
      </c>
      <c r="I5981" s="41" t="s">
        <v>11367</v>
      </c>
      <c r="J5981" s="41">
        <v>-1</v>
      </c>
      <c r="K5981" s="41" t="s">
        <v>11367</v>
      </c>
      <c r="L5981" s="41" t="s">
        <v>11367</v>
      </c>
      <c r="M5981" s="41" t="s">
        <v>11367</v>
      </c>
    </row>
    <row r="5982" spans="3:13" x14ac:dyDescent="0.3">
      <c r="C5982" s="41" t="s">
        <v>11288</v>
      </c>
      <c r="D5982" s="41"/>
      <c r="E5982" s="41">
        <v>-1</v>
      </c>
      <c r="F5982" s="41">
        <v>-1</v>
      </c>
      <c r="G5982" s="41">
        <v>-1</v>
      </c>
      <c r="H5982" s="103" t="s">
        <v>2355</v>
      </c>
      <c r="I5982" s="41" t="s">
        <v>11368</v>
      </c>
      <c r="J5982" s="41">
        <v>-1</v>
      </c>
      <c r="K5982" s="41" t="s">
        <v>11369</v>
      </c>
      <c r="L5982" s="41" t="s">
        <v>11369</v>
      </c>
      <c r="M5982" s="41" t="s">
        <v>11369</v>
      </c>
    </row>
    <row r="5983" spans="3:13" x14ac:dyDescent="0.3">
      <c r="C5983" s="41" t="s">
        <v>11288</v>
      </c>
      <c r="D5983" s="41"/>
      <c r="E5983" s="41">
        <v>-1</v>
      </c>
      <c r="F5983" s="41">
        <v>-1</v>
      </c>
      <c r="G5983" s="41">
        <v>-1</v>
      </c>
      <c r="H5983" s="103" t="s">
        <v>2355</v>
      </c>
      <c r="I5983" s="41" t="s">
        <v>11370</v>
      </c>
      <c r="J5983" s="41">
        <v>-1</v>
      </c>
      <c r="K5983" s="41" t="s">
        <v>11371</v>
      </c>
      <c r="L5983" s="41" t="s">
        <v>11371</v>
      </c>
      <c r="M5983" s="41" t="s">
        <v>11371</v>
      </c>
    </row>
    <row r="5984" spans="3:13" x14ac:dyDescent="0.3">
      <c r="C5984" s="41" t="s">
        <v>11288</v>
      </c>
      <c r="D5984" s="41"/>
      <c r="E5984" s="41">
        <v>-1</v>
      </c>
      <c r="F5984" s="41">
        <v>-1</v>
      </c>
      <c r="G5984" s="41">
        <v>-1</v>
      </c>
      <c r="H5984" s="103" t="s">
        <v>2355</v>
      </c>
      <c r="I5984" s="41" t="s">
        <v>11372</v>
      </c>
      <c r="J5984" s="41">
        <v>-1</v>
      </c>
      <c r="K5984" s="41" t="s">
        <v>11373</v>
      </c>
      <c r="L5984" s="41" t="s">
        <v>11373</v>
      </c>
      <c r="M5984" s="41" t="s">
        <v>11373</v>
      </c>
    </row>
    <row r="5985" spans="3:13" x14ac:dyDescent="0.3">
      <c r="C5985" s="41" t="s">
        <v>11288</v>
      </c>
      <c r="D5985" s="41"/>
      <c r="E5985" s="41">
        <v>-1</v>
      </c>
      <c r="F5985" s="41">
        <v>-1</v>
      </c>
      <c r="G5985" s="41">
        <v>-1</v>
      </c>
      <c r="H5985" s="103" t="s">
        <v>2355</v>
      </c>
      <c r="I5985" s="41" t="s">
        <v>11374</v>
      </c>
      <c r="J5985" s="41">
        <v>-1</v>
      </c>
      <c r="K5985" s="41" t="s">
        <v>11375</v>
      </c>
      <c r="L5985" s="41" t="s">
        <v>11375</v>
      </c>
      <c r="M5985" s="41" t="s">
        <v>11375</v>
      </c>
    </row>
    <row r="5986" spans="3:13" x14ac:dyDescent="0.3">
      <c r="C5986" s="41" t="s">
        <v>11288</v>
      </c>
      <c r="D5986" s="41"/>
      <c r="E5986" s="41">
        <v>-1</v>
      </c>
      <c r="F5986" s="41">
        <v>-1</v>
      </c>
      <c r="G5986" s="41">
        <v>-1</v>
      </c>
      <c r="H5986" s="103" t="s">
        <v>2355</v>
      </c>
      <c r="I5986" s="41" t="s">
        <v>11376</v>
      </c>
      <c r="J5986" s="41">
        <v>-1</v>
      </c>
      <c r="K5986" s="41" t="s">
        <v>11377</v>
      </c>
      <c r="L5986" s="41" t="s">
        <v>11377</v>
      </c>
      <c r="M5986" s="41" t="s">
        <v>11377</v>
      </c>
    </row>
    <row r="5987" spans="3:13" x14ac:dyDescent="0.3">
      <c r="C5987" s="41" t="s">
        <v>11288</v>
      </c>
      <c r="D5987" s="41"/>
      <c r="E5987" s="41">
        <v>-1</v>
      </c>
      <c r="F5987" s="41">
        <v>-1</v>
      </c>
      <c r="G5987" s="41">
        <v>-1</v>
      </c>
      <c r="H5987" s="103" t="s">
        <v>2355</v>
      </c>
      <c r="I5987" s="41" t="s">
        <v>4840</v>
      </c>
      <c r="J5987" s="41">
        <v>-1</v>
      </c>
      <c r="K5987" s="41" t="s">
        <v>4841</v>
      </c>
      <c r="L5987" s="41" t="s">
        <v>4841</v>
      </c>
      <c r="M5987" s="41" t="s">
        <v>4841</v>
      </c>
    </row>
    <row r="5988" spans="3:13" x14ac:dyDescent="0.3">
      <c r="C5988" s="41" t="s">
        <v>11288</v>
      </c>
      <c r="D5988" s="41"/>
      <c r="E5988" s="41">
        <v>-1</v>
      </c>
      <c r="F5988" s="41">
        <v>-1</v>
      </c>
      <c r="G5988" s="41">
        <v>-1</v>
      </c>
      <c r="H5988" s="103" t="s">
        <v>2355</v>
      </c>
      <c r="I5988" s="41" t="s">
        <v>11378</v>
      </c>
      <c r="J5988" s="41">
        <v>-1</v>
      </c>
      <c r="K5988" s="41" t="s">
        <v>11379</v>
      </c>
      <c r="L5988" s="41" t="s">
        <v>11379</v>
      </c>
      <c r="M5988" s="41" t="s">
        <v>11379</v>
      </c>
    </row>
    <row r="5989" spans="3:13" x14ac:dyDescent="0.3">
      <c r="C5989" s="41" t="s">
        <v>11288</v>
      </c>
      <c r="D5989" s="41"/>
      <c r="E5989" s="41">
        <v>-1</v>
      </c>
      <c r="F5989" s="41">
        <v>-1</v>
      </c>
      <c r="G5989" s="41">
        <v>-1</v>
      </c>
      <c r="H5989" s="103" t="s">
        <v>2355</v>
      </c>
      <c r="I5989" s="41" t="s">
        <v>11380</v>
      </c>
      <c r="J5989" s="41">
        <v>-1</v>
      </c>
      <c r="K5989" s="41" t="s">
        <v>11380</v>
      </c>
      <c r="L5989" s="41" t="s">
        <v>11380</v>
      </c>
      <c r="M5989" s="41" t="s">
        <v>11380</v>
      </c>
    </row>
    <row r="5990" spans="3:13" x14ac:dyDescent="0.3">
      <c r="C5990" s="41" t="s">
        <v>682</v>
      </c>
      <c r="D5990" s="41"/>
      <c r="E5990" s="41">
        <v>-1</v>
      </c>
      <c r="F5990" s="41">
        <v>-1</v>
      </c>
      <c r="G5990" s="41">
        <v>-1</v>
      </c>
      <c r="H5990" s="103" t="s">
        <v>2355</v>
      </c>
      <c r="I5990" s="41" t="s">
        <v>1112</v>
      </c>
      <c r="J5990" s="41">
        <v>-1</v>
      </c>
      <c r="K5990" s="41" t="s">
        <v>1952</v>
      </c>
      <c r="L5990" s="41" t="s">
        <v>9774</v>
      </c>
      <c r="M5990" s="41" t="s">
        <v>9775</v>
      </c>
    </row>
    <row r="5991" spans="3:13" x14ac:dyDescent="0.3">
      <c r="C5991" s="41" t="s">
        <v>682</v>
      </c>
      <c r="D5991" s="41"/>
      <c r="E5991" s="41">
        <v>-1</v>
      </c>
      <c r="F5991" s="41">
        <v>-1</v>
      </c>
      <c r="G5991" s="41">
        <v>-1</v>
      </c>
      <c r="H5991" s="103" t="s">
        <v>2355</v>
      </c>
      <c r="I5991" s="41" t="s">
        <v>959</v>
      </c>
      <c r="J5991" s="41">
        <v>-1</v>
      </c>
      <c r="K5991" s="41" t="s">
        <v>1953</v>
      </c>
      <c r="L5991" s="41" t="s">
        <v>3927</v>
      </c>
      <c r="M5991" s="41" t="s">
        <v>9776</v>
      </c>
    </row>
    <row r="5992" spans="3:13" x14ac:dyDescent="0.3">
      <c r="C5992" s="41" t="s">
        <v>682</v>
      </c>
      <c r="D5992" s="41"/>
      <c r="E5992" s="41">
        <v>-1</v>
      </c>
      <c r="F5992" s="41">
        <v>-1</v>
      </c>
      <c r="G5992" s="41">
        <v>-1</v>
      </c>
      <c r="H5992" s="103" t="s">
        <v>2355</v>
      </c>
      <c r="I5992" s="41" t="s">
        <v>1113</v>
      </c>
      <c r="J5992" s="41">
        <v>-1</v>
      </c>
      <c r="K5992" s="41" t="s">
        <v>1113</v>
      </c>
      <c r="L5992" s="41" t="s">
        <v>1113</v>
      </c>
      <c r="M5992" s="41" t="s">
        <v>1113</v>
      </c>
    </row>
    <row r="5993" spans="3:13" x14ac:dyDescent="0.3">
      <c r="C5993" s="41" t="s">
        <v>346</v>
      </c>
      <c r="D5993" s="41"/>
      <c r="E5993" s="41">
        <v>-1</v>
      </c>
      <c r="F5993" s="41">
        <v>-1</v>
      </c>
      <c r="G5993" s="41">
        <v>-1</v>
      </c>
      <c r="H5993" s="103" t="s">
        <v>2355</v>
      </c>
      <c r="I5993" s="41" t="s">
        <v>726</v>
      </c>
      <c r="J5993" s="41">
        <v>-1</v>
      </c>
      <c r="K5993" s="41" t="s">
        <v>1443</v>
      </c>
      <c r="L5993" s="41" t="s">
        <v>3720</v>
      </c>
      <c r="M5993" s="41" t="s">
        <v>3720</v>
      </c>
    </row>
    <row r="5994" spans="3:13" x14ac:dyDescent="0.3">
      <c r="C5994" s="41" t="s">
        <v>346</v>
      </c>
      <c r="D5994" s="41"/>
      <c r="E5994" s="41">
        <v>-1</v>
      </c>
      <c r="F5994" s="41">
        <v>-1</v>
      </c>
      <c r="G5994" s="41">
        <v>-1</v>
      </c>
      <c r="H5994" s="103" t="s">
        <v>2355</v>
      </c>
      <c r="I5994" s="41" t="s">
        <v>732</v>
      </c>
      <c r="J5994" s="41">
        <v>-1</v>
      </c>
      <c r="K5994" s="41" t="s">
        <v>188</v>
      </c>
      <c r="L5994" s="41" t="s">
        <v>188</v>
      </c>
      <c r="M5994" s="41" t="s">
        <v>4491</v>
      </c>
    </row>
    <row r="5995" spans="3:13" x14ac:dyDescent="0.3">
      <c r="C5995" s="41" t="s">
        <v>346</v>
      </c>
      <c r="D5995" s="41"/>
      <c r="E5995" s="41">
        <v>-1</v>
      </c>
      <c r="F5995" s="41">
        <v>-1</v>
      </c>
      <c r="G5995" s="41">
        <v>-1</v>
      </c>
      <c r="H5995" s="103" t="s">
        <v>2355</v>
      </c>
      <c r="I5995" s="41" t="s">
        <v>774</v>
      </c>
      <c r="J5995" s="41">
        <v>-1</v>
      </c>
      <c r="K5995" s="41" t="s">
        <v>2137</v>
      </c>
      <c r="L5995" s="41" t="s">
        <v>9816</v>
      </c>
      <c r="M5995" s="41" t="s">
        <v>9817</v>
      </c>
    </row>
    <row r="5996" spans="3:13" x14ac:dyDescent="0.3">
      <c r="C5996" s="41" t="s">
        <v>346</v>
      </c>
      <c r="D5996" s="41"/>
      <c r="E5996" s="41">
        <v>-1</v>
      </c>
      <c r="F5996" s="41">
        <v>-1</v>
      </c>
      <c r="G5996" s="41">
        <v>-1</v>
      </c>
      <c r="H5996" s="103" t="s">
        <v>2355</v>
      </c>
      <c r="I5996" s="41" t="s">
        <v>775</v>
      </c>
      <c r="J5996" s="41">
        <v>-1</v>
      </c>
      <c r="K5996" s="41" t="s">
        <v>244</v>
      </c>
      <c r="L5996" s="41" t="s">
        <v>4523</v>
      </c>
      <c r="M5996" s="41" t="s">
        <v>4524</v>
      </c>
    </row>
    <row r="5997" spans="3:13" x14ac:dyDescent="0.3">
      <c r="C5997" s="41" t="s">
        <v>346</v>
      </c>
      <c r="D5997" s="41"/>
      <c r="E5997" s="41">
        <v>-1</v>
      </c>
      <c r="F5997" s="41">
        <v>-1</v>
      </c>
      <c r="G5997" s="41">
        <v>-1</v>
      </c>
      <c r="H5997" s="103" t="s">
        <v>2355</v>
      </c>
      <c r="I5997" s="41" t="s">
        <v>213</v>
      </c>
      <c r="J5997" s="41">
        <v>-1</v>
      </c>
      <c r="K5997" s="41" t="s">
        <v>984</v>
      </c>
      <c r="L5997" s="41" t="s">
        <v>2473</v>
      </c>
      <c r="M5997" s="41" t="s">
        <v>2474</v>
      </c>
    </row>
    <row r="5998" spans="3:13" x14ac:dyDescent="0.3">
      <c r="C5998" s="41" t="s">
        <v>346</v>
      </c>
      <c r="D5998" s="41"/>
      <c r="E5998" s="41">
        <v>-1</v>
      </c>
      <c r="F5998" s="41">
        <v>-1</v>
      </c>
      <c r="G5998" s="41">
        <v>-1</v>
      </c>
      <c r="H5998" s="103" t="s">
        <v>2355</v>
      </c>
      <c r="I5998" s="41" t="s">
        <v>725</v>
      </c>
      <c r="J5998" s="41">
        <v>-1</v>
      </c>
      <c r="K5998" s="41" t="s">
        <v>245</v>
      </c>
      <c r="L5998" s="41" t="s">
        <v>2153</v>
      </c>
      <c r="M5998" s="41" t="s">
        <v>3724</v>
      </c>
    </row>
    <row r="5999" spans="3:13" x14ac:dyDescent="0.3">
      <c r="C5999" s="41" t="s">
        <v>346</v>
      </c>
      <c r="D5999" s="41"/>
      <c r="E5999" s="41">
        <v>-1</v>
      </c>
      <c r="F5999" s="41">
        <v>-1</v>
      </c>
      <c r="G5999" s="41">
        <v>-1</v>
      </c>
      <c r="H5999" s="103" t="s">
        <v>2355</v>
      </c>
      <c r="I5999" s="41" t="s">
        <v>917</v>
      </c>
      <c r="J5999" s="41">
        <v>-1</v>
      </c>
      <c r="K5999" s="41" t="s">
        <v>11381</v>
      </c>
      <c r="L5999" s="41" t="s">
        <v>11382</v>
      </c>
      <c r="M5999" s="41" t="s">
        <v>11383</v>
      </c>
    </row>
    <row r="6000" spans="3:13" x14ac:dyDescent="0.3">
      <c r="C6000" s="41" t="s">
        <v>346</v>
      </c>
      <c r="D6000" s="41"/>
      <c r="E6000" s="41">
        <v>-1</v>
      </c>
      <c r="F6000" s="41">
        <v>-1</v>
      </c>
      <c r="G6000" s="41">
        <v>-1</v>
      </c>
      <c r="H6000" s="103" t="s">
        <v>2355</v>
      </c>
      <c r="I6000" s="41" t="s">
        <v>218</v>
      </c>
      <c r="J6000" s="41">
        <v>-1</v>
      </c>
      <c r="K6000" s="41" t="s">
        <v>11384</v>
      </c>
      <c r="L6000" s="41" t="s">
        <v>11385</v>
      </c>
      <c r="M6000" s="41" t="s">
        <v>11386</v>
      </c>
    </row>
    <row r="6001" spans="3:13" x14ac:dyDescent="0.3">
      <c r="C6001" s="41" t="s">
        <v>346</v>
      </c>
      <c r="D6001" s="41"/>
      <c r="E6001" s="41">
        <v>-1</v>
      </c>
      <c r="F6001" s="41">
        <v>-1</v>
      </c>
      <c r="G6001" s="41">
        <v>-1</v>
      </c>
      <c r="H6001" s="103" t="s">
        <v>2355</v>
      </c>
      <c r="I6001" s="41" t="s">
        <v>1086</v>
      </c>
      <c r="J6001" s="41">
        <v>-1</v>
      </c>
      <c r="K6001" s="41" t="s">
        <v>11387</v>
      </c>
      <c r="L6001" s="41" t="s">
        <v>11388</v>
      </c>
      <c r="M6001" s="41" t="s">
        <v>11389</v>
      </c>
    </row>
    <row r="6002" spans="3:13" x14ac:dyDescent="0.3">
      <c r="C6002" s="41" t="s">
        <v>11390</v>
      </c>
      <c r="D6002" s="41"/>
      <c r="E6002" s="41">
        <v>-1</v>
      </c>
      <c r="F6002" s="41">
        <v>-1</v>
      </c>
      <c r="G6002" s="41">
        <v>-1</v>
      </c>
      <c r="H6002" s="103" t="s">
        <v>2355</v>
      </c>
      <c r="I6002" s="41"/>
      <c r="J6002" s="41">
        <v>-1</v>
      </c>
      <c r="K6002" s="41" t="s">
        <v>11391</v>
      </c>
      <c r="L6002" s="41" t="s">
        <v>11391</v>
      </c>
      <c r="M6002" s="41" t="s">
        <v>11391</v>
      </c>
    </row>
    <row r="6003" spans="3:13" x14ac:dyDescent="0.3">
      <c r="C6003" s="41" t="s">
        <v>11390</v>
      </c>
      <c r="D6003" s="41"/>
      <c r="E6003" s="41">
        <v>-1</v>
      </c>
      <c r="F6003" s="41">
        <v>-1</v>
      </c>
      <c r="G6003" s="41">
        <v>-1</v>
      </c>
      <c r="H6003" s="103" t="s">
        <v>2355</v>
      </c>
      <c r="I6003" s="41"/>
      <c r="J6003" s="41">
        <v>-1</v>
      </c>
      <c r="K6003" s="41" t="s">
        <v>11392</v>
      </c>
      <c r="L6003" s="41" t="s">
        <v>11392</v>
      </c>
      <c r="M6003" s="41" t="s">
        <v>11392</v>
      </c>
    </row>
    <row r="6004" spans="3:13" x14ac:dyDescent="0.3">
      <c r="C6004" s="41" t="s">
        <v>11390</v>
      </c>
      <c r="D6004" s="41"/>
      <c r="E6004" s="41">
        <v>-1</v>
      </c>
      <c r="F6004" s="41">
        <v>-1</v>
      </c>
      <c r="G6004" s="41">
        <v>-1</v>
      </c>
      <c r="H6004" s="103" t="s">
        <v>2355</v>
      </c>
      <c r="I6004" s="41"/>
      <c r="J6004" s="41">
        <v>-1</v>
      </c>
      <c r="K6004" s="41" t="s">
        <v>11393</v>
      </c>
      <c r="L6004" s="41" t="s">
        <v>11393</v>
      </c>
      <c r="M6004" s="41" t="s">
        <v>11393</v>
      </c>
    </row>
    <row r="6005" spans="3:13" x14ac:dyDescent="0.3">
      <c r="C6005" s="41" t="s">
        <v>11390</v>
      </c>
      <c r="D6005" s="41"/>
      <c r="E6005" s="41">
        <v>-1</v>
      </c>
      <c r="F6005" s="41">
        <v>-1</v>
      </c>
      <c r="G6005" s="41">
        <v>-1</v>
      </c>
      <c r="H6005" s="103" t="s">
        <v>2355</v>
      </c>
      <c r="I6005" s="41"/>
      <c r="J6005" s="41">
        <v>-1</v>
      </c>
      <c r="K6005" s="41" t="s">
        <v>11394</v>
      </c>
      <c r="L6005" s="41" t="s">
        <v>11394</v>
      </c>
      <c r="M6005" s="41" t="s">
        <v>11394</v>
      </c>
    </row>
    <row r="6006" spans="3:13" x14ac:dyDescent="0.3">
      <c r="C6006" s="41" t="s">
        <v>11390</v>
      </c>
      <c r="D6006" s="41"/>
      <c r="E6006" s="41">
        <v>-1</v>
      </c>
      <c r="F6006" s="41">
        <v>-1</v>
      </c>
      <c r="G6006" s="41">
        <v>-1</v>
      </c>
      <c r="H6006" s="103" t="s">
        <v>2355</v>
      </c>
      <c r="I6006" s="41"/>
      <c r="J6006" s="41">
        <v>-1</v>
      </c>
      <c r="K6006" s="41" t="s">
        <v>11395</v>
      </c>
      <c r="L6006" s="41" t="s">
        <v>11395</v>
      </c>
      <c r="M6006" s="41" t="s">
        <v>11395</v>
      </c>
    </row>
    <row r="6007" spans="3:13" x14ac:dyDescent="0.3">
      <c r="C6007" s="41" t="s">
        <v>11390</v>
      </c>
      <c r="D6007" s="41"/>
      <c r="E6007" s="41">
        <v>-1</v>
      </c>
      <c r="F6007" s="41">
        <v>-1</v>
      </c>
      <c r="G6007" s="41">
        <v>-1</v>
      </c>
      <c r="H6007" s="103" t="s">
        <v>2355</v>
      </c>
      <c r="I6007" s="41"/>
      <c r="J6007" s="41">
        <v>-1</v>
      </c>
      <c r="K6007" s="41" t="s">
        <v>11396</v>
      </c>
      <c r="L6007" s="41" t="s">
        <v>11396</v>
      </c>
      <c r="M6007" s="41" t="s">
        <v>11396</v>
      </c>
    </row>
    <row r="6008" spans="3:13" x14ac:dyDescent="0.3">
      <c r="C6008" s="41" t="s">
        <v>11390</v>
      </c>
      <c r="D6008" s="41"/>
      <c r="E6008" s="41">
        <v>-1</v>
      </c>
      <c r="F6008" s="41">
        <v>-1</v>
      </c>
      <c r="G6008" s="41">
        <v>-1</v>
      </c>
      <c r="H6008" s="103" t="s">
        <v>2355</v>
      </c>
      <c r="I6008" s="41"/>
      <c r="J6008" s="41">
        <v>-1</v>
      </c>
      <c r="K6008" s="41" t="s">
        <v>11397</v>
      </c>
      <c r="L6008" s="41" t="s">
        <v>11397</v>
      </c>
      <c r="M6008" s="41" t="s">
        <v>11397</v>
      </c>
    </row>
    <row r="6009" spans="3:13" x14ac:dyDescent="0.3">
      <c r="C6009" s="41" t="s">
        <v>11390</v>
      </c>
      <c r="D6009" s="41"/>
      <c r="E6009" s="41">
        <v>-1</v>
      </c>
      <c r="F6009" s="41">
        <v>-1</v>
      </c>
      <c r="G6009" s="41">
        <v>-1</v>
      </c>
      <c r="H6009" s="103" t="s">
        <v>2355</v>
      </c>
      <c r="I6009" s="41"/>
      <c r="J6009" s="41">
        <v>-1</v>
      </c>
      <c r="K6009" s="41" t="s">
        <v>11398</v>
      </c>
      <c r="L6009" s="41" t="s">
        <v>11398</v>
      </c>
      <c r="M6009" s="41" t="s">
        <v>11398</v>
      </c>
    </row>
    <row r="6010" spans="3:13" x14ac:dyDescent="0.3">
      <c r="C6010" s="41" t="s">
        <v>11390</v>
      </c>
      <c r="D6010" s="41"/>
      <c r="E6010" s="41">
        <v>-1</v>
      </c>
      <c r="F6010" s="41">
        <v>-1</v>
      </c>
      <c r="G6010" s="41">
        <v>-1</v>
      </c>
      <c r="H6010" s="103" t="s">
        <v>2355</v>
      </c>
      <c r="I6010" s="41"/>
      <c r="J6010" s="41">
        <v>-1</v>
      </c>
      <c r="K6010" s="41" t="s">
        <v>11399</v>
      </c>
      <c r="L6010" s="41" t="s">
        <v>11399</v>
      </c>
      <c r="M6010" s="41" t="s">
        <v>11399</v>
      </c>
    </row>
    <row r="6011" spans="3:13" x14ac:dyDescent="0.3">
      <c r="C6011" s="41" t="s">
        <v>11390</v>
      </c>
      <c r="D6011" s="41"/>
      <c r="E6011" s="41">
        <v>-1</v>
      </c>
      <c r="F6011" s="41">
        <v>-1</v>
      </c>
      <c r="G6011" s="41">
        <v>-1</v>
      </c>
      <c r="H6011" s="103" t="s">
        <v>2355</v>
      </c>
      <c r="I6011" s="41"/>
      <c r="J6011" s="41">
        <v>-1</v>
      </c>
      <c r="K6011" s="41" t="s">
        <v>11400</v>
      </c>
      <c r="L6011" s="41" t="s">
        <v>11400</v>
      </c>
      <c r="M6011" s="41" t="s">
        <v>11400</v>
      </c>
    </row>
    <row r="6012" spans="3:13" x14ac:dyDescent="0.3">
      <c r="C6012" s="41" t="s">
        <v>11390</v>
      </c>
      <c r="D6012" s="41"/>
      <c r="E6012" s="41">
        <v>-1</v>
      </c>
      <c r="F6012" s="41">
        <v>-1</v>
      </c>
      <c r="G6012" s="41">
        <v>-1</v>
      </c>
      <c r="H6012" s="103" t="s">
        <v>2355</v>
      </c>
      <c r="I6012" s="41"/>
      <c r="J6012" s="41">
        <v>-1</v>
      </c>
      <c r="K6012" s="41" t="s">
        <v>11401</v>
      </c>
      <c r="L6012" s="41" t="s">
        <v>11401</v>
      </c>
      <c r="M6012" s="41" t="s">
        <v>11401</v>
      </c>
    </row>
    <row r="6013" spans="3:13" x14ac:dyDescent="0.3">
      <c r="C6013" s="41" t="s">
        <v>11390</v>
      </c>
      <c r="D6013" s="41"/>
      <c r="E6013" s="41">
        <v>-1</v>
      </c>
      <c r="F6013" s="41">
        <v>-1</v>
      </c>
      <c r="G6013" s="41">
        <v>-1</v>
      </c>
      <c r="H6013" s="103" t="s">
        <v>2355</v>
      </c>
      <c r="I6013" s="41"/>
      <c r="J6013" s="41">
        <v>-1</v>
      </c>
      <c r="K6013" s="41" t="s">
        <v>11402</v>
      </c>
      <c r="L6013" s="41" t="s">
        <v>11402</v>
      </c>
      <c r="M6013" s="41" t="s">
        <v>11402</v>
      </c>
    </row>
    <row r="6014" spans="3:13" x14ac:dyDescent="0.3">
      <c r="C6014" s="41" t="s">
        <v>11390</v>
      </c>
      <c r="D6014" s="41"/>
      <c r="E6014" s="41">
        <v>-1</v>
      </c>
      <c r="F6014" s="41">
        <v>-1</v>
      </c>
      <c r="G6014" s="41">
        <v>-1</v>
      </c>
      <c r="H6014" s="103" t="s">
        <v>2355</v>
      </c>
      <c r="I6014" s="41"/>
      <c r="J6014" s="41">
        <v>-1</v>
      </c>
      <c r="K6014" s="41" t="s">
        <v>11403</v>
      </c>
      <c r="L6014" s="41" t="s">
        <v>11403</v>
      </c>
      <c r="M6014" s="41" t="s">
        <v>11403</v>
      </c>
    </row>
    <row r="6015" spans="3:13" x14ac:dyDescent="0.3">
      <c r="C6015" s="41" t="s">
        <v>11390</v>
      </c>
      <c r="D6015" s="41"/>
      <c r="E6015" s="41">
        <v>-1</v>
      </c>
      <c r="F6015" s="41">
        <v>-1</v>
      </c>
      <c r="G6015" s="41">
        <v>-1</v>
      </c>
      <c r="H6015" s="103" t="s">
        <v>2355</v>
      </c>
      <c r="I6015" s="41"/>
      <c r="J6015" s="41">
        <v>-1</v>
      </c>
      <c r="K6015" s="41" t="s">
        <v>11404</v>
      </c>
      <c r="L6015" s="41" t="s">
        <v>11404</v>
      </c>
      <c r="M6015" s="41" t="s">
        <v>11404</v>
      </c>
    </row>
    <row r="6016" spans="3:13" x14ac:dyDescent="0.3">
      <c r="C6016" s="41" t="s">
        <v>11390</v>
      </c>
      <c r="D6016" s="41"/>
      <c r="E6016" s="41">
        <v>-1</v>
      </c>
      <c r="F6016" s="41">
        <v>-1</v>
      </c>
      <c r="G6016" s="41">
        <v>-1</v>
      </c>
      <c r="H6016" s="103" t="s">
        <v>2355</v>
      </c>
      <c r="I6016" s="41"/>
      <c r="J6016" s="41">
        <v>-1</v>
      </c>
      <c r="K6016" s="41" t="s">
        <v>11405</v>
      </c>
      <c r="L6016" s="41" t="s">
        <v>11405</v>
      </c>
      <c r="M6016" s="41" t="s">
        <v>11405</v>
      </c>
    </row>
    <row r="6017" spans="3:13" x14ac:dyDescent="0.3">
      <c r="C6017" s="41" t="s">
        <v>11390</v>
      </c>
      <c r="D6017" s="41"/>
      <c r="E6017" s="41">
        <v>-1</v>
      </c>
      <c r="F6017" s="41">
        <v>-1</v>
      </c>
      <c r="G6017" s="41">
        <v>-1</v>
      </c>
      <c r="H6017" s="103" t="s">
        <v>2355</v>
      </c>
      <c r="I6017" s="41"/>
      <c r="J6017" s="41">
        <v>-1</v>
      </c>
      <c r="K6017" s="41" t="s">
        <v>11406</v>
      </c>
      <c r="L6017" s="41" t="s">
        <v>11406</v>
      </c>
      <c r="M6017" s="41" t="s">
        <v>11406</v>
      </c>
    </row>
    <row r="6018" spans="3:13" x14ac:dyDescent="0.3">
      <c r="C6018" s="41" t="s">
        <v>11390</v>
      </c>
      <c r="D6018" s="41"/>
      <c r="E6018" s="41">
        <v>-1</v>
      </c>
      <c r="F6018" s="41">
        <v>-1</v>
      </c>
      <c r="G6018" s="41">
        <v>-1</v>
      </c>
      <c r="H6018" s="103" t="s">
        <v>2355</v>
      </c>
      <c r="I6018" s="41"/>
      <c r="J6018" s="41">
        <v>-1</v>
      </c>
      <c r="K6018" s="41" t="s">
        <v>11407</v>
      </c>
      <c r="L6018" s="41" t="s">
        <v>11407</v>
      </c>
      <c r="M6018" s="41" t="s">
        <v>11407</v>
      </c>
    </row>
    <row r="6019" spans="3:13" x14ac:dyDescent="0.3">
      <c r="C6019" s="41" t="s">
        <v>11390</v>
      </c>
      <c r="D6019" s="41"/>
      <c r="E6019" s="41">
        <v>-1</v>
      </c>
      <c r="F6019" s="41">
        <v>-1</v>
      </c>
      <c r="G6019" s="41">
        <v>-1</v>
      </c>
      <c r="H6019" s="103" t="s">
        <v>2355</v>
      </c>
      <c r="I6019" s="41"/>
      <c r="J6019" s="41">
        <v>-1</v>
      </c>
      <c r="K6019" s="41" t="s">
        <v>11408</v>
      </c>
      <c r="L6019" s="41" t="s">
        <v>11408</v>
      </c>
      <c r="M6019" s="41" t="s">
        <v>11408</v>
      </c>
    </row>
    <row r="6020" spans="3:13" x14ac:dyDescent="0.3">
      <c r="C6020" s="41" t="s">
        <v>11390</v>
      </c>
      <c r="D6020" s="41"/>
      <c r="E6020" s="41">
        <v>-1</v>
      </c>
      <c r="F6020" s="41">
        <v>-1</v>
      </c>
      <c r="G6020" s="41">
        <v>-1</v>
      </c>
      <c r="H6020" s="103" t="s">
        <v>2355</v>
      </c>
      <c r="I6020" s="41"/>
      <c r="J6020" s="41">
        <v>-1</v>
      </c>
      <c r="K6020" s="41" t="s">
        <v>11409</v>
      </c>
      <c r="L6020" s="41" t="s">
        <v>11409</v>
      </c>
      <c r="M6020" s="41" t="s">
        <v>11409</v>
      </c>
    </row>
    <row r="6021" spans="3:13" x14ac:dyDescent="0.3">
      <c r="C6021" s="41" t="s">
        <v>11390</v>
      </c>
      <c r="D6021" s="41"/>
      <c r="E6021" s="41">
        <v>-1</v>
      </c>
      <c r="F6021" s="41">
        <v>-1</v>
      </c>
      <c r="G6021" s="41">
        <v>-1</v>
      </c>
      <c r="H6021" s="103" t="s">
        <v>2355</v>
      </c>
      <c r="I6021" s="41"/>
      <c r="J6021" s="41">
        <v>-1</v>
      </c>
      <c r="K6021" s="41" t="s">
        <v>11410</v>
      </c>
      <c r="L6021" s="41" t="s">
        <v>11410</v>
      </c>
      <c r="M6021" s="41" t="s">
        <v>11410</v>
      </c>
    </row>
    <row r="6022" spans="3:13" x14ac:dyDescent="0.3">
      <c r="C6022" s="41" t="s">
        <v>11390</v>
      </c>
      <c r="D6022" s="41"/>
      <c r="E6022" s="41">
        <v>-1</v>
      </c>
      <c r="F6022" s="41">
        <v>-1</v>
      </c>
      <c r="G6022" s="41">
        <v>-1</v>
      </c>
      <c r="H6022" s="103" t="s">
        <v>2355</v>
      </c>
      <c r="I6022" s="41"/>
      <c r="J6022" s="41">
        <v>-1</v>
      </c>
      <c r="K6022" s="41" t="s">
        <v>11411</v>
      </c>
      <c r="L6022" s="41" t="s">
        <v>11411</v>
      </c>
      <c r="M6022" s="41" t="s">
        <v>11411</v>
      </c>
    </row>
    <row r="6023" spans="3:13" x14ac:dyDescent="0.3">
      <c r="C6023" s="41" t="s">
        <v>11390</v>
      </c>
      <c r="D6023" s="41"/>
      <c r="E6023" s="41">
        <v>-1</v>
      </c>
      <c r="F6023" s="41">
        <v>-1</v>
      </c>
      <c r="G6023" s="41">
        <v>-1</v>
      </c>
      <c r="H6023" s="103" t="s">
        <v>2355</v>
      </c>
      <c r="I6023" s="41"/>
      <c r="J6023" s="41">
        <v>-1</v>
      </c>
      <c r="K6023" s="41" t="s">
        <v>11412</v>
      </c>
      <c r="L6023" s="41" t="s">
        <v>11412</v>
      </c>
      <c r="M6023" s="41" t="s">
        <v>11412</v>
      </c>
    </row>
    <row r="6024" spans="3:13" x14ac:dyDescent="0.3">
      <c r="C6024" s="41" t="s">
        <v>11390</v>
      </c>
      <c r="D6024" s="41"/>
      <c r="E6024" s="41">
        <v>-1</v>
      </c>
      <c r="F6024" s="41">
        <v>-1</v>
      </c>
      <c r="G6024" s="41">
        <v>-1</v>
      </c>
      <c r="H6024" s="103" t="s">
        <v>2355</v>
      </c>
      <c r="I6024" s="41"/>
      <c r="J6024" s="41">
        <v>-1</v>
      </c>
      <c r="K6024" s="41" t="s">
        <v>11413</v>
      </c>
      <c r="L6024" s="41" t="s">
        <v>11413</v>
      </c>
      <c r="M6024" s="41" t="s">
        <v>11413</v>
      </c>
    </row>
    <row r="6025" spans="3:13" x14ac:dyDescent="0.3">
      <c r="C6025" s="41" t="s">
        <v>11390</v>
      </c>
      <c r="D6025" s="41"/>
      <c r="E6025" s="41">
        <v>-1</v>
      </c>
      <c r="F6025" s="41">
        <v>-1</v>
      </c>
      <c r="G6025" s="41">
        <v>-1</v>
      </c>
      <c r="H6025" s="103" t="s">
        <v>2355</v>
      </c>
      <c r="I6025" s="41"/>
      <c r="J6025" s="41">
        <v>-1</v>
      </c>
      <c r="K6025" s="41" t="s">
        <v>11414</v>
      </c>
      <c r="L6025" s="41" t="s">
        <v>11414</v>
      </c>
      <c r="M6025" s="41" t="s">
        <v>11414</v>
      </c>
    </row>
    <row r="6026" spans="3:13" x14ac:dyDescent="0.3">
      <c r="C6026" s="41" t="s">
        <v>11390</v>
      </c>
      <c r="D6026" s="41"/>
      <c r="E6026" s="41">
        <v>-1</v>
      </c>
      <c r="F6026" s="41">
        <v>-1</v>
      </c>
      <c r="G6026" s="41">
        <v>-1</v>
      </c>
      <c r="H6026" s="103" t="s">
        <v>2355</v>
      </c>
      <c r="I6026" s="41"/>
      <c r="J6026" s="41">
        <v>-1</v>
      </c>
      <c r="K6026" s="41" t="s">
        <v>11415</v>
      </c>
      <c r="L6026" s="41" t="s">
        <v>11415</v>
      </c>
      <c r="M6026" s="41" t="s">
        <v>11415</v>
      </c>
    </row>
    <row r="6027" spans="3:13" x14ac:dyDescent="0.3">
      <c r="C6027" s="41" t="s">
        <v>11390</v>
      </c>
      <c r="D6027" s="41"/>
      <c r="E6027" s="41">
        <v>-1</v>
      </c>
      <c r="F6027" s="41">
        <v>-1</v>
      </c>
      <c r="G6027" s="41">
        <v>-1</v>
      </c>
      <c r="H6027" s="103" t="s">
        <v>2355</v>
      </c>
      <c r="I6027" s="41"/>
      <c r="J6027" s="41">
        <v>-1</v>
      </c>
      <c r="K6027" s="41" t="s">
        <v>11416</v>
      </c>
      <c r="L6027" s="41" t="s">
        <v>11416</v>
      </c>
      <c r="M6027" s="41" t="s">
        <v>11416</v>
      </c>
    </row>
    <row r="6028" spans="3:13" x14ac:dyDescent="0.3">
      <c r="C6028" s="41" t="s">
        <v>11390</v>
      </c>
      <c r="D6028" s="41"/>
      <c r="E6028" s="41">
        <v>-1</v>
      </c>
      <c r="F6028" s="41">
        <v>-1</v>
      </c>
      <c r="G6028" s="41">
        <v>-1</v>
      </c>
      <c r="H6028" s="103" t="s">
        <v>2355</v>
      </c>
      <c r="I6028" s="41"/>
      <c r="J6028" s="41">
        <v>-1</v>
      </c>
      <c r="K6028" s="41" t="s">
        <v>11417</v>
      </c>
      <c r="L6028" s="41" t="s">
        <v>11417</v>
      </c>
      <c r="M6028" s="41" t="s">
        <v>11417</v>
      </c>
    </row>
    <row r="6029" spans="3:13" x14ac:dyDescent="0.3">
      <c r="C6029" s="41" t="s">
        <v>11390</v>
      </c>
      <c r="D6029" s="41"/>
      <c r="E6029" s="41">
        <v>-1</v>
      </c>
      <c r="F6029" s="41">
        <v>-1</v>
      </c>
      <c r="G6029" s="41">
        <v>-1</v>
      </c>
      <c r="H6029" s="103" t="s">
        <v>2355</v>
      </c>
      <c r="I6029" s="41"/>
      <c r="J6029" s="41">
        <v>-1</v>
      </c>
      <c r="K6029" s="41" t="s">
        <v>11418</v>
      </c>
      <c r="L6029" s="41" t="s">
        <v>11418</v>
      </c>
      <c r="M6029" s="41" t="s">
        <v>11418</v>
      </c>
    </row>
    <row r="6030" spans="3:13" x14ac:dyDescent="0.3">
      <c r="C6030" s="41" t="s">
        <v>11390</v>
      </c>
      <c r="D6030" s="41"/>
      <c r="E6030" s="41">
        <v>-1</v>
      </c>
      <c r="F6030" s="41">
        <v>-1</v>
      </c>
      <c r="G6030" s="41">
        <v>-1</v>
      </c>
      <c r="H6030" s="103" t="s">
        <v>2355</v>
      </c>
      <c r="I6030" s="41"/>
      <c r="J6030" s="41">
        <v>-1</v>
      </c>
      <c r="K6030" s="41" t="s">
        <v>11419</v>
      </c>
      <c r="L6030" s="41" t="s">
        <v>11419</v>
      </c>
      <c r="M6030" s="41" t="s">
        <v>11419</v>
      </c>
    </row>
    <row r="6031" spans="3:13" x14ac:dyDescent="0.3">
      <c r="C6031" s="41" t="s">
        <v>11390</v>
      </c>
      <c r="D6031" s="41"/>
      <c r="E6031" s="41">
        <v>-1</v>
      </c>
      <c r="F6031" s="41">
        <v>-1</v>
      </c>
      <c r="G6031" s="41">
        <v>-1</v>
      </c>
      <c r="H6031" s="103" t="s">
        <v>2355</v>
      </c>
      <c r="I6031" s="41"/>
      <c r="J6031" s="41">
        <v>-1</v>
      </c>
      <c r="K6031" s="41" t="s">
        <v>11420</v>
      </c>
      <c r="L6031" s="41" t="s">
        <v>11420</v>
      </c>
      <c r="M6031" s="41" t="s">
        <v>11420</v>
      </c>
    </row>
    <row r="6032" spans="3:13" x14ac:dyDescent="0.3">
      <c r="C6032" s="41" t="s">
        <v>11390</v>
      </c>
      <c r="D6032" s="41"/>
      <c r="E6032" s="41">
        <v>-1</v>
      </c>
      <c r="F6032" s="41">
        <v>-1</v>
      </c>
      <c r="G6032" s="41">
        <v>-1</v>
      </c>
      <c r="H6032" s="103" t="s">
        <v>2355</v>
      </c>
      <c r="I6032" s="41"/>
      <c r="J6032" s="41">
        <v>-1</v>
      </c>
      <c r="K6032" s="41" t="s">
        <v>11421</v>
      </c>
      <c r="L6032" s="41" t="s">
        <v>11421</v>
      </c>
      <c r="M6032" s="41" t="s">
        <v>11421</v>
      </c>
    </row>
    <row r="6033" spans="3:13" x14ac:dyDescent="0.3">
      <c r="C6033" s="41" t="s">
        <v>11390</v>
      </c>
      <c r="D6033" s="41"/>
      <c r="E6033" s="41">
        <v>-1</v>
      </c>
      <c r="F6033" s="41">
        <v>-1</v>
      </c>
      <c r="G6033" s="41">
        <v>-1</v>
      </c>
      <c r="H6033" s="103" t="s">
        <v>2355</v>
      </c>
      <c r="I6033" s="41"/>
      <c r="J6033" s="41">
        <v>-1</v>
      </c>
      <c r="K6033" s="41" t="s">
        <v>11422</v>
      </c>
      <c r="L6033" s="41" t="s">
        <v>11422</v>
      </c>
      <c r="M6033" s="41" t="s">
        <v>11422</v>
      </c>
    </row>
    <row r="6034" spans="3:13" x14ac:dyDescent="0.3">
      <c r="C6034" s="41" t="s">
        <v>11390</v>
      </c>
      <c r="D6034" s="41"/>
      <c r="E6034" s="41">
        <v>-1</v>
      </c>
      <c r="F6034" s="41">
        <v>-1</v>
      </c>
      <c r="G6034" s="41">
        <v>-1</v>
      </c>
      <c r="H6034" s="103" t="s">
        <v>2355</v>
      </c>
      <c r="I6034" s="41"/>
      <c r="J6034" s="41">
        <v>-1</v>
      </c>
      <c r="K6034" s="41" t="s">
        <v>11423</v>
      </c>
      <c r="L6034" s="41" t="s">
        <v>11423</v>
      </c>
      <c r="M6034" s="41" t="s">
        <v>11423</v>
      </c>
    </row>
    <row r="6035" spans="3:13" x14ac:dyDescent="0.3">
      <c r="C6035" s="41" t="s">
        <v>11390</v>
      </c>
      <c r="D6035" s="41"/>
      <c r="E6035" s="41">
        <v>-1</v>
      </c>
      <c r="F6035" s="41">
        <v>-1</v>
      </c>
      <c r="G6035" s="41">
        <v>-1</v>
      </c>
      <c r="H6035" s="103" t="s">
        <v>2355</v>
      </c>
      <c r="I6035" s="41"/>
      <c r="J6035" s="41">
        <v>-1</v>
      </c>
      <c r="K6035" s="41" t="s">
        <v>11424</v>
      </c>
      <c r="L6035" s="41" t="s">
        <v>11424</v>
      </c>
      <c r="M6035" s="41" t="s">
        <v>11424</v>
      </c>
    </row>
    <row r="6036" spans="3:13" x14ac:dyDescent="0.3">
      <c r="C6036" s="41" t="s">
        <v>11390</v>
      </c>
      <c r="D6036" s="41"/>
      <c r="E6036" s="41">
        <v>-1</v>
      </c>
      <c r="F6036" s="41">
        <v>-1</v>
      </c>
      <c r="G6036" s="41">
        <v>-1</v>
      </c>
      <c r="H6036" s="103" t="s">
        <v>2355</v>
      </c>
      <c r="I6036" s="41"/>
      <c r="J6036" s="41">
        <v>-1</v>
      </c>
      <c r="K6036" s="41" t="s">
        <v>11425</v>
      </c>
      <c r="L6036" s="41" t="s">
        <v>11425</v>
      </c>
      <c r="M6036" s="41" t="s">
        <v>11425</v>
      </c>
    </row>
    <row r="6037" spans="3:13" x14ac:dyDescent="0.3">
      <c r="C6037" s="41" t="s">
        <v>11390</v>
      </c>
      <c r="D6037" s="41"/>
      <c r="E6037" s="41">
        <v>-1</v>
      </c>
      <c r="F6037" s="41">
        <v>-1</v>
      </c>
      <c r="G6037" s="41">
        <v>-1</v>
      </c>
      <c r="H6037" s="103" t="s">
        <v>2355</v>
      </c>
      <c r="I6037" s="41"/>
      <c r="J6037" s="41">
        <v>-1</v>
      </c>
      <c r="K6037" s="41" t="s">
        <v>11426</v>
      </c>
      <c r="L6037" s="41" t="s">
        <v>11426</v>
      </c>
      <c r="M6037" s="41" t="s">
        <v>11426</v>
      </c>
    </row>
    <row r="6038" spans="3:13" x14ac:dyDescent="0.3">
      <c r="C6038" s="41" t="s">
        <v>11390</v>
      </c>
      <c r="D6038" s="41"/>
      <c r="E6038" s="41">
        <v>-1</v>
      </c>
      <c r="F6038" s="41">
        <v>-1</v>
      </c>
      <c r="G6038" s="41">
        <v>-1</v>
      </c>
      <c r="H6038" s="103" t="s">
        <v>2355</v>
      </c>
      <c r="I6038" s="41"/>
      <c r="J6038" s="41">
        <v>-1</v>
      </c>
      <c r="K6038" s="41" t="s">
        <v>11427</v>
      </c>
      <c r="L6038" s="41" t="s">
        <v>11427</v>
      </c>
      <c r="M6038" s="41" t="s">
        <v>11427</v>
      </c>
    </row>
    <row r="6039" spans="3:13" x14ac:dyDescent="0.3">
      <c r="C6039" s="41" t="s">
        <v>11390</v>
      </c>
      <c r="D6039" s="41"/>
      <c r="E6039" s="41">
        <v>-1</v>
      </c>
      <c r="F6039" s="41">
        <v>-1</v>
      </c>
      <c r="G6039" s="41">
        <v>-1</v>
      </c>
      <c r="H6039" s="103" t="s">
        <v>2355</v>
      </c>
      <c r="I6039" s="41"/>
      <c r="J6039" s="41">
        <v>-1</v>
      </c>
      <c r="K6039" s="41" t="s">
        <v>11428</v>
      </c>
      <c r="L6039" s="41" t="s">
        <v>11428</v>
      </c>
      <c r="M6039" s="41" t="s">
        <v>11428</v>
      </c>
    </row>
    <row r="6040" spans="3:13" x14ac:dyDescent="0.3">
      <c r="C6040" s="41" t="s">
        <v>11390</v>
      </c>
      <c r="D6040" s="41"/>
      <c r="E6040" s="41">
        <v>-1</v>
      </c>
      <c r="F6040" s="41">
        <v>-1</v>
      </c>
      <c r="G6040" s="41">
        <v>-1</v>
      </c>
      <c r="H6040" s="103" t="s">
        <v>2355</v>
      </c>
      <c r="I6040" s="41"/>
      <c r="J6040" s="41">
        <v>-1</v>
      </c>
      <c r="K6040" s="41" t="s">
        <v>11429</v>
      </c>
      <c r="L6040" s="41" t="s">
        <v>11429</v>
      </c>
      <c r="M6040" s="41" t="s">
        <v>11429</v>
      </c>
    </row>
    <row r="6041" spans="3:13" x14ac:dyDescent="0.3">
      <c r="C6041" s="41" t="s">
        <v>11390</v>
      </c>
      <c r="D6041" s="41"/>
      <c r="E6041" s="41">
        <v>-1</v>
      </c>
      <c r="F6041" s="41">
        <v>-1</v>
      </c>
      <c r="G6041" s="41">
        <v>-1</v>
      </c>
      <c r="H6041" s="103" t="s">
        <v>2355</v>
      </c>
      <c r="I6041" s="41"/>
      <c r="J6041" s="41">
        <v>-1</v>
      </c>
      <c r="K6041" s="41" t="s">
        <v>11430</v>
      </c>
      <c r="L6041" s="41" t="s">
        <v>11430</v>
      </c>
      <c r="M6041" s="41" t="s">
        <v>11430</v>
      </c>
    </row>
    <row r="6042" spans="3:13" x14ac:dyDescent="0.3">
      <c r="C6042" s="41" t="s">
        <v>11390</v>
      </c>
      <c r="D6042" s="41"/>
      <c r="E6042" s="41">
        <v>-1</v>
      </c>
      <c r="F6042" s="41">
        <v>-1</v>
      </c>
      <c r="G6042" s="41">
        <v>-1</v>
      </c>
      <c r="H6042" s="103" t="s">
        <v>2355</v>
      </c>
      <c r="I6042" s="41"/>
      <c r="J6042" s="41">
        <v>-1</v>
      </c>
      <c r="K6042" s="41" t="s">
        <v>11431</v>
      </c>
      <c r="L6042" s="41" t="s">
        <v>11431</v>
      </c>
      <c r="M6042" s="41" t="s">
        <v>11431</v>
      </c>
    </row>
    <row r="6043" spans="3:13" x14ac:dyDescent="0.3">
      <c r="C6043" s="41" t="s">
        <v>11390</v>
      </c>
      <c r="D6043" s="41"/>
      <c r="E6043" s="41">
        <v>-1</v>
      </c>
      <c r="F6043" s="41">
        <v>-1</v>
      </c>
      <c r="G6043" s="41">
        <v>-1</v>
      </c>
      <c r="H6043" s="103" t="s">
        <v>2355</v>
      </c>
      <c r="I6043" s="41"/>
      <c r="J6043" s="41">
        <v>-1</v>
      </c>
      <c r="K6043" s="41" t="s">
        <v>11432</v>
      </c>
      <c r="L6043" s="41" t="s">
        <v>11432</v>
      </c>
      <c r="M6043" s="41" t="s">
        <v>11432</v>
      </c>
    </row>
    <row r="6044" spans="3:13" x14ac:dyDescent="0.3">
      <c r="C6044" s="41" t="s">
        <v>11390</v>
      </c>
      <c r="D6044" s="41"/>
      <c r="E6044" s="41">
        <v>-1</v>
      </c>
      <c r="F6044" s="41">
        <v>-1</v>
      </c>
      <c r="G6044" s="41">
        <v>-1</v>
      </c>
      <c r="H6044" s="103" t="s">
        <v>2355</v>
      </c>
      <c r="I6044" s="41"/>
      <c r="J6044" s="41">
        <v>-1</v>
      </c>
      <c r="K6044" s="41" t="s">
        <v>11433</v>
      </c>
      <c r="L6044" s="41" t="s">
        <v>11433</v>
      </c>
      <c r="M6044" s="41" t="s">
        <v>11433</v>
      </c>
    </row>
    <row r="6045" spans="3:13" x14ac:dyDescent="0.3">
      <c r="C6045" s="41" t="s">
        <v>11390</v>
      </c>
      <c r="D6045" s="41"/>
      <c r="E6045" s="41">
        <v>-1</v>
      </c>
      <c r="F6045" s="41">
        <v>-1</v>
      </c>
      <c r="G6045" s="41">
        <v>-1</v>
      </c>
      <c r="H6045" s="103" t="s">
        <v>2355</v>
      </c>
      <c r="I6045" s="41"/>
      <c r="J6045" s="41">
        <v>-1</v>
      </c>
      <c r="K6045" s="41" t="s">
        <v>11434</v>
      </c>
      <c r="L6045" s="41" t="s">
        <v>11434</v>
      </c>
      <c r="M6045" s="41" t="s">
        <v>11434</v>
      </c>
    </row>
    <row r="6046" spans="3:13" x14ac:dyDescent="0.3">
      <c r="C6046" s="41" t="s">
        <v>11390</v>
      </c>
      <c r="D6046" s="41"/>
      <c r="E6046" s="41">
        <v>-1</v>
      </c>
      <c r="F6046" s="41">
        <v>-1</v>
      </c>
      <c r="G6046" s="41">
        <v>-1</v>
      </c>
      <c r="H6046" s="103" t="s">
        <v>2355</v>
      </c>
      <c r="I6046" s="41"/>
      <c r="J6046" s="41">
        <v>-1</v>
      </c>
      <c r="K6046" s="41" t="s">
        <v>11435</v>
      </c>
      <c r="L6046" s="41" t="s">
        <v>11435</v>
      </c>
      <c r="M6046" s="41" t="s">
        <v>11435</v>
      </c>
    </row>
    <row r="6047" spans="3:13" x14ac:dyDescent="0.3">
      <c r="C6047" s="41" t="s">
        <v>11390</v>
      </c>
      <c r="D6047" s="41"/>
      <c r="E6047" s="41">
        <v>-1</v>
      </c>
      <c r="F6047" s="41">
        <v>-1</v>
      </c>
      <c r="G6047" s="41">
        <v>-1</v>
      </c>
      <c r="H6047" s="103" t="s">
        <v>2355</v>
      </c>
      <c r="I6047" s="41"/>
      <c r="J6047" s="41">
        <v>-1</v>
      </c>
      <c r="K6047" s="41" t="s">
        <v>11436</v>
      </c>
      <c r="L6047" s="41" t="s">
        <v>11436</v>
      </c>
      <c r="M6047" s="41" t="s">
        <v>11436</v>
      </c>
    </row>
    <row r="6048" spans="3:13" x14ac:dyDescent="0.3">
      <c r="C6048" s="41" t="s">
        <v>11390</v>
      </c>
      <c r="D6048" s="41"/>
      <c r="E6048" s="41">
        <v>-1</v>
      </c>
      <c r="F6048" s="41">
        <v>-1</v>
      </c>
      <c r="G6048" s="41">
        <v>-1</v>
      </c>
      <c r="H6048" s="103" t="s">
        <v>2355</v>
      </c>
      <c r="I6048" s="41"/>
      <c r="J6048" s="41">
        <v>-1</v>
      </c>
      <c r="K6048" s="41" t="s">
        <v>11437</v>
      </c>
      <c r="L6048" s="41" t="s">
        <v>11437</v>
      </c>
      <c r="M6048" s="41" t="s">
        <v>11437</v>
      </c>
    </row>
    <row r="6049" spans="3:13" x14ac:dyDescent="0.3">
      <c r="C6049" s="41" t="s">
        <v>11390</v>
      </c>
      <c r="D6049" s="41"/>
      <c r="E6049" s="41">
        <v>-1</v>
      </c>
      <c r="F6049" s="41">
        <v>-1</v>
      </c>
      <c r="G6049" s="41">
        <v>-1</v>
      </c>
      <c r="H6049" s="103" t="s">
        <v>2355</v>
      </c>
      <c r="I6049" s="41"/>
      <c r="J6049" s="41">
        <v>-1</v>
      </c>
      <c r="K6049" s="41" t="s">
        <v>11438</v>
      </c>
      <c r="L6049" s="41" t="s">
        <v>11438</v>
      </c>
      <c r="M6049" s="41" t="s">
        <v>11438</v>
      </c>
    </row>
    <row r="6050" spans="3:13" x14ac:dyDescent="0.3">
      <c r="C6050" s="41" t="s">
        <v>11390</v>
      </c>
      <c r="D6050" s="41"/>
      <c r="E6050" s="41">
        <v>-1</v>
      </c>
      <c r="F6050" s="41">
        <v>-1</v>
      </c>
      <c r="G6050" s="41">
        <v>-1</v>
      </c>
      <c r="H6050" s="103" t="s">
        <v>2355</v>
      </c>
      <c r="I6050" s="41"/>
      <c r="J6050" s="41">
        <v>-1</v>
      </c>
      <c r="K6050" s="41" t="s">
        <v>11439</v>
      </c>
      <c r="L6050" s="41" t="s">
        <v>11439</v>
      </c>
      <c r="M6050" s="41" t="s">
        <v>11439</v>
      </c>
    </row>
    <row r="6051" spans="3:13" x14ac:dyDescent="0.3">
      <c r="C6051" s="41" t="s">
        <v>11390</v>
      </c>
      <c r="D6051" s="41"/>
      <c r="E6051" s="41">
        <v>-1</v>
      </c>
      <c r="F6051" s="41">
        <v>-1</v>
      </c>
      <c r="G6051" s="41">
        <v>-1</v>
      </c>
      <c r="H6051" s="103" t="s">
        <v>2355</v>
      </c>
      <c r="I6051" s="41"/>
      <c r="J6051" s="41">
        <v>-1</v>
      </c>
      <c r="K6051" s="41" t="s">
        <v>11440</v>
      </c>
      <c r="L6051" s="41" t="s">
        <v>11440</v>
      </c>
      <c r="M6051" s="41" t="s">
        <v>11440</v>
      </c>
    </row>
    <row r="6052" spans="3:13" x14ac:dyDescent="0.3">
      <c r="C6052" s="41" t="s">
        <v>11390</v>
      </c>
      <c r="D6052" s="41"/>
      <c r="E6052" s="41">
        <v>-1</v>
      </c>
      <c r="F6052" s="41">
        <v>-1</v>
      </c>
      <c r="G6052" s="41">
        <v>-1</v>
      </c>
      <c r="H6052" s="103" t="s">
        <v>2355</v>
      </c>
      <c r="I6052" s="41"/>
      <c r="J6052" s="41">
        <v>-1</v>
      </c>
      <c r="K6052" s="41" t="s">
        <v>11441</v>
      </c>
      <c r="L6052" s="41" t="s">
        <v>11441</v>
      </c>
      <c r="M6052" s="41" t="s">
        <v>11441</v>
      </c>
    </row>
    <row r="6053" spans="3:13" x14ac:dyDescent="0.3">
      <c r="C6053" s="41" t="s">
        <v>11390</v>
      </c>
      <c r="D6053" s="41"/>
      <c r="E6053" s="41">
        <v>-1</v>
      </c>
      <c r="F6053" s="41">
        <v>-1</v>
      </c>
      <c r="G6053" s="41">
        <v>-1</v>
      </c>
      <c r="H6053" s="103" t="s">
        <v>2355</v>
      </c>
      <c r="I6053" s="41"/>
      <c r="J6053" s="41">
        <v>-1</v>
      </c>
      <c r="K6053" s="41" t="s">
        <v>11442</v>
      </c>
      <c r="L6053" s="41" t="s">
        <v>11442</v>
      </c>
      <c r="M6053" s="41" t="s">
        <v>11442</v>
      </c>
    </row>
    <row r="6054" spans="3:13" x14ac:dyDescent="0.3">
      <c r="C6054" s="41" t="s">
        <v>11390</v>
      </c>
      <c r="D6054" s="41"/>
      <c r="E6054" s="41">
        <v>-1</v>
      </c>
      <c r="F6054" s="41">
        <v>-1</v>
      </c>
      <c r="G6054" s="41">
        <v>-1</v>
      </c>
      <c r="H6054" s="103" t="s">
        <v>2355</v>
      </c>
      <c r="I6054" s="41"/>
      <c r="J6054" s="41">
        <v>-1</v>
      </c>
      <c r="K6054" s="41" t="s">
        <v>11443</v>
      </c>
      <c r="L6054" s="41" t="s">
        <v>11443</v>
      </c>
      <c r="M6054" s="41" t="s">
        <v>11443</v>
      </c>
    </row>
    <row r="6055" spans="3:13" x14ac:dyDescent="0.3">
      <c r="C6055" s="41" t="s">
        <v>11390</v>
      </c>
      <c r="D6055" s="41"/>
      <c r="E6055" s="41">
        <v>-1</v>
      </c>
      <c r="F6055" s="41">
        <v>-1</v>
      </c>
      <c r="G6055" s="41">
        <v>-1</v>
      </c>
      <c r="H6055" s="103" t="s">
        <v>2355</v>
      </c>
      <c r="I6055" s="41"/>
      <c r="J6055" s="41">
        <v>-1</v>
      </c>
      <c r="K6055" s="41" t="s">
        <v>11444</v>
      </c>
      <c r="L6055" s="41" t="s">
        <v>11444</v>
      </c>
      <c r="M6055" s="41" t="s">
        <v>11444</v>
      </c>
    </row>
    <row r="6056" spans="3:13" x14ac:dyDescent="0.3">
      <c r="C6056" s="41" t="s">
        <v>11390</v>
      </c>
      <c r="D6056" s="41"/>
      <c r="E6056" s="41">
        <v>-1</v>
      </c>
      <c r="F6056" s="41">
        <v>-1</v>
      </c>
      <c r="G6056" s="41">
        <v>-1</v>
      </c>
      <c r="H6056" s="103" t="s">
        <v>2355</v>
      </c>
      <c r="I6056" s="41"/>
      <c r="J6056" s="41">
        <v>-1</v>
      </c>
      <c r="K6056" s="41" t="s">
        <v>11445</v>
      </c>
      <c r="L6056" s="41" t="s">
        <v>11445</v>
      </c>
      <c r="M6056" s="41" t="s">
        <v>11445</v>
      </c>
    </row>
    <row r="6057" spans="3:13" x14ac:dyDescent="0.3">
      <c r="C6057" s="41" t="s">
        <v>11390</v>
      </c>
      <c r="D6057" s="41"/>
      <c r="E6057" s="41">
        <v>-1</v>
      </c>
      <c r="F6057" s="41">
        <v>-1</v>
      </c>
      <c r="G6057" s="41">
        <v>-1</v>
      </c>
      <c r="H6057" s="103" t="s">
        <v>2355</v>
      </c>
      <c r="I6057" s="41"/>
      <c r="J6057" s="41">
        <v>-1</v>
      </c>
      <c r="K6057" s="41" t="s">
        <v>11446</v>
      </c>
      <c r="L6057" s="41" t="s">
        <v>11446</v>
      </c>
      <c r="M6057" s="41" t="s">
        <v>11446</v>
      </c>
    </row>
    <row r="6058" spans="3:13" x14ac:dyDescent="0.3">
      <c r="C6058" s="41" t="s">
        <v>11390</v>
      </c>
      <c r="D6058" s="41"/>
      <c r="E6058" s="41">
        <v>-1</v>
      </c>
      <c r="F6058" s="41">
        <v>-1</v>
      </c>
      <c r="G6058" s="41">
        <v>-1</v>
      </c>
      <c r="H6058" s="103" t="s">
        <v>2355</v>
      </c>
      <c r="I6058" s="41"/>
      <c r="J6058" s="41">
        <v>-1</v>
      </c>
      <c r="K6058" s="41" t="s">
        <v>11447</v>
      </c>
      <c r="L6058" s="41" t="s">
        <v>11447</v>
      </c>
      <c r="M6058" s="41" t="s">
        <v>11447</v>
      </c>
    </row>
    <row r="6059" spans="3:13" x14ac:dyDescent="0.3">
      <c r="C6059" s="41" t="s">
        <v>11390</v>
      </c>
      <c r="D6059" s="41"/>
      <c r="E6059" s="41">
        <v>-1</v>
      </c>
      <c r="F6059" s="41">
        <v>-1</v>
      </c>
      <c r="G6059" s="41">
        <v>-1</v>
      </c>
      <c r="H6059" s="103" t="s">
        <v>2355</v>
      </c>
      <c r="I6059" s="41"/>
      <c r="J6059" s="41">
        <v>-1</v>
      </c>
      <c r="K6059" s="41" t="s">
        <v>11448</v>
      </c>
      <c r="L6059" s="41" t="s">
        <v>11448</v>
      </c>
      <c r="M6059" s="41" t="s">
        <v>11448</v>
      </c>
    </row>
    <row r="6060" spans="3:13" x14ac:dyDescent="0.3">
      <c r="C6060" s="41" t="s">
        <v>11390</v>
      </c>
      <c r="D6060" s="41"/>
      <c r="E6060" s="41">
        <v>-1</v>
      </c>
      <c r="F6060" s="41">
        <v>-1</v>
      </c>
      <c r="G6060" s="41">
        <v>-1</v>
      </c>
      <c r="H6060" s="103" t="s">
        <v>2355</v>
      </c>
      <c r="I6060" s="41"/>
      <c r="J6060" s="41">
        <v>-1</v>
      </c>
      <c r="K6060" s="41" t="s">
        <v>11449</v>
      </c>
      <c r="L6060" s="41" t="s">
        <v>11449</v>
      </c>
      <c r="M6060" s="41" t="s">
        <v>11449</v>
      </c>
    </row>
    <row r="6061" spans="3:13" x14ac:dyDescent="0.3">
      <c r="C6061" s="41" t="s">
        <v>11390</v>
      </c>
      <c r="D6061" s="41"/>
      <c r="E6061" s="41">
        <v>-1</v>
      </c>
      <c r="F6061" s="41">
        <v>-1</v>
      </c>
      <c r="G6061" s="41">
        <v>-1</v>
      </c>
      <c r="H6061" s="103" t="s">
        <v>2355</v>
      </c>
      <c r="I6061" s="41"/>
      <c r="J6061" s="41">
        <v>-1</v>
      </c>
      <c r="K6061" s="41" t="s">
        <v>11450</v>
      </c>
      <c r="L6061" s="41" t="s">
        <v>11450</v>
      </c>
      <c r="M6061" s="41" t="s">
        <v>11450</v>
      </c>
    </row>
    <row r="6062" spans="3:13" x14ac:dyDescent="0.3">
      <c r="C6062" s="41" t="s">
        <v>11390</v>
      </c>
      <c r="D6062" s="41"/>
      <c r="E6062" s="41">
        <v>-1</v>
      </c>
      <c r="F6062" s="41">
        <v>-1</v>
      </c>
      <c r="G6062" s="41">
        <v>-1</v>
      </c>
      <c r="H6062" s="103" t="s">
        <v>2355</v>
      </c>
      <c r="I6062" s="41"/>
      <c r="J6062" s="41">
        <v>-1</v>
      </c>
      <c r="K6062" s="41" t="s">
        <v>11451</v>
      </c>
      <c r="L6062" s="41" t="s">
        <v>11451</v>
      </c>
      <c r="M6062" s="41" t="s">
        <v>11451</v>
      </c>
    </row>
    <row r="6063" spans="3:13" x14ac:dyDescent="0.3">
      <c r="C6063" s="41" t="s">
        <v>11390</v>
      </c>
      <c r="D6063" s="41"/>
      <c r="E6063" s="41">
        <v>-1</v>
      </c>
      <c r="F6063" s="41">
        <v>-1</v>
      </c>
      <c r="G6063" s="41">
        <v>-1</v>
      </c>
      <c r="H6063" s="103" t="s">
        <v>2355</v>
      </c>
      <c r="I6063" s="41"/>
      <c r="J6063" s="41">
        <v>-1</v>
      </c>
      <c r="K6063" s="41" t="s">
        <v>11452</v>
      </c>
      <c r="L6063" s="41" t="s">
        <v>11452</v>
      </c>
      <c r="M6063" s="41" t="s">
        <v>11452</v>
      </c>
    </row>
    <row r="6064" spans="3:13" x14ac:dyDescent="0.3">
      <c r="C6064" s="41" t="s">
        <v>11390</v>
      </c>
      <c r="D6064" s="41"/>
      <c r="E6064" s="41">
        <v>-1</v>
      </c>
      <c r="F6064" s="41">
        <v>-1</v>
      </c>
      <c r="G6064" s="41">
        <v>-1</v>
      </c>
      <c r="H6064" s="103" t="s">
        <v>2355</v>
      </c>
      <c r="I6064" s="41"/>
      <c r="J6064" s="41">
        <v>-1</v>
      </c>
      <c r="K6064" s="41" t="s">
        <v>11453</v>
      </c>
      <c r="L6064" s="41" t="s">
        <v>11453</v>
      </c>
      <c r="M6064" s="41" t="s">
        <v>11453</v>
      </c>
    </row>
    <row r="6065" spans="3:13" x14ac:dyDescent="0.3">
      <c r="C6065" s="41" t="s">
        <v>11390</v>
      </c>
      <c r="D6065" s="41"/>
      <c r="E6065" s="41">
        <v>-1</v>
      </c>
      <c r="F6065" s="41">
        <v>-1</v>
      </c>
      <c r="G6065" s="41">
        <v>-1</v>
      </c>
      <c r="H6065" s="103" t="s">
        <v>2355</v>
      </c>
      <c r="I6065" s="41"/>
      <c r="J6065" s="41">
        <v>-1</v>
      </c>
      <c r="K6065" s="41" t="s">
        <v>11454</v>
      </c>
      <c r="L6065" s="41" t="s">
        <v>11454</v>
      </c>
      <c r="M6065" s="41" t="s">
        <v>11454</v>
      </c>
    </row>
    <row r="6066" spans="3:13" x14ac:dyDescent="0.3">
      <c r="C6066" s="41" t="s">
        <v>11390</v>
      </c>
      <c r="D6066" s="41"/>
      <c r="E6066" s="41">
        <v>-1</v>
      </c>
      <c r="F6066" s="41">
        <v>-1</v>
      </c>
      <c r="G6066" s="41">
        <v>-1</v>
      </c>
      <c r="H6066" s="103" t="s">
        <v>2355</v>
      </c>
      <c r="I6066" s="41"/>
      <c r="J6066" s="41">
        <v>-1</v>
      </c>
      <c r="K6066" s="41" t="s">
        <v>482</v>
      </c>
      <c r="L6066" s="41" t="s">
        <v>482</v>
      </c>
      <c r="M6066" s="41" t="s">
        <v>482</v>
      </c>
    </row>
    <row r="6067" spans="3:13" x14ac:dyDescent="0.3">
      <c r="C6067" s="41" t="s">
        <v>11390</v>
      </c>
      <c r="D6067" s="41"/>
      <c r="E6067" s="41">
        <v>-1</v>
      </c>
      <c r="F6067" s="41">
        <v>-1</v>
      </c>
      <c r="G6067" s="41">
        <v>-1</v>
      </c>
      <c r="H6067" s="103" t="s">
        <v>2355</v>
      </c>
      <c r="I6067" s="41"/>
      <c r="J6067" s="41">
        <v>-1</v>
      </c>
      <c r="K6067" s="41" t="s">
        <v>4522</v>
      </c>
      <c r="L6067" s="41" t="s">
        <v>4522</v>
      </c>
      <c r="M6067" s="41" t="s">
        <v>4522</v>
      </c>
    </row>
    <row r="6068" spans="3:13" x14ac:dyDescent="0.3">
      <c r="C6068" s="41" t="s">
        <v>11390</v>
      </c>
      <c r="D6068" s="41"/>
      <c r="E6068" s="41">
        <v>-1</v>
      </c>
      <c r="F6068" s="41">
        <v>-1</v>
      </c>
      <c r="G6068" s="41">
        <v>-1</v>
      </c>
      <c r="H6068" s="103" t="s">
        <v>2355</v>
      </c>
      <c r="I6068" s="41"/>
      <c r="J6068" s="41">
        <v>-1</v>
      </c>
      <c r="K6068" s="41" t="s">
        <v>11455</v>
      </c>
      <c r="L6068" s="41" t="s">
        <v>11455</v>
      </c>
      <c r="M6068" s="41" t="s">
        <v>11455</v>
      </c>
    </row>
    <row r="6069" spans="3:13" x14ac:dyDescent="0.3">
      <c r="C6069" s="41" t="s">
        <v>11390</v>
      </c>
      <c r="D6069" s="41"/>
      <c r="E6069" s="41">
        <v>-1</v>
      </c>
      <c r="F6069" s="41">
        <v>-1</v>
      </c>
      <c r="G6069" s="41">
        <v>-1</v>
      </c>
      <c r="H6069" s="103" t="s">
        <v>2355</v>
      </c>
      <c r="I6069" s="41"/>
      <c r="J6069" s="41">
        <v>-1</v>
      </c>
      <c r="K6069" s="41" t="s">
        <v>11456</v>
      </c>
      <c r="L6069" s="41" t="s">
        <v>11456</v>
      </c>
      <c r="M6069" s="41" t="s">
        <v>11456</v>
      </c>
    </row>
    <row r="6070" spans="3:13" x14ac:dyDescent="0.3">
      <c r="C6070" s="41" t="s">
        <v>11390</v>
      </c>
      <c r="D6070" s="41"/>
      <c r="E6070" s="41">
        <v>-1</v>
      </c>
      <c r="F6070" s="41">
        <v>-1</v>
      </c>
      <c r="G6070" s="41">
        <v>-1</v>
      </c>
      <c r="H6070" s="103" t="s">
        <v>2355</v>
      </c>
      <c r="I6070" s="41"/>
      <c r="J6070" s="41">
        <v>-1</v>
      </c>
      <c r="K6070" s="41" t="s">
        <v>11457</v>
      </c>
      <c r="L6070" s="41" t="s">
        <v>11457</v>
      </c>
      <c r="M6070" s="41" t="s">
        <v>11457</v>
      </c>
    </row>
    <row r="6071" spans="3:13" x14ac:dyDescent="0.3">
      <c r="C6071" s="41" t="s">
        <v>11390</v>
      </c>
      <c r="D6071" s="41"/>
      <c r="E6071" s="41">
        <v>-1</v>
      </c>
      <c r="F6071" s="41">
        <v>-1</v>
      </c>
      <c r="G6071" s="41">
        <v>-1</v>
      </c>
      <c r="H6071" s="103" t="s">
        <v>2355</v>
      </c>
      <c r="I6071" s="41"/>
      <c r="J6071" s="41">
        <v>-1</v>
      </c>
      <c r="K6071" s="41" t="s">
        <v>11458</v>
      </c>
      <c r="L6071" s="41" t="s">
        <v>11458</v>
      </c>
      <c r="M6071" s="41" t="s">
        <v>11458</v>
      </c>
    </row>
    <row r="6072" spans="3:13" x14ac:dyDescent="0.3">
      <c r="C6072" s="41" t="s">
        <v>11390</v>
      </c>
      <c r="D6072" s="41"/>
      <c r="E6072" s="41">
        <v>-1</v>
      </c>
      <c r="F6072" s="41">
        <v>-1</v>
      </c>
      <c r="G6072" s="41">
        <v>-1</v>
      </c>
      <c r="H6072" s="103" t="s">
        <v>2355</v>
      </c>
      <c r="I6072" s="41"/>
      <c r="J6072" s="41">
        <v>-1</v>
      </c>
      <c r="K6072" s="41" t="s">
        <v>11459</v>
      </c>
      <c r="L6072" s="41" t="s">
        <v>11459</v>
      </c>
      <c r="M6072" s="41" t="s">
        <v>11459</v>
      </c>
    </row>
    <row r="6073" spans="3:13" x14ac:dyDescent="0.3">
      <c r="C6073" s="41" t="s">
        <v>11390</v>
      </c>
      <c r="D6073" s="41"/>
      <c r="E6073" s="41">
        <v>-1</v>
      </c>
      <c r="F6073" s="41">
        <v>-1</v>
      </c>
      <c r="G6073" s="41">
        <v>-1</v>
      </c>
      <c r="H6073" s="103" t="s">
        <v>2355</v>
      </c>
      <c r="I6073" s="41"/>
      <c r="J6073" s="41">
        <v>-1</v>
      </c>
      <c r="K6073" s="41" t="s">
        <v>11460</v>
      </c>
      <c r="L6073" s="41" t="s">
        <v>11460</v>
      </c>
      <c r="M6073" s="41" t="s">
        <v>11460</v>
      </c>
    </row>
    <row r="6074" spans="3:13" x14ac:dyDescent="0.3">
      <c r="C6074" s="41" t="s">
        <v>11390</v>
      </c>
      <c r="D6074" s="41"/>
      <c r="E6074" s="41">
        <v>-1</v>
      </c>
      <c r="F6074" s="41">
        <v>-1</v>
      </c>
      <c r="G6074" s="41">
        <v>-1</v>
      </c>
      <c r="H6074" s="103" t="s">
        <v>2355</v>
      </c>
      <c r="I6074" s="41"/>
      <c r="J6074" s="41">
        <v>-1</v>
      </c>
      <c r="K6074" s="41" t="s">
        <v>11461</v>
      </c>
      <c r="L6074" s="41" t="s">
        <v>11461</v>
      </c>
      <c r="M6074" s="41" t="s">
        <v>11461</v>
      </c>
    </row>
    <row r="6075" spans="3:13" x14ac:dyDescent="0.3">
      <c r="C6075" s="41" t="s">
        <v>11390</v>
      </c>
      <c r="D6075" s="41"/>
      <c r="E6075" s="41">
        <v>-1</v>
      </c>
      <c r="F6075" s="41">
        <v>-1</v>
      </c>
      <c r="G6075" s="41">
        <v>-1</v>
      </c>
      <c r="H6075" s="103" t="s">
        <v>2355</v>
      </c>
      <c r="I6075" s="41"/>
      <c r="J6075" s="41">
        <v>-1</v>
      </c>
      <c r="K6075" s="41" t="s">
        <v>11462</v>
      </c>
      <c r="L6075" s="41" t="s">
        <v>11462</v>
      </c>
      <c r="M6075" s="41" t="s">
        <v>11462</v>
      </c>
    </row>
    <row r="6076" spans="3:13" x14ac:dyDescent="0.3">
      <c r="C6076" s="41" t="s">
        <v>11390</v>
      </c>
      <c r="D6076" s="41"/>
      <c r="E6076" s="41">
        <v>-1</v>
      </c>
      <c r="F6076" s="41">
        <v>-1</v>
      </c>
      <c r="G6076" s="41">
        <v>-1</v>
      </c>
      <c r="H6076" s="103" t="s">
        <v>2355</v>
      </c>
      <c r="I6076" s="41"/>
      <c r="J6076" s="41">
        <v>-1</v>
      </c>
      <c r="K6076" s="41" t="s">
        <v>11463</v>
      </c>
      <c r="L6076" s="41" t="s">
        <v>11463</v>
      </c>
      <c r="M6076" s="41" t="s">
        <v>11463</v>
      </c>
    </row>
    <row r="6077" spans="3:13" x14ac:dyDescent="0.3">
      <c r="C6077" s="41" t="s">
        <v>11390</v>
      </c>
      <c r="D6077" s="41"/>
      <c r="E6077" s="41">
        <v>-1</v>
      </c>
      <c r="F6077" s="41">
        <v>-1</v>
      </c>
      <c r="G6077" s="41">
        <v>-1</v>
      </c>
      <c r="H6077" s="103" t="s">
        <v>2355</v>
      </c>
      <c r="I6077" s="41"/>
      <c r="J6077" s="41">
        <v>-1</v>
      </c>
      <c r="K6077" s="41" t="s">
        <v>11464</v>
      </c>
      <c r="L6077" s="41" t="s">
        <v>11464</v>
      </c>
      <c r="M6077" s="41" t="s">
        <v>11464</v>
      </c>
    </row>
    <row r="6078" spans="3:13" x14ac:dyDescent="0.3">
      <c r="C6078" s="41" t="s">
        <v>11390</v>
      </c>
      <c r="D6078" s="41"/>
      <c r="E6078" s="41">
        <v>-1</v>
      </c>
      <c r="F6078" s="41">
        <v>-1</v>
      </c>
      <c r="G6078" s="41">
        <v>-1</v>
      </c>
      <c r="H6078" s="103" t="s">
        <v>2355</v>
      </c>
      <c r="I6078" s="41"/>
      <c r="J6078" s="41">
        <v>-1</v>
      </c>
      <c r="K6078" s="41" t="s">
        <v>11465</v>
      </c>
      <c r="L6078" s="41" t="s">
        <v>11465</v>
      </c>
      <c r="M6078" s="41" t="s">
        <v>11465</v>
      </c>
    </row>
    <row r="6079" spans="3:13" x14ac:dyDescent="0.3">
      <c r="C6079" s="41" t="s">
        <v>11390</v>
      </c>
      <c r="D6079" s="41"/>
      <c r="E6079" s="41">
        <v>-1</v>
      </c>
      <c r="F6079" s="41">
        <v>-1</v>
      </c>
      <c r="G6079" s="41">
        <v>-1</v>
      </c>
      <c r="H6079" s="103" t="s">
        <v>2355</v>
      </c>
      <c r="I6079" s="41"/>
      <c r="J6079" s="41">
        <v>-1</v>
      </c>
      <c r="K6079" s="41" t="s">
        <v>11466</v>
      </c>
      <c r="L6079" s="41" t="s">
        <v>11466</v>
      </c>
      <c r="M6079" s="41" t="s">
        <v>11466</v>
      </c>
    </row>
    <row r="6080" spans="3:13" x14ac:dyDescent="0.3">
      <c r="C6080" s="41" t="s">
        <v>11390</v>
      </c>
      <c r="D6080" s="41"/>
      <c r="E6080" s="41">
        <v>5</v>
      </c>
      <c r="F6080" s="41">
        <v>5</v>
      </c>
      <c r="G6080" s="41">
        <v>5</v>
      </c>
      <c r="H6080" s="103" t="s">
        <v>2355</v>
      </c>
      <c r="I6080" s="41" t="s">
        <v>1211</v>
      </c>
      <c r="J6080" s="41">
        <v>-1</v>
      </c>
      <c r="K6080" s="41" t="s">
        <v>2448</v>
      </c>
      <c r="L6080" s="41" t="s">
        <v>2449</v>
      </c>
      <c r="M6080" s="41" t="s">
        <v>2450</v>
      </c>
    </row>
    <row r="6081" spans="3:13" x14ac:dyDescent="0.3">
      <c r="C6081" s="41" t="s">
        <v>11390</v>
      </c>
      <c r="D6081" s="41"/>
      <c r="E6081" s="41">
        <v>-1</v>
      </c>
      <c r="F6081" s="41">
        <v>-1</v>
      </c>
      <c r="G6081" s="41">
        <v>-1</v>
      </c>
      <c r="H6081" s="103" t="s">
        <v>2355</v>
      </c>
      <c r="I6081" s="41"/>
      <c r="J6081" s="41">
        <v>-1</v>
      </c>
      <c r="K6081" s="41" t="s">
        <v>11467</v>
      </c>
      <c r="L6081" s="41" t="s">
        <v>11468</v>
      </c>
      <c r="M6081" s="41" t="s">
        <v>11469</v>
      </c>
    </row>
    <row r="6082" spans="3:13" x14ac:dyDescent="0.3">
      <c r="C6082" s="41" t="s">
        <v>11390</v>
      </c>
      <c r="D6082" s="41"/>
      <c r="E6082" s="41">
        <v>-1</v>
      </c>
      <c r="F6082" s="41">
        <v>-1</v>
      </c>
      <c r="G6082" s="41">
        <v>-1</v>
      </c>
      <c r="H6082" s="103" t="s">
        <v>2355</v>
      </c>
      <c r="I6082" s="41"/>
      <c r="J6082" s="41">
        <v>-1</v>
      </c>
      <c r="K6082" s="41" t="s">
        <v>11470</v>
      </c>
      <c r="L6082" s="41" t="s">
        <v>11470</v>
      </c>
      <c r="M6082" s="41" t="s">
        <v>11470</v>
      </c>
    </row>
    <row r="6083" spans="3:13" x14ac:dyDescent="0.3">
      <c r="C6083" s="41" t="s">
        <v>11390</v>
      </c>
      <c r="D6083" s="41"/>
      <c r="E6083" s="41">
        <v>-1</v>
      </c>
      <c r="F6083" s="41">
        <v>-1</v>
      </c>
      <c r="G6083" s="41">
        <v>-1</v>
      </c>
      <c r="H6083" s="103" t="s">
        <v>2355</v>
      </c>
      <c r="I6083" s="41"/>
      <c r="J6083" s="41">
        <v>-1</v>
      </c>
      <c r="K6083" s="41" t="s">
        <v>11471</v>
      </c>
      <c r="L6083" s="41" t="s">
        <v>11472</v>
      </c>
      <c r="M6083" s="41" t="s">
        <v>11473</v>
      </c>
    </row>
    <row r="6084" spans="3:13" x14ac:dyDescent="0.3">
      <c r="C6084" s="41" t="s">
        <v>11390</v>
      </c>
      <c r="D6084" s="41"/>
      <c r="E6084" s="41">
        <v>-1</v>
      </c>
      <c r="F6084" s="41">
        <v>-1</v>
      </c>
      <c r="G6084" s="41">
        <v>-1</v>
      </c>
      <c r="H6084" s="103" t="s">
        <v>2355</v>
      </c>
      <c r="I6084" s="41"/>
      <c r="J6084" s="41">
        <v>-1</v>
      </c>
      <c r="K6084" s="41" t="s">
        <v>11474</v>
      </c>
      <c r="L6084" s="41" t="s">
        <v>11474</v>
      </c>
      <c r="M6084" s="41" t="s">
        <v>11474</v>
      </c>
    </row>
    <row r="6085" spans="3:13" x14ac:dyDescent="0.3">
      <c r="C6085" s="41" t="s">
        <v>11390</v>
      </c>
      <c r="D6085" s="41"/>
      <c r="E6085" s="41">
        <v>-1</v>
      </c>
      <c r="F6085" s="41">
        <v>-1</v>
      </c>
      <c r="G6085" s="41">
        <v>-1</v>
      </c>
      <c r="H6085" s="103" t="s">
        <v>2355</v>
      </c>
      <c r="I6085" s="41"/>
      <c r="J6085" s="41">
        <v>-1</v>
      </c>
      <c r="K6085" s="41" t="s">
        <v>11475</v>
      </c>
      <c r="L6085" s="41" t="s">
        <v>11475</v>
      </c>
      <c r="M6085" s="41" t="s">
        <v>11475</v>
      </c>
    </row>
    <row r="6086" spans="3:13" x14ac:dyDescent="0.3">
      <c r="C6086" s="41" t="s">
        <v>11390</v>
      </c>
      <c r="D6086" s="41"/>
      <c r="E6086" s="41">
        <v>-1</v>
      </c>
      <c r="F6086" s="41">
        <v>-1</v>
      </c>
      <c r="G6086" s="41">
        <v>-1</v>
      </c>
      <c r="H6086" s="103" t="s">
        <v>2355</v>
      </c>
      <c r="I6086" s="41"/>
      <c r="J6086" s="41">
        <v>-1</v>
      </c>
      <c r="K6086" s="41" t="s">
        <v>11476</v>
      </c>
      <c r="L6086" s="41" t="s">
        <v>11476</v>
      </c>
      <c r="M6086" s="41" t="s">
        <v>11476</v>
      </c>
    </row>
    <row r="6087" spans="3:13" x14ac:dyDescent="0.3">
      <c r="C6087" s="41" t="s">
        <v>11390</v>
      </c>
      <c r="D6087" s="41"/>
      <c r="E6087" s="41">
        <v>-1</v>
      </c>
      <c r="F6087" s="41">
        <v>-1</v>
      </c>
      <c r="G6087" s="41">
        <v>-1</v>
      </c>
      <c r="H6087" s="103" t="s">
        <v>2355</v>
      </c>
      <c r="I6087" s="41"/>
      <c r="J6087" s="41">
        <v>-1</v>
      </c>
      <c r="K6087" s="41" t="s">
        <v>11477</v>
      </c>
      <c r="L6087" s="41" t="s">
        <v>11478</v>
      </c>
      <c r="M6087" s="41" t="s">
        <v>11479</v>
      </c>
    </row>
    <row r="6088" spans="3:13" x14ac:dyDescent="0.3">
      <c r="C6088" s="41" t="s">
        <v>11390</v>
      </c>
      <c r="D6088" s="41"/>
      <c r="E6088" s="41">
        <v>-1</v>
      </c>
      <c r="F6088" s="41">
        <v>-1</v>
      </c>
      <c r="G6088" s="41">
        <v>-1</v>
      </c>
      <c r="H6088" s="103" t="s">
        <v>2355</v>
      </c>
      <c r="I6088" s="41"/>
      <c r="J6088" s="41">
        <v>-1</v>
      </c>
      <c r="K6088" s="41" t="s">
        <v>11480</v>
      </c>
      <c r="L6088" s="41" t="s">
        <v>11481</v>
      </c>
      <c r="M6088" s="41" t="s">
        <v>11482</v>
      </c>
    </row>
    <row r="6089" spans="3:13" x14ac:dyDescent="0.3">
      <c r="C6089" s="41" t="s">
        <v>11390</v>
      </c>
      <c r="D6089" s="41"/>
      <c r="E6089" s="41">
        <v>-1</v>
      </c>
      <c r="F6089" s="41">
        <v>-1</v>
      </c>
      <c r="G6089" s="41">
        <v>-1</v>
      </c>
      <c r="H6089" s="103" t="s">
        <v>2355</v>
      </c>
      <c r="I6089" s="41"/>
      <c r="J6089" s="41">
        <v>-1</v>
      </c>
      <c r="K6089" s="41" t="s">
        <v>11483</v>
      </c>
      <c r="L6089" s="41" t="s">
        <v>11483</v>
      </c>
      <c r="M6089" s="41" t="s">
        <v>11483</v>
      </c>
    </row>
    <row r="6090" spans="3:13" x14ac:dyDescent="0.3">
      <c r="C6090" s="41" t="s">
        <v>11390</v>
      </c>
      <c r="D6090" s="41"/>
      <c r="E6090" s="41">
        <v>-1</v>
      </c>
      <c r="F6090" s="41">
        <v>-1</v>
      </c>
      <c r="G6090" s="41">
        <v>-1</v>
      </c>
      <c r="H6090" s="103" t="s">
        <v>2355</v>
      </c>
      <c r="I6090" s="41"/>
      <c r="J6090" s="41">
        <v>-1</v>
      </c>
      <c r="K6090" s="41" t="s">
        <v>11484</v>
      </c>
      <c r="L6090" s="41" t="s">
        <v>11484</v>
      </c>
      <c r="M6090" s="41" t="s">
        <v>11484</v>
      </c>
    </row>
    <row r="6091" spans="3:13" x14ac:dyDescent="0.3">
      <c r="C6091" s="41" t="s">
        <v>11390</v>
      </c>
      <c r="D6091" s="41"/>
      <c r="E6091" s="41">
        <v>-1</v>
      </c>
      <c r="F6091" s="41">
        <v>-1</v>
      </c>
      <c r="G6091" s="41">
        <v>-1</v>
      </c>
      <c r="H6091" s="103" t="s">
        <v>2355</v>
      </c>
      <c r="I6091" s="41"/>
      <c r="J6091" s="41">
        <v>-1</v>
      </c>
      <c r="K6091" s="41" t="s">
        <v>11485</v>
      </c>
      <c r="L6091" s="41" t="s">
        <v>11485</v>
      </c>
      <c r="M6091" s="41" t="s">
        <v>11485</v>
      </c>
    </row>
    <row r="6092" spans="3:13" x14ac:dyDescent="0.3">
      <c r="C6092" s="41" t="s">
        <v>11390</v>
      </c>
      <c r="D6092" s="41"/>
      <c r="E6092" s="41">
        <v>-1</v>
      </c>
      <c r="F6092" s="41">
        <v>-1</v>
      </c>
      <c r="G6092" s="41">
        <v>-1</v>
      </c>
      <c r="H6092" s="103" t="s">
        <v>2355</v>
      </c>
      <c r="I6092" s="41"/>
      <c r="J6092" s="41">
        <v>-1</v>
      </c>
      <c r="K6092" s="41" t="s">
        <v>11486</v>
      </c>
      <c r="L6092" s="41" t="s">
        <v>11486</v>
      </c>
      <c r="M6092" s="41" t="s">
        <v>11486</v>
      </c>
    </row>
    <row r="6093" spans="3:13" x14ac:dyDescent="0.3">
      <c r="C6093" s="41" t="s">
        <v>11390</v>
      </c>
      <c r="D6093" s="41"/>
      <c r="E6093" s="41">
        <v>-1</v>
      </c>
      <c r="F6093" s="41">
        <v>-1</v>
      </c>
      <c r="G6093" s="41">
        <v>-1</v>
      </c>
      <c r="H6093" s="103" t="s">
        <v>2355</v>
      </c>
      <c r="I6093" s="41"/>
      <c r="J6093" s="41">
        <v>-1</v>
      </c>
      <c r="K6093" s="41" t="s">
        <v>11487</v>
      </c>
      <c r="L6093" s="41" t="s">
        <v>11487</v>
      </c>
      <c r="M6093" s="41" t="s">
        <v>11487</v>
      </c>
    </row>
    <row r="6094" spans="3:13" x14ac:dyDescent="0.3">
      <c r="C6094" s="41" t="s">
        <v>11390</v>
      </c>
      <c r="D6094" s="41"/>
      <c r="E6094" s="41">
        <v>-1</v>
      </c>
      <c r="F6094" s="41">
        <v>-1</v>
      </c>
      <c r="G6094" s="41">
        <v>-1</v>
      </c>
      <c r="H6094" s="103" t="s">
        <v>2355</v>
      </c>
      <c r="I6094" s="41"/>
      <c r="J6094" s="41">
        <v>-1</v>
      </c>
      <c r="K6094" s="41" t="s">
        <v>11488</v>
      </c>
      <c r="L6094" s="41" t="s">
        <v>11488</v>
      </c>
      <c r="M6094" s="41" t="s">
        <v>11488</v>
      </c>
    </row>
    <row r="6095" spans="3:13" x14ac:dyDescent="0.3">
      <c r="C6095" s="41" t="s">
        <v>11390</v>
      </c>
      <c r="D6095" s="41"/>
      <c r="E6095" s="41">
        <v>-1</v>
      </c>
      <c r="F6095" s="41">
        <v>-1</v>
      </c>
      <c r="G6095" s="41">
        <v>-1</v>
      </c>
      <c r="H6095" s="103" t="s">
        <v>2355</v>
      </c>
      <c r="I6095" s="41"/>
      <c r="J6095" s="41">
        <v>-1</v>
      </c>
      <c r="K6095" s="41" t="s">
        <v>11489</v>
      </c>
      <c r="L6095" s="41" t="s">
        <v>11489</v>
      </c>
      <c r="M6095" s="41" t="s">
        <v>11489</v>
      </c>
    </row>
    <row r="6096" spans="3:13" x14ac:dyDescent="0.3">
      <c r="C6096" s="41" t="s">
        <v>11390</v>
      </c>
      <c r="D6096" s="41"/>
      <c r="E6096" s="41">
        <v>-1</v>
      </c>
      <c r="F6096" s="41">
        <v>-1</v>
      </c>
      <c r="G6096" s="41">
        <v>-1</v>
      </c>
      <c r="H6096" s="103" t="s">
        <v>2355</v>
      </c>
      <c r="I6096" s="41"/>
      <c r="J6096" s="41">
        <v>-1</v>
      </c>
      <c r="K6096" s="41" t="s">
        <v>11490</v>
      </c>
      <c r="L6096" s="41" t="s">
        <v>11490</v>
      </c>
      <c r="M6096" s="41" t="s">
        <v>11490</v>
      </c>
    </row>
    <row r="6097" spans="3:13" x14ac:dyDescent="0.3">
      <c r="C6097" s="41" t="s">
        <v>11390</v>
      </c>
      <c r="D6097" s="41"/>
      <c r="E6097" s="41">
        <v>-1</v>
      </c>
      <c r="F6097" s="41">
        <v>-1</v>
      </c>
      <c r="G6097" s="41">
        <v>-1</v>
      </c>
      <c r="H6097" s="103" t="s">
        <v>2355</v>
      </c>
      <c r="I6097" s="41"/>
      <c r="J6097" s="41">
        <v>-1</v>
      </c>
      <c r="K6097" s="41" t="s">
        <v>11491</v>
      </c>
      <c r="L6097" s="41" t="s">
        <v>11491</v>
      </c>
      <c r="M6097" s="41" t="s">
        <v>11491</v>
      </c>
    </row>
    <row r="6098" spans="3:13" x14ac:dyDescent="0.3">
      <c r="C6098" s="41" t="s">
        <v>11390</v>
      </c>
      <c r="D6098" s="41"/>
      <c r="E6098" s="41">
        <v>-1</v>
      </c>
      <c r="F6098" s="41">
        <v>-1</v>
      </c>
      <c r="G6098" s="41">
        <v>-1</v>
      </c>
      <c r="H6098" s="103" t="s">
        <v>2355</v>
      </c>
      <c r="I6098" s="41"/>
      <c r="J6098" s="41">
        <v>-1</v>
      </c>
      <c r="K6098" s="41" t="s">
        <v>11492</v>
      </c>
      <c r="L6098" s="41" t="s">
        <v>11492</v>
      </c>
      <c r="M6098" s="41" t="s">
        <v>11492</v>
      </c>
    </row>
    <row r="6099" spans="3:13" x14ac:dyDescent="0.3">
      <c r="C6099" s="41" t="s">
        <v>11390</v>
      </c>
      <c r="D6099" s="41"/>
      <c r="E6099" s="41">
        <v>-1</v>
      </c>
      <c r="F6099" s="41">
        <v>-1</v>
      </c>
      <c r="G6099" s="41">
        <v>-1</v>
      </c>
      <c r="H6099" s="103" t="s">
        <v>2355</v>
      </c>
      <c r="I6099" s="41"/>
      <c r="J6099" s="41">
        <v>-1</v>
      </c>
      <c r="K6099" s="41" t="s">
        <v>11493</v>
      </c>
      <c r="L6099" s="41" t="s">
        <v>11494</v>
      </c>
      <c r="M6099" s="41" t="s">
        <v>11495</v>
      </c>
    </row>
    <row r="6100" spans="3:13" x14ac:dyDescent="0.3">
      <c r="C6100" s="41" t="s">
        <v>11390</v>
      </c>
      <c r="D6100" s="41"/>
      <c r="E6100" s="41">
        <v>-1</v>
      </c>
      <c r="F6100" s="41">
        <v>-1</v>
      </c>
      <c r="G6100" s="41">
        <v>-1</v>
      </c>
      <c r="H6100" s="103" t="s">
        <v>2355</v>
      </c>
      <c r="I6100" s="41"/>
      <c r="J6100" s="41">
        <v>-1</v>
      </c>
      <c r="K6100" s="41" t="s">
        <v>11496</v>
      </c>
      <c r="L6100" s="41" t="s">
        <v>11497</v>
      </c>
      <c r="M6100" s="41" t="s">
        <v>11498</v>
      </c>
    </row>
    <row r="6101" spans="3:13" x14ac:dyDescent="0.3">
      <c r="C6101" s="41" t="s">
        <v>11390</v>
      </c>
      <c r="D6101" s="41"/>
      <c r="E6101" s="41">
        <v>-1</v>
      </c>
      <c r="F6101" s="41">
        <v>-1</v>
      </c>
      <c r="G6101" s="41">
        <v>-1</v>
      </c>
      <c r="H6101" s="103" t="s">
        <v>2355</v>
      </c>
      <c r="I6101" s="41"/>
      <c r="J6101" s="41">
        <v>-1</v>
      </c>
      <c r="K6101" s="41" t="s">
        <v>11499</v>
      </c>
      <c r="L6101" s="41" t="s">
        <v>11499</v>
      </c>
      <c r="M6101" s="41" t="s">
        <v>11500</v>
      </c>
    </row>
    <row r="6102" spans="3:13" x14ac:dyDescent="0.3">
      <c r="C6102" s="41" t="s">
        <v>11390</v>
      </c>
      <c r="D6102" s="41"/>
      <c r="E6102" s="41">
        <v>-1</v>
      </c>
      <c r="F6102" s="41">
        <v>-1</v>
      </c>
      <c r="G6102" s="41">
        <v>-1</v>
      </c>
      <c r="H6102" s="103" t="s">
        <v>2355</v>
      </c>
      <c r="I6102" s="41"/>
      <c r="J6102" s="41">
        <v>-1</v>
      </c>
      <c r="K6102" s="41" t="s">
        <v>11501</v>
      </c>
      <c r="L6102" s="41" t="s">
        <v>11502</v>
      </c>
      <c r="M6102" s="41" t="s">
        <v>11503</v>
      </c>
    </row>
    <row r="6103" spans="3:13" x14ac:dyDescent="0.3">
      <c r="C6103" s="41" t="s">
        <v>11390</v>
      </c>
      <c r="D6103" s="41"/>
      <c r="E6103" s="41">
        <v>-1</v>
      </c>
      <c r="F6103" s="41">
        <v>-1</v>
      </c>
      <c r="G6103" s="41">
        <v>-1</v>
      </c>
      <c r="H6103" s="103" t="s">
        <v>2355</v>
      </c>
      <c r="I6103" s="41"/>
      <c r="J6103" s="41">
        <v>-1</v>
      </c>
      <c r="K6103" s="41" t="s">
        <v>11504</v>
      </c>
      <c r="L6103" s="41" t="s">
        <v>11505</v>
      </c>
      <c r="M6103" s="41" t="s">
        <v>11506</v>
      </c>
    </row>
    <row r="6104" spans="3:13" x14ac:dyDescent="0.3">
      <c r="C6104" s="41" t="s">
        <v>11390</v>
      </c>
      <c r="D6104" s="41"/>
      <c r="E6104" s="41">
        <v>-1</v>
      </c>
      <c r="F6104" s="41">
        <v>-1</v>
      </c>
      <c r="G6104" s="41">
        <v>-1</v>
      </c>
      <c r="H6104" s="103" t="s">
        <v>2355</v>
      </c>
      <c r="I6104" s="41"/>
      <c r="J6104" s="41">
        <v>-1</v>
      </c>
      <c r="K6104" s="41" t="s">
        <v>11507</v>
      </c>
      <c r="L6104" s="41" t="s">
        <v>11508</v>
      </c>
      <c r="M6104" s="41" t="s">
        <v>11509</v>
      </c>
    </row>
    <row r="6105" spans="3:13" x14ac:dyDescent="0.3">
      <c r="C6105" s="41" t="s">
        <v>11390</v>
      </c>
      <c r="D6105" s="41"/>
      <c r="E6105" s="41">
        <v>-1</v>
      </c>
      <c r="F6105" s="41">
        <v>-1</v>
      </c>
      <c r="G6105" s="41">
        <v>-1</v>
      </c>
      <c r="H6105" s="103" t="s">
        <v>2355</v>
      </c>
      <c r="I6105" s="41"/>
      <c r="J6105" s="41">
        <v>-1</v>
      </c>
      <c r="K6105" s="41" t="s">
        <v>11510</v>
      </c>
      <c r="L6105" s="41" t="s">
        <v>11511</v>
      </c>
      <c r="M6105" s="41" t="s">
        <v>11512</v>
      </c>
    </row>
    <row r="6106" spans="3:13" x14ac:dyDescent="0.3">
      <c r="C6106" s="41" t="s">
        <v>11390</v>
      </c>
      <c r="D6106" s="41"/>
      <c r="E6106" s="41">
        <v>-1</v>
      </c>
      <c r="F6106" s="41">
        <v>-1</v>
      </c>
      <c r="G6106" s="41">
        <v>-1</v>
      </c>
      <c r="H6106" s="103" t="s">
        <v>2355</v>
      </c>
      <c r="I6106" s="41"/>
      <c r="J6106" s="41">
        <v>-1</v>
      </c>
      <c r="K6106" s="41" t="s">
        <v>11513</v>
      </c>
      <c r="L6106" s="41" t="s">
        <v>11514</v>
      </c>
      <c r="M6106" s="41" t="s">
        <v>11515</v>
      </c>
    </row>
    <row r="6107" spans="3:13" x14ac:dyDescent="0.3">
      <c r="C6107" s="41" t="s">
        <v>11390</v>
      </c>
      <c r="D6107" s="41"/>
      <c r="E6107" s="41">
        <v>-1</v>
      </c>
      <c r="F6107" s="41">
        <v>-1</v>
      </c>
      <c r="G6107" s="41">
        <v>-1</v>
      </c>
      <c r="H6107" s="103" t="s">
        <v>2355</v>
      </c>
      <c r="I6107" s="41"/>
      <c r="J6107" s="41">
        <v>-1</v>
      </c>
      <c r="K6107" s="41" t="s">
        <v>11516</v>
      </c>
      <c r="L6107" s="41" t="s">
        <v>11516</v>
      </c>
      <c r="M6107" s="41" t="s">
        <v>11516</v>
      </c>
    </row>
    <row r="6108" spans="3:13" x14ac:dyDescent="0.3">
      <c r="C6108" s="41" t="s">
        <v>11390</v>
      </c>
      <c r="D6108" s="41"/>
      <c r="E6108" s="41">
        <v>-1</v>
      </c>
      <c r="F6108" s="41">
        <v>-1</v>
      </c>
      <c r="G6108" s="41">
        <v>-1</v>
      </c>
      <c r="H6108" s="103" t="s">
        <v>2355</v>
      </c>
      <c r="I6108" s="41"/>
      <c r="J6108" s="41">
        <v>-1</v>
      </c>
      <c r="K6108" s="41" t="s">
        <v>11517</v>
      </c>
      <c r="L6108" s="41" t="s">
        <v>11518</v>
      </c>
      <c r="M6108" s="41" t="s">
        <v>11519</v>
      </c>
    </row>
    <row r="6109" spans="3:13" x14ac:dyDescent="0.3">
      <c r="C6109" s="41" t="s">
        <v>11390</v>
      </c>
      <c r="D6109" s="41"/>
      <c r="E6109" s="41">
        <v>-1</v>
      </c>
      <c r="F6109" s="41">
        <v>-1</v>
      </c>
      <c r="G6109" s="41">
        <v>-1</v>
      </c>
      <c r="H6109" s="103" t="s">
        <v>2355</v>
      </c>
      <c r="I6109" s="41"/>
      <c r="J6109" s="41">
        <v>-1</v>
      </c>
      <c r="K6109" s="41" t="s">
        <v>11520</v>
      </c>
      <c r="L6109" s="41" t="s">
        <v>11521</v>
      </c>
      <c r="M6109" s="41" t="s">
        <v>11522</v>
      </c>
    </row>
    <row r="6110" spans="3:13" x14ac:dyDescent="0.3">
      <c r="C6110" s="41" t="s">
        <v>11390</v>
      </c>
      <c r="D6110" s="41"/>
      <c r="E6110" s="41">
        <v>-1</v>
      </c>
      <c r="F6110" s="41">
        <v>-1</v>
      </c>
      <c r="G6110" s="41">
        <v>-1</v>
      </c>
      <c r="H6110" s="103" t="s">
        <v>2355</v>
      </c>
      <c r="I6110" s="41"/>
      <c r="J6110" s="41">
        <v>-1</v>
      </c>
      <c r="K6110" s="41" t="s">
        <v>11523</v>
      </c>
      <c r="L6110" s="41" t="s">
        <v>11524</v>
      </c>
      <c r="M6110" s="41" t="s">
        <v>11525</v>
      </c>
    </row>
    <row r="6111" spans="3:13" x14ac:dyDescent="0.3">
      <c r="C6111" s="41" t="s">
        <v>11390</v>
      </c>
      <c r="D6111" s="41"/>
      <c r="E6111" s="41">
        <v>-1</v>
      </c>
      <c r="F6111" s="41">
        <v>-1</v>
      </c>
      <c r="G6111" s="41">
        <v>-1</v>
      </c>
      <c r="H6111" s="103" t="s">
        <v>2355</v>
      </c>
      <c r="I6111" s="41"/>
      <c r="J6111" s="41">
        <v>-1</v>
      </c>
      <c r="K6111" s="41" t="s">
        <v>11526</v>
      </c>
      <c r="L6111" s="41" t="s">
        <v>11527</v>
      </c>
      <c r="M6111" s="41" t="s">
        <v>11528</v>
      </c>
    </row>
    <row r="6112" spans="3:13" x14ac:dyDescent="0.3">
      <c r="C6112" s="41" t="s">
        <v>11390</v>
      </c>
      <c r="D6112" s="41"/>
      <c r="E6112" s="41">
        <v>-1</v>
      </c>
      <c r="F6112" s="41">
        <v>-1</v>
      </c>
      <c r="G6112" s="41">
        <v>-1</v>
      </c>
      <c r="H6112" s="103" t="s">
        <v>2355</v>
      </c>
      <c r="I6112" s="41"/>
      <c r="J6112" s="41">
        <v>-1</v>
      </c>
      <c r="K6112" s="41" t="s">
        <v>11529</v>
      </c>
      <c r="L6112" s="41" t="s">
        <v>11530</v>
      </c>
      <c r="M6112" s="41" t="s">
        <v>11531</v>
      </c>
    </row>
    <row r="6113" spans="3:13" x14ac:dyDescent="0.3">
      <c r="C6113" s="41" t="s">
        <v>11390</v>
      </c>
      <c r="D6113" s="41"/>
      <c r="E6113" s="41">
        <v>-1</v>
      </c>
      <c r="F6113" s="41">
        <v>-1</v>
      </c>
      <c r="G6113" s="41">
        <v>-1</v>
      </c>
      <c r="H6113" s="103" t="s">
        <v>2355</v>
      </c>
      <c r="I6113" s="41"/>
      <c r="J6113" s="41">
        <v>-1</v>
      </c>
      <c r="K6113" s="41" t="s">
        <v>11532</v>
      </c>
      <c r="L6113" s="41" t="s">
        <v>11533</v>
      </c>
      <c r="M6113" s="41" t="s">
        <v>11534</v>
      </c>
    </row>
    <row r="6114" spans="3:13" x14ac:dyDescent="0.3">
      <c r="C6114" s="41" t="s">
        <v>11390</v>
      </c>
      <c r="D6114" s="41"/>
      <c r="E6114" s="41">
        <v>-1</v>
      </c>
      <c r="F6114" s="41">
        <v>-1</v>
      </c>
      <c r="G6114" s="41">
        <v>-1</v>
      </c>
      <c r="H6114" s="103" t="s">
        <v>2355</v>
      </c>
      <c r="I6114" s="41"/>
      <c r="J6114" s="41">
        <v>-1</v>
      </c>
      <c r="K6114" s="41" t="s">
        <v>747</v>
      </c>
      <c r="L6114" s="41" t="s">
        <v>747</v>
      </c>
      <c r="M6114" s="41" t="s">
        <v>747</v>
      </c>
    </row>
    <row r="6115" spans="3:13" x14ac:dyDescent="0.3">
      <c r="C6115" s="41" t="s">
        <v>11390</v>
      </c>
      <c r="D6115" s="41"/>
      <c r="E6115" s="41">
        <v>-1</v>
      </c>
      <c r="F6115" s="41">
        <v>-1</v>
      </c>
      <c r="G6115" s="41">
        <v>-1</v>
      </c>
      <c r="H6115" s="103" t="s">
        <v>2355</v>
      </c>
      <c r="I6115" s="41"/>
      <c r="J6115" s="41">
        <v>-1</v>
      </c>
      <c r="K6115" s="41" t="s">
        <v>11535</v>
      </c>
      <c r="L6115" s="41" t="s">
        <v>11536</v>
      </c>
      <c r="M6115" s="41" t="s">
        <v>11537</v>
      </c>
    </row>
    <row r="6116" spans="3:13" x14ac:dyDescent="0.3">
      <c r="C6116" s="41" t="s">
        <v>11390</v>
      </c>
      <c r="D6116" s="41"/>
      <c r="E6116" s="41">
        <v>-1</v>
      </c>
      <c r="F6116" s="41">
        <v>-1</v>
      </c>
      <c r="G6116" s="41">
        <v>-1</v>
      </c>
      <c r="H6116" s="103" t="s">
        <v>2355</v>
      </c>
      <c r="I6116" s="41"/>
      <c r="J6116" s="41">
        <v>-1</v>
      </c>
      <c r="K6116" s="41" t="s">
        <v>11538</v>
      </c>
      <c r="L6116" s="41" t="s">
        <v>11539</v>
      </c>
      <c r="M6116" s="41" t="s">
        <v>11540</v>
      </c>
    </row>
    <row r="6117" spans="3:13" x14ac:dyDescent="0.3">
      <c r="C6117" s="41" t="s">
        <v>11390</v>
      </c>
      <c r="D6117" s="41"/>
      <c r="E6117" s="41">
        <v>-1</v>
      </c>
      <c r="F6117" s="41">
        <v>-1</v>
      </c>
      <c r="G6117" s="41">
        <v>-1</v>
      </c>
      <c r="H6117" s="103" t="s">
        <v>2355</v>
      </c>
      <c r="I6117" s="41"/>
      <c r="J6117" s="41">
        <v>-1</v>
      </c>
      <c r="K6117" s="41" t="s">
        <v>11541</v>
      </c>
      <c r="L6117" s="41" t="s">
        <v>11542</v>
      </c>
      <c r="M6117" s="41" t="s">
        <v>11543</v>
      </c>
    </row>
    <row r="6118" spans="3:13" x14ac:dyDescent="0.3">
      <c r="C6118" s="41" t="s">
        <v>11390</v>
      </c>
      <c r="D6118" s="41"/>
      <c r="E6118" s="41">
        <v>-1</v>
      </c>
      <c r="F6118" s="41">
        <v>-1</v>
      </c>
      <c r="G6118" s="41">
        <v>-1</v>
      </c>
      <c r="H6118" s="103" t="s">
        <v>2355</v>
      </c>
      <c r="I6118" s="41"/>
      <c r="J6118" s="41">
        <v>-1</v>
      </c>
      <c r="K6118" s="41" t="s">
        <v>11544</v>
      </c>
      <c r="L6118" s="41" t="s">
        <v>11545</v>
      </c>
      <c r="M6118" s="41" t="s">
        <v>11546</v>
      </c>
    </row>
    <row r="6119" spans="3:13" x14ac:dyDescent="0.3">
      <c r="C6119" s="41" t="s">
        <v>11390</v>
      </c>
      <c r="D6119" s="41"/>
      <c r="E6119" s="41">
        <v>-1</v>
      </c>
      <c r="F6119" s="41">
        <v>-1</v>
      </c>
      <c r="G6119" s="41">
        <v>-1</v>
      </c>
      <c r="H6119" s="103" t="s">
        <v>2355</v>
      </c>
      <c r="I6119" s="41"/>
      <c r="J6119" s="41">
        <v>-1</v>
      </c>
      <c r="K6119" s="41" t="s">
        <v>11547</v>
      </c>
      <c r="L6119" s="41" t="s">
        <v>11548</v>
      </c>
      <c r="M6119" s="41" t="s">
        <v>11549</v>
      </c>
    </row>
    <row r="6120" spans="3:13" x14ac:dyDescent="0.3">
      <c r="C6120" s="41" t="s">
        <v>11390</v>
      </c>
      <c r="D6120" s="41"/>
      <c r="E6120" s="41">
        <v>-1</v>
      </c>
      <c r="F6120" s="41">
        <v>-1</v>
      </c>
      <c r="G6120" s="41">
        <v>-1</v>
      </c>
      <c r="H6120" s="103" t="s">
        <v>2355</v>
      </c>
      <c r="I6120" s="41"/>
      <c r="J6120" s="41">
        <v>-1</v>
      </c>
      <c r="K6120" s="41" t="s">
        <v>11550</v>
      </c>
      <c r="L6120" s="41" t="s">
        <v>11551</v>
      </c>
      <c r="M6120" s="41" t="s">
        <v>11552</v>
      </c>
    </row>
    <row r="6121" spans="3:13" x14ac:dyDescent="0.3">
      <c r="C6121" s="41" t="s">
        <v>11390</v>
      </c>
      <c r="D6121" s="41"/>
      <c r="E6121" s="41">
        <v>-1</v>
      </c>
      <c r="F6121" s="41">
        <v>-1</v>
      </c>
      <c r="G6121" s="41">
        <v>-1</v>
      </c>
      <c r="H6121" s="103" t="s">
        <v>2355</v>
      </c>
      <c r="I6121" s="41"/>
      <c r="J6121" s="41">
        <v>-1</v>
      </c>
      <c r="K6121" s="41" t="s">
        <v>11553</v>
      </c>
      <c r="L6121" s="41" t="s">
        <v>11554</v>
      </c>
      <c r="M6121" s="41" t="s">
        <v>11555</v>
      </c>
    </row>
    <row r="6122" spans="3:13" x14ac:dyDescent="0.3">
      <c r="C6122" s="41" t="s">
        <v>11390</v>
      </c>
      <c r="D6122" s="41"/>
      <c r="E6122" s="41">
        <v>-1</v>
      </c>
      <c r="F6122" s="41">
        <v>-1</v>
      </c>
      <c r="G6122" s="41">
        <v>-1</v>
      </c>
      <c r="H6122" s="103" t="s">
        <v>2355</v>
      </c>
      <c r="I6122" s="41"/>
      <c r="J6122" s="41">
        <v>-1</v>
      </c>
      <c r="K6122" s="41" t="s">
        <v>11556</v>
      </c>
      <c r="L6122" s="41" t="s">
        <v>11557</v>
      </c>
      <c r="M6122" s="41" t="s">
        <v>11558</v>
      </c>
    </row>
    <row r="6123" spans="3:13" x14ac:dyDescent="0.3">
      <c r="C6123" s="41" t="s">
        <v>11390</v>
      </c>
      <c r="D6123" s="41"/>
      <c r="E6123" s="41">
        <v>-1</v>
      </c>
      <c r="F6123" s="41">
        <v>-1</v>
      </c>
      <c r="G6123" s="41">
        <v>-1</v>
      </c>
      <c r="H6123" s="103" t="s">
        <v>2355</v>
      </c>
      <c r="I6123" s="41"/>
      <c r="J6123" s="41">
        <v>-1</v>
      </c>
      <c r="K6123" s="41" t="s">
        <v>11559</v>
      </c>
      <c r="L6123" s="41" t="s">
        <v>11560</v>
      </c>
      <c r="M6123" s="41" t="s">
        <v>11561</v>
      </c>
    </row>
    <row r="6124" spans="3:13" x14ac:dyDescent="0.3">
      <c r="C6124" s="41" t="s">
        <v>11390</v>
      </c>
      <c r="D6124" s="41"/>
      <c r="E6124" s="41">
        <v>-1</v>
      </c>
      <c r="F6124" s="41">
        <v>-1</v>
      </c>
      <c r="G6124" s="41">
        <v>-1</v>
      </c>
      <c r="H6124" s="103" t="s">
        <v>2355</v>
      </c>
      <c r="I6124" s="41"/>
      <c r="J6124" s="41">
        <v>-1</v>
      </c>
      <c r="K6124" s="41" t="s">
        <v>11562</v>
      </c>
      <c r="L6124" s="41" t="s">
        <v>11563</v>
      </c>
      <c r="M6124" s="41" t="s">
        <v>11564</v>
      </c>
    </row>
    <row r="6125" spans="3:13" x14ac:dyDescent="0.3">
      <c r="C6125" s="41" t="s">
        <v>11390</v>
      </c>
      <c r="D6125" s="41"/>
      <c r="E6125" s="41">
        <v>-1</v>
      </c>
      <c r="F6125" s="41">
        <v>-1</v>
      </c>
      <c r="G6125" s="41">
        <v>-1</v>
      </c>
      <c r="H6125" s="103" t="s">
        <v>2355</v>
      </c>
      <c r="I6125" s="41"/>
      <c r="J6125" s="41">
        <v>-1</v>
      </c>
      <c r="K6125" s="41" t="s">
        <v>11565</v>
      </c>
      <c r="L6125" s="41" t="s">
        <v>11566</v>
      </c>
      <c r="M6125" s="41" t="s">
        <v>11567</v>
      </c>
    </row>
    <row r="6126" spans="3:13" x14ac:dyDescent="0.3">
      <c r="C6126" s="41" t="s">
        <v>11390</v>
      </c>
      <c r="D6126" s="41"/>
      <c r="E6126" s="41">
        <v>-1</v>
      </c>
      <c r="F6126" s="41">
        <v>-1</v>
      </c>
      <c r="G6126" s="41">
        <v>-1</v>
      </c>
      <c r="H6126" s="103" t="s">
        <v>2355</v>
      </c>
      <c r="I6126" s="41"/>
      <c r="J6126" s="41">
        <v>-1</v>
      </c>
      <c r="K6126" s="41" t="s">
        <v>11568</v>
      </c>
      <c r="L6126" s="41" t="s">
        <v>11569</v>
      </c>
      <c r="M6126" s="41" t="s">
        <v>11570</v>
      </c>
    </row>
    <row r="6127" spans="3:13" x14ac:dyDescent="0.3">
      <c r="C6127" s="41" t="s">
        <v>11390</v>
      </c>
      <c r="D6127" s="41"/>
      <c r="E6127" s="41">
        <v>-1</v>
      </c>
      <c r="F6127" s="41">
        <v>-1</v>
      </c>
      <c r="G6127" s="41">
        <v>-1</v>
      </c>
      <c r="H6127" s="103" t="s">
        <v>2355</v>
      </c>
      <c r="I6127" s="41"/>
      <c r="J6127" s="41">
        <v>-1</v>
      </c>
      <c r="K6127" s="41" t="s">
        <v>11571</v>
      </c>
      <c r="L6127" s="41" t="s">
        <v>11572</v>
      </c>
      <c r="M6127" s="41" t="s">
        <v>11573</v>
      </c>
    </row>
    <row r="6128" spans="3:13" x14ac:dyDescent="0.3">
      <c r="C6128" s="41" t="s">
        <v>11390</v>
      </c>
      <c r="D6128" s="41"/>
      <c r="E6128" s="41">
        <v>-1</v>
      </c>
      <c r="F6128" s="41">
        <v>-1</v>
      </c>
      <c r="G6128" s="41">
        <v>-1</v>
      </c>
      <c r="H6128" s="103" t="s">
        <v>2355</v>
      </c>
      <c r="I6128" s="41"/>
      <c r="J6128" s="41">
        <v>-1</v>
      </c>
      <c r="K6128" s="41" t="s">
        <v>11574</v>
      </c>
      <c r="L6128" s="41" t="s">
        <v>11575</v>
      </c>
      <c r="M6128" s="41" t="s">
        <v>11576</v>
      </c>
    </row>
    <row r="6129" spans="3:13" x14ac:dyDescent="0.3">
      <c r="C6129" s="41" t="s">
        <v>11390</v>
      </c>
      <c r="D6129" s="41"/>
      <c r="E6129" s="41">
        <v>-1</v>
      </c>
      <c r="F6129" s="41">
        <v>-1</v>
      </c>
      <c r="G6129" s="41">
        <v>-1</v>
      </c>
      <c r="H6129" s="103" t="s">
        <v>2355</v>
      </c>
      <c r="I6129" s="41"/>
      <c r="J6129" s="41">
        <v>-1</v>
      </c>
      <c r="K6129" s="41" t="s">
        <v>11577</v>
      </c>
      <c r="L6129" s="41" t="s">
        <v>11578</v>
      </c>
      <c r="M6129" s="41" t="s">
        <v>11579</v>
      </c>
    </row>
    <row r="6130" spans="3:13" x14ac:dyDescent="0.3">
      <c r="C6130" s="41" t="s">
        <v>11390</v>
      </c>
      <c r="D6130" s="41"/>
      <c r="E6130" s="41">
        <v>-1</v>
      </c>
      <c r="F6130" s="41">
        <v>-1</v>
      </c>
      <c r="G6130" s="41">
        <v>-1</v>
      </c>
      <c r="H6130" s="103" t="s">
        <v>2355</v>
      </c>
      <c r="I6130" s="41"/>
      <c r="J6130" s="41">
        <v>-1</v>
      </c>
      <c r="K6130" s="41" t="s">
        <v>11580</v>
      </c>
      <c r="L6130" s="41" t="s">
        <v>11581</v>
      </c>
      <c r="M6130" s="41" t="s">
        <v>11582</v>
      </c>
    </row>
    <row r="6131" spans="3:13" x14ac:dyDescent="0.3">
      <c r="C6131" s="41" t="s">
        <v>11390</v>
      </c>
      <c r="D6131" s="41"/>
      <c r="E6131" s="41">
        <v>-1</v>
      </c>
      <c r="F6131" s="41">
        <v>-1</v>
      </c>
      <c r="G6131" s="41">
        <v>-1</v>
      </c>
      <c r="H6131" s="103" t="s">
        <v>2355</v>
      </c>
      <c r="I6131" s="41"/>
      <c r="J6131" s="41">
        <v>-1</v>
      </c>
      <c r="K6131" s="41" t="s">
        <v>11583</v>
      </c>
      <c r="L6131" s="41" t="s">
        <v>11584</v>
      </c>
      <c r="M6131" s="41" t="s">
        <v>11585</v>
      </c>
    </row>
    <row r="6132" spans="3:13" x14ac:dyDescent="0.3">
      <c r="C6132" s="41" t="s">
        <v>11390</v>
      </c>
      <c r="D6132" s="41"/>
      <c r="E6132" s="41">
        <v>-1</v>
      </c>
      <c r="F6132" s="41">
        <v>-1</v>
      </c>
      <c r="G6132" s="41">
        <v>-1</v>
      </c>
      <c r="H6132" s="103" t="s">
        <v>2355</v>
      </c>
      <c r="I6132" s="41"/>
      <c r="J6132" s="41">
        <v>-1</v>
      </c>
      <c r="K6132" s="41" t="s">
        <v>11586</v>
      </c>
      <c r="L6132" s="41" t="s">
        <v>11587</v>
      </c>
      <c r="M6132" s="41" t="s">
        <v>11588</v>
      </c>
    </row>
    <row r="6133" spans="3:13" x14ac:dyDescent="0.3">
      <c r="C6133" s="41" t="s">
        <v>11390</v>
      </c>
      <c r="D6133" s="41"/>
      <c r="E6133" s="41">
        <v>-1</v>
      </c>
      <c r="F6133" s="41">
        <v>-1</v>
      </c>
      <c r="G6133" s="41">
        <v>-1</v>
      </c>
      <c r="H6133" s="103" t="s">
        <v>2355</v>
      </c>
      <c r="I6133" s="41"/>
      <c r="J6133" s="41">
        <v>-1</v>
      </c>
      <c r="K6133" s="41" t="s">
        <v>11589</v>
      </c>
      <c r="L6133" s="41" t="s">
        <v>11590</v>
      </c>
      <c r="M6133" s="41" t="s">
        <v>11591</v>
      </c>
    </row>
    <row r="6134" spans="3:13" x14ac:dyDescent="0.3">
      <c r="C6134" s="41" t="s">
        <v>11390</v>
      </c>
      <c r="D6134" s="41"/>
      <c r="E6134" s="41">
        <v>-1</v>
      </c>
      <c r="F6134" s="41">
        <v>-1</v>
      </c>
      <c r="G6134" s="41">
        <v>-1</v>
      </c>
      <c r="H6134" s="103" t="s">
        <v>2355</v>
      </c>
      <c r="I6134" s="41"/>
      <c r="J6134" s="41">
        <v>-1</v>
      </c>
      <c r="K6134" s="41" t="s">
        <v>11513</v>
      </c>
      <c r="L6134" s="41" t="s">
        <v>11514</v>
      </c>
      <c r="M6134" s="41" t="s">
        <v>11515</v>
      </c>
    </row>
    <row r="6135" spans="3:13" x14ac:dyDescent="0.3">
      <c r="C6135" s="41" t="s">
        <v>11390</v>
      </c>
      <c r="D6135" s="41"/>
      <c r="E6135" s="41">
        <v>-1</v>
      </c>
      <c r="F6135" s="41">
        <v>-1</v>
      </c>
      <c r="G6135" s="41">
        <v>-1</v>
      </c>
      <c r="H6135" s="103" t="s">
        <v>2355</v>
      </c>
      <c r="I6135" s="41"/>
      <c r="J6135" s="41">
        <v>-1</v>
      </c>
      <c r="K6135" s="41" t="s">
        <v>11592</v>
      </c>
      <c r="L6135" s="41" t="s">
        <v>11514</v>
      </c>
      <c r="M6135" s="41" t="s">
        <v>11593</v>
      </c>
    </row>
    <row r="6136" spans="3:13" x14ac:dyDescent="0.3">
      <c r="C6136" s="41" t="s">
        <v>11390</v>
      </c>
      <c r="D6136" s="41"/>
      <c r="E6136" s="41">
        <v>-1</v>
      </c>
      <c r="F6136" s="41">
        <v>-1</v>
      </c>
      <c r="G6136" s="41">
        <v>-1</v>
      </c>
      <c r="H6136" s="103" t="s">
        <v>2355</v>
      </c>
      <c r="I6136" s="41"/>
      <c r="J6136" s="41">
        <v>-1</v>
      </c>
      <c r="K6136" s="41" t="s">
        <v>11594</v>
      </c>
      <c r="L6136" s="41" t="s">
        <v>11594</v>
      </c>
      <c r="M6136" s="41" t="s">
        <v>11594</v>
      </c>
    </row>
    <row r="6137" spans="3:13" x14ac:dyDescent="0.3">
      <c r="C6137" s="41" t="s">
        <v>11390</v>
      </c>
      <c r="D6137" s="41"/>
      <c r="E6137" s="41">
        <v>-1</v>
      </c>
      <c r="F6137" s="41">
        <v>-1</v>
      </c>
      <c r="G6137" s="41">
        <v>-1</v>
      </c>
      <c r="H6137" s="103" t="s">
        <v>2355</v>
      </c>
      <c r="I6137" s="41"/>
      <c r="J6137" s="41">
        <v>-1</v>
      </c>
      <c r="K6137" s="41" t="s">
        <v>11595</v>
      </c>
      <c r="L6137" s="41" t="s">
        <v>11595</v>
      </c>
      <c r="M6137" s="41" t="s">
        <v>11595</v>
      </c>
    </row>
    <row r="6138" spans="3:13" x14ac:dyDescent="0.3">
      <c r="C6138" s="41" t="s">
        <v>11390</v>
      </c>
      <c r="D6138" s="41"/>
      <c r="E6138" s="41">
        <v>-1</v>
      </c>
      <c r="F6138" s="41">
        <v>-1</v>
      </c>
      <c r="G6138" s="41">
        <v>-1</v>
      </c>
      <c r="H6138" s="103" t="s">
        <v>2355</v>
      </c>
      <c r="I6138" s="41"/>
      <c r="J6138" s="41">
        <v>-1</v>
      </c>
      <c r="K6138" s="41" t="s">
        <v>11596</v>
      </c>
      <c r="L6138" s="41" t="s">
        <v>11596</v>
      </c>
      <c r="M6138" s="41" t="s">
        <v>11596</v>
      </c>
    </row>
    <row r="6139" spans="3:13" x14ac:dyDescent="0.3">
      <c r="C6139" s="41" t="s">
        <v>11390</v>
      </c>
      <c r="D6139" s="41"/>
      <c r="E6139" s="41">
        <v>-1</v>
      </c>
      <c r="F6139" s="41">
        <v>-1</v>
      </c>
      <c r="G6139" s="41">
        <v>-1</v>
      </c>
      <c r="H6139" s="103" t="s">
        <v>2355</v>
      </c>
      <c r="I6139" s="41"/>
      <c r="J6139" s="41">
        <v>-1</v>
      </c>
      <c r="K6139" s="41" t="s">
        <v>11597</v>
      </c>
      <c r="L6139" s="41" t="s">
        <v>11597</v>
      </c>
      <c r="M6139" s="41" t="s">
        <v>11597</v>
      </c>
    </row>
    <row r="6140" spans="3:13" x14ac:dyDescent="0.3">
      <c r="C6140" s="41" t="s">
        <v>11390</v>
      </c>
      <c r="D6140" s="41"/>
      <c r="E6140" s="41">
        <v>-1</v>
      </c>
      <c r="F6140" s="41">
        <v>-1</v>
      </c>
      <c r="G6140" s="41">
        <v>-1</v>
      </c>
      <c r="H6140" s="103" t="s">
        <v>2355</v>
      </c>
      <c r="I6140" s="41"/>
      <c r="J6140" s="41">
        <v>-1</v>
      </c>
      <c r="K6140" s="41" t="s">
        <v>11598</v>
      </c>
      <c r="L6140" s="41" t="s">
        <v>11598</v>
      </c>
      <c r="M6140" s="41" t="s">
        <v>11598</v>
      </c>
    </row>
    <row r="6141" spans="3:13" x14ac:dyDescent="0.3">
      <c r="C6141" s="41" t="s">
        <v>11390</v>
      </c>
      <c r="D6141" s="41"/>
      <c r="E6141" s="41">
        <v>-1</v>
      </c>
      <c r="F6141" s="41">
        <v>-1</v>
      </c>
      <c r="G6141" s="41">
        <v>-1</v>
      </c>
      <c r="H6141" s="103" t="s">
        <v>2355</v>
      </c>
      <c r="I6141" s="41"/>
      <c r="J6141" s="41">
        <v>-1</v>
      </c>
      <c r="K6141" s="41" t="s">
        <v>11599</v>
      </c>
      <c r="L6141" s="41" t="s">
        <v>11599</v>
      </c>
      <c r="M6141" s="41" t="s">
        <v>11599</v>
      </c>
    </row>
    <row r="6142" spans="3:13" x14ac:dyDescent="0.3">
      <c r="C6142" s="41" t="s">
        <v>11390</v>
      </c>
      <c r="D6142" s="41"/>
      <c r="E6142" s="41">
        <v>-1</v>
      </c>
      <c r="F6142" s="41">
        <v>-1</v>
      </c>
      <c r="G6142" s="41">
        <v>-1</v>
      </c>
      <c r="H6142" s="103" t="s">
        <v>2355</v>
      </c>
      <c r="I6142" s="41"/>
      <c r="J6142" s="41">
        <v>-1</v>
      </c>
      <c r="K6142" s="41" t="s">
        <v>11600</v>
      </c>
      <c r="L6142" s="41" t="s">
        <v>11600</v>
      </c>
      <c r="M6142" s="41" t="s">
        <v>11600</v>
      </c>
    </row>
    <row r="6143" spans="3:13" x14ac:dyDescent="0.3">
      <c r="C6143" s="41" t="s">
        <v>11390</v>
      </c>
      <c r="D6143" s="41"/>
      <c r="E6143" s="41">
        <v>-1</v>
      </c>
      <c r="F6143" s="41">
        <v>-1</v>
      </c>
      <c r="G6143" s="41">
        <v>-1</v>
      </c>
      <c r="H6143" s="103" t="s">
        <v>2355</v>
      </c>
      <c r="I6143" s="41"/>
      <c r="J6143" s="41">
        <v>-1</v>
      </c>
      <c r="K6143" s="41" t="s">
        <v>11601</v>
      </c>
      <c r="L6143" s="41" t="s">
        <v>11601</v>
      </c>
      <c r="M6143" s="41" t="s">
        <v>11601</v>
      </c>
    </row>
    <row r="6144" spans="3:13" x14ac:dyDescent="0.3">
      <c r="C6144" s="41" t="s">
        <v>11390</v>
      </c>
      <c r="D6144" s="41"/>
      <c r="E6144" s="41">
        <v>-1</v>
      </c>
      <c r="F6144" s="41">
        <v>-1</v>
      </c>
      <c r="G6144" s="41">
        <v>-1</v>
      </c>
      <c r="H6144" s="103" t="s">
        <v>2355</v>
      </c>
      <c r="I6144" s="41"/>
      <c r="J6144" s="41">
        <v>-1</v>
      </c>
      <c r="K6144" s="41" t="s">
        <v>11602</v>
      </c>
      <c r="L6144" s="41" t="s">
        <v>11602</v>
      </c>
      <c r="M6144" s="41" t="s">
        <v>11602</v>
      </c>
    </row>
    <row r="6145" spans="3:13" x14ac:dyDescent="0.3">
      <c r="C6145" s="41" t="s">
        <v>11390</v>
      </c>
      <c r="D6145" s="41"/>
      <c r="E6145" s="41">
        <v>-1</v>
      </c>
      <c r="F6145" s="41">
        <v>-1</v>
      </c>
      <c r="G6145" s="41">
        <v>-1</v>
      </c>
      <c r="H6145" s="103" t="s">
        <v>2355</v>
      </c>
      <c r="I6145" s="41"/>
      <c r="J6145" s="41">
        <v>-1</v>
      </c>
      <c r="K6145" s="41" t="s">
        <v>11603</v>
      </c>
      <c r="L6145" s="41" t="s">
        <v>11603</v>
      </c>
      <c r="M6145" s="41" t="s">
        <v>11603</v>
      </c>
    </row>
    <row r="6146" spans="3:13" x14ac:dyDescent="0.3">
      <c r="C6146" s="41" t="s">
        <v>11390</v>
      </c>
      <c r="D6146" s="41"/>
      <c r="E6146" s="41">
        <v>-1</v>
      </c>
      <c r="F6146" s="41">
        <v>-1</v>
      </c>
      <c r="G6146" s="41">
        <v>-1</v>
      </c>
      <c r="H6146" s="103" t="s">
        <v>2355</v>
      </c>
      <c r="I6146" s="41"/>
      <c r="J6146" s="41">
        <v>-1</v>
      </c>
      <c r="K6146" s="41" t="s">
        <v>11604</v>
      </c>
      <c r="L6146" s="41" t="s">
        <v>11604</v>
      </c>
      <c r="M6146" s="41" t="s">
        <v>11604</v>
      </c>
    </row>
    <row r="6147" spans="3:13" x14ac:dyDescent="0.3">
      <c r="C6147" s="41" t="s">
        <v>11390</v>
      </c>
      <c r="D6147" s="41"/>
      <c r="E6147" s="41">
        <v>-1</v>
      </c>
      <c r="F6147" s="41">
        <v>-1</v>
      </c>
      <c r="G6147" s="41">
        <v>-1</v>
      </c>
      <c r="H6147" s="103" t="s">
        <v>2355</v>
      </c>
      <c r="I6147" s="41"/>
      <c r="J6147" s="41">
        <v>-1</v>
      </c>
      <c r="K6147" s="41" t="s">
        <v>783</v>
      </c>
      <c r="L6147" s="41" t="s">
        <v>783</v>
      </c>
      <c r="M6147" s="41" t="s">
        <v>783</v>
      </c>
    </row>
    <row r="6148" spans="3:13" x14ac:dyDescent="0.3">
      <c r="C6148" s="41" t="s">
        <v>11390</v>
      </c>
      <c r="D6148" s="41"/>
      <c r="E6148" s="41">
        <v>-1</v>
      </c>
      <c r="F6148" s="41">
        <v>-1</v>
      </c>
      <c r="G6148" s="41">
        <v>-1</v>
      </c>
      <c r="H6148" s="103" t="s">
        <v>2355</v>
      </c>
      <c r="I6148" s="41"/>
      <c r="J6148" s="41">
        <v>-1</v>
      </c>
      <c r="K6148" s="41" t="s">
        <v>11605</v>
      </c>
      <c r="L6148" s="41" t="s">
        <v>11605</v>
      </c>
      <c r="M6148" s="41" t="s">
        <v>11605</v>
      </c>
    </row>
    <row r="6149" spans="3:13" x14ac:dyDescent="0.3">
      <c r="C6149" s="41" t="s">
        <v>11390</v>
      </c>
      <c r="D6149" s="41"/>
      <c r="E6149" s="41">
        <v>-1</v>
      </c>
      <c r="F6149" s="41">
        <v>-1</v>
      </c>
      <c r="G6149" s="41">
        <v>-1</v>
      </c>
      <c r="H6149" s="103" t="s">
        <v>2355</v>
      </c>
      <c r="I6149" s="41"/>
      <c r="J6149" s="41">
        <v>-1</v>
      </c>
      <c r="K6149" s="41" t="s">
        <v>11606</v>
      </c>
      <c r="L6149" s="41" t="s">
        <v>11606</v>
      </c>
      <c r="M6149" s="41" t="s">
        <v>11606</v>
      </c>
    </row>
    <row r="6150" spans="3:13" x14ac:dyDescent="0.3">
      <c r="C6150" s="41" t="s">
        <v>11390</v>
      </c>
      <c r="D6150" s="41"/>
      <c r="E6150" s="41">
        <v>-1</v>
      </c>
      <c r="F6150" s="41">
        <v>-1</v>
      </c>
      <c r="G6150" s="41">
        <v>-1</v>
      </c>
      <c r="H6150" s="103" t="s">
        <v>2355</v>
      </c>
      <c r="I6150" s="41"/>
      <c r="J6150" s="41">
        <v>-1</v>
      </c>
      <c r="K6150" s="41" t="s">
        <v>11607</v>
      </c>
      <c r="L6150" s="41" t="s">
        <v>11607</v>
      </c>
      <c r="M6150" s="41" t="s">
        <v>11607</v>
      </c>
    </row>
    <row r="6151" spans="3:13" x14ac:dyDescent="0.3">
      <c r="C6151" s="41" t="s">
        <v>11390</v>
      </c>
      <c r="D6151" s="41"/>
      <c r="E6151" s="41">
        <v>-1</v>
      </c>
      <c r="F6151" s="41">
        <v>-1</v>
      </c>
      <c r="G6151" s="41">
        <v>-1</v>
      </c>
      <c r="H6151" s="103" t="s">
        <v>2355</v>
      </c>
      <c r="I6151" s="41"/>
      <c r="J6151" s="41">
        <v>-1</v>
      </c>
      <c r="K6151" s="41" t="s">
        <v>11608</v>
      </c>
      <c r="L6151" s="41" t="s">
        <v>11608</v>
      </c>
      <c r="M6151" s="41" t="s">
        <v>11608</v>
      </c>
    </row>
    <row r="6152" spans="3:13" x14ac:dyDescent="0.3">
      <c r="C6152" s="41" t="s">
        <v>11390</v>
      </c>
      <c r="D6152" s="41"/>
      <c r="E6152" s="41">
        <v>-1</v>
      </c>
      <c r="F6152" s="41">
        <v>-1</v>
      </c>
      <c r="G6152" s="41">
        <v>-1</v>
      </c>
      <c r="H6152" s="103" t="s">
        <v>2355</v>
      </c>
      <c r="I6152" s="41"/>
      <c r="J6152" s="41">
        <v>-1</v>
      </c>
      <c r="K6152" s="41" t="s">
        <v>11609</v>
      </c>
      <c r="L6152" s="41" t="s">
        <v>11609</v>
      </c>
      <c r="M6152" s="41" t="s">
        <v>11609</v>
      </c>
    </row>
    <row r="6153" spans="3:13" x14ac:dyDescent="0.3">
      <c r="C6153" s="41" t="s">
        <v>11390</v>
      </c>
      <c r="D6153" s="41"/>
      <c r="E6153" s="41">
        <v>-1</v>
      </c>
      <c r="F6153" s="41">
        <v>-1</v>
      </c>
      <c r="G6153" s="41">
        <v>-1</v>
      </c>
      <c r="H6153" s="103" t="s">
        <v>2355</v>
      </c>
      <c r="I6153" s="41"/>
      <c r="J6153" s="41">
        <v>-1</v>
      </c>
      <c r="K6153" s="41" t="s">
        <v>11610</v>
      </c>
      <c r="L6153" s="41" t="s">
        <v>11610</v>
      </c>
      <c r="M6153" s="41" t="s">
        <v>11610</v>
      </c>
    </row>
    <row r="6154" spans="3:13" x14ac:dyDescent="0.3">
      <c r="C6154" s="41" t="s">
        <v>11390</v>
      </c>
      <c r="D6154" s="41"/>
      <c r="E6154" s="41">
        <v>-1</v>
      </c>
      <c r="F6154" s="41">
        <v>-1</v>
      </c>
      <c r="G6154" s="41">
        <v>-1</v>
      </c>
      <c r="H6154" s="103" t="s">
        <v>2355</v>
      </c>
      <c r="I6154" s="41"/>
      <c r="J6154" s="41">
        <v>-1</v>
      </c>
      <c r="K6154" s="41" t="s">
        <v>11611</v>
      </c>
      <c r="L6154" s="41" t="s">
        <v>11611</v>
      </c>
      <c r="M6154" s="41" t="s">
        <v>11611</v>
      </c>
    </row>
    <row r="6155" spans="3:13" x14ac:dyDescent="0.3">
      <c r="C6155" s="41" t="s">
        <v>11390</v>
      </c>
      <c r="D6155" s="41"/>
      <c r="E6155" s="41">
        <v>-1</v>
      </c>
      <c r="F6155" s="41">
        <v>-1</v>
      </c>
      <c r="G6155" s="41">
        <v>-1</v>
      </c>
      <c r="H6155" s="103" t="s">
        <v>2355</v>
      </c>
      <c r="I6155" s="41"/>
      <c r="J6155" s="41">
        <v>-1</v>
      </c>
      <c r="K6155" s="41" t="s">
        <v>11612</v>
      </c>
      <c r="L6155" s="41" t="s">
        <v>11612</v>
      </c>
      <c r="M6155" s="41" t="s">
        <v>11612</v>
      </c>
    </row>
    <row r="6156" spans="3:13" x14ac:dyDescent="0.3">
      <c r="C6156" s="41" t="s">
        <v>11390</v>
      </c>
      <c r="D6156" s="41"/>
      <c r="E6156" s="41">
        <v>-1</v>
      </c>
      <c r="F6156" s="41">
        <v>-1</v>
      </c>
      <c r="G6156" s="41">
        <v>-1</v>
      </c>
      <c r="H6156" s="103" t="s">
        <v>2355</v>
      </c>
      <c r="I6156" s="41"/>
      <c r="J6156" s="41">
        <v>-1</v>
      </c>
      <c r="K6156" s="41" t="s">
        <v>11613</v>
      </c>
      <c r="L6156" s="41" t="s">
        <v>11613</v>
      </c>
      <c r="M6156" s="41" t="s">
        <v>11613</v>
      </c>
    </row>
    <row r="6157" spans="3:13" x14ac:dyDescent="0.3">
      <c r="C6157" s="41" t="s">
        <v>11390</v>
      </c>
      <c r="D6157" s="41"/>
      <c r="E6157" s="41">
        <v>-1</v>
      </c>
      <c r="F6157" s="41">
        <v>-1</v>
      </c>
      <c r="G6157" s="41">
        <v>-1</v>
      </c>
      <c r="H6157" s="103" t="s">
        <v>2355</v>
      </c>
      <c r="I6157" s="41"/>
      <c r="J6157" s="41">
        <v>-1</v>
      </c>
      <c r="K6157" s="41" t="s">
        <v>11614</v>
      </c>
      <c r="L6157" s="41" t="s">
        <v>11614</v>
      </c>
      <c r="M6157" s="41" t="s">
        <v>11614</v>
      </c>
    </row>
    <row r="6158" spans="3:13" x14ac:dyDescent="0.3">
      <c r="C6158" s="41" t="s">
        <v>11390</v>
      </c>
      <c r="D6158" s="41"/>
      <c r="E6158" s="41">
        <v>-1</v>
      </c>
      <c r="F6158" s="41">
        <v>-1</v>
      </c>
      <c r="G6158" s="41">
        <v>-1</v>
      </c>
      <c r="H6158" s="103" t="s">
        <v>2355</v>
      </c>
      <c r="I6158" s="41"/>
      <c r="J6158" s="41">
        <v>-1</v>
      </c>
      <c r="K6158" s="41" t="s">
        <v>11615</v>
      </c>
      <c r="L6158" s="41" t="s">
        <v>11615</v>
      </c>
      <c r="M6158" s="41" t="s">
        <v>11615</v>
      </c>
    </row>
    <row r="6159" spans="3:13" x14ac:dyDescent="0.3">
      <c r="C6159" s="41" t="s">
        <v>11390</v>
      </c>
      <c r="D6159" s="41"/>
      <c r="E6159" s="41">
        <v>-1</v>
      </c>
      <c r="F6159" s="41">
        <v>-1</v>
      </c>
      <c r="G6159" s="41">
        <v>-1</v>
      </c>
      <c r="H6159" s="103" t="s">
        <v>2355</v>
      </c>
      <c r="I6159" s="41"/>
      <c r="J6159" s="41">
        <v>-1</v>
      </c>
      <c r="K6159" s="41" t="s">
        <v>11616</v>
      </c>
      <c r="L6159" s="41" t="s">
        <v>11616</v>
      </c>
      <c r="M6159" s="41" t="s">
        <v>11616</v>
      </c>
    </row>
    <row r="6160" spans="3:13" x14ac:dyDescent="0.3">
      <c r="C6160" s="41" t="s">
        <v>11390</v>
      </c>
      <c r="D6160" s="41"/>
      <c r="E6160" s="41">
        <v>-1</v>
      </c>
      <c r="F6160" s="41">
        <v>-1</v>
      </c>
      <c r="G6160" s="41">
        <v>-1</v>
      </c>
      <c r="H6160" s="103" t="s">
        <v>2355</v>
      </c>
      <c r="I6160" s="41"/>
      <c r="J6160" s="41">
        <v>-1</v>
      </c>
      <c r="K6160" s="41" t="s">
        <v>11617</v>
      </c>
      <c r="L6160" s="41" t="s">
        <v>11617</v>
      </c>
      <c r="M6160" s="41" t="s">
        <v>11617</v>
      </c>
    </row>
    <row r="6161" spans="3:13" x14ac:dyDescent="0.3">
      <c r="C6161" s="41" t="s">
        <v>11390</v>
      </c>
      <c r="D6161" s="41"/>
      <c r="E6161" s="41">
        <v>-1</v>
      </c>
      <c r="F6161" s="41">
        <v>-1</v>
      </c>
      <c r="G6161" s="41">
        <v>-1</v>
      </c>
      <c r="H6161" s="103" t="s">
        <v>2355</v>
      </c>
      <c r="I6161" s="41"/>
      <c r="J6161" s="41">
        <v>-1</v>
      </c>
      <c r="K6161" s="41" t="s">
        <v>11618</v>
      </c>
      <c r="L6161" s="41" t="s">
        <v>11618</v>
      </c>
      <c r="M6161" s="41" t="s">
        <v>11618</v>
      </c>
    </row>
    <row r="6162" spans="3:13" x14ac:dyDescent="0.3">
      <c r="C6162" s="41" t="s">
        <v>11390</v>
      </c>
      <c r="D6162" s="41"/>
      <c r="E6162" s="41">
        <v>-1</v>
      </c>
      <c r="F6162" s="41">
        <v>-1</v>
      </c>
      <c r="G6162" s="41">
        <v>-1</v>
      </c>
      <c r="H6162" s="103" t="s">
        <v>2355</v>
      </c>
      <c r="I6162" s="41"/>
      <c r="J6162" s="41">
        <v>-1</v>
      </c>
      <c r="K6162" s="41" t="s">
        <v>11619</v>
      </c>
      <c r="L6162" s="41" t="s">
        <v>11619</v>
      </c>
      <c r="M6162" s="41" t="s">
        <v>11619</v>
      </c>
    </row>
    <row r="6163" spans="3:13" x14ac:dyDescent="0.3">
      <c r="C6163" s="41" t="s">
        <v>11390</v>
      </c>
      <c r="D6163" s="41"/>
      <c r="E6163" s="41">
        <v>-1</v>
      </c>
      <c r="F6163" s="41">
        <v>-1</v>
      </c>
      <c r="G6163" s="41">
        <v>-1</v>
      </c>
      <c r="H6163" s="103" t="s">
        <v>2355</v>
      </c>
      <c r="I6163" s="41"/>
      <c r="J6163" s="41">
        <v>-1</v>
      </c>
      <c r="K6163" s="41" t="s">
        <v>11620</v>
      </c>
      <c r="L6163" s="41" t="s">
        <v>11620</v>
      </c>
      <c r="M6163" s="41" t="s">
        <v>11620</v>
      </c>
    </row>
    <row r="6164" spans="3:13" x14ac:dyDescent="0.3">
      <c r="C6164" s="41" t="s">
        <v>11390</v>
      </c>
      <c r="D6164" s="41"/>
      <c r="E6164" s="41">
        <v>-1</v>
      </c>
      <c r="F6164" s="41">
        <v>-1</v>
      </c>
      <c r="G6164" s="41">
        <v>-1</v>
      </c>
      <c r="H6164" s="103" t="s">
        <v>2355</v>
      </c>
      <c r="I6164" s="41"/>
      <c r="J6164" s="41">
        <v>-1</v>
      </c>
      <c r="K6164" s="41" t="s">
        <v>11621</v>
      </c>
      <c r="L6164" s="41" t="s">
        <v>11621</v>
      </c>
      <c r="M6164" s="41" t="s">
        <v>11621</v>
      </c>
    </row>
    <row r="6165" spans="3:13" x14ac:dyDescent="0.3">
      <c r="C6165" s="41" t="s">
        <v>11390</v>
      </c>
      <c r="D6165" s="41"/>
      <c r="E6165" s="41">
        <v>-1</v>
      </c>
      <c r="F6165" s="41">
        <v>-1</v>
      </c>
      <c r="G6165" s="41">
        <v>-1</v>
      </c>
      <c r="H6165" s="103" t="s">
        <v>2355</v>
      </c>
      <c r="I6165" s="41"/>
      <c r="J6165" s="41">
        <v>-1</v>
      </c>
      <c r="K6165" s="41" t="s">
        <v>11622</v>
      </c>
      <c r="L6165" s="41" t="s">
        <v>11622</v>
      </c>
      <c r="M6165" s="41" t="s">
        <v>11622</v>
      </c>
    </row>
    <row r="6166" spans="3:13" x14ac:dyDescent="0.3">
      <c r="C6166" s="41" t="s">
        <v>11390</v>
      </c>
      <c r="D6166" s="41"/>
      <c r="E6166" s="41">
        <v>-1</v>
      </c>
      <c r="F6166" s="41">
        <v>-1</v>
      </c>
      <c r="G6166" s="41">
        <v>-1</v>
      </c>
      <c r="H6166" s="103" t="s">
        <v>2355</v>
      </c>
      <c r="I6166" s="41"/>
      <c r="J6166" s="41">
        <v>-1</v>
      </c>
      <c r="K6166" s="41" t="s">
        <v>11623</v>
      </c>
      <c r="L6166" s="41" t="s">
        <v>11624</v>
      </c>
      <c r="M6166" s="41" t="s">
        <v>11625</v>
      </c>
    </row>
    <row r="6167" spans="3:13" x14ac:dyDescent="0.3">
      <c r="C6167" s="41" t="s">
        <v>11390</v>
      </c>
      <c r="D6167" s="41"/>
      <c r="E6167" s="41">
        <v>-1</v>
      </c>
      <c r="F6167" s="41">
        <v>-1</v>
      </c>
      <c r="G6167" s="41">
        <v>-1</v>
      </c>
      <c r="H6167" s="103" t="s">
        <v>2355</v>
      </c>
      <c r="I6167" s="41"/>
      <c r="J6167" s="41">
        <v>-1</v>
      </c>
      <c r="K6167" s="41" t="s">
        <v>11626</v>
      </c>
      <c r="L6167" s="41" t="s">
        <v>11627</v>
      </c>
      <c r="M6167" s="41" t="s">
        <v>11628</v>
      </c>
    </row>
    <row r="6168" spans="3:13" x14ac:dyDescent="0.3">
      <c r="C6168" s="41" t="s">
        <v>11390</v>
      </c>
      <c r="D6168" s="41"/>
      <c r="E6168" s="41">
        <v>-1</v>
      </c>
      <c r="F6168" s="41">
        <v>-1</v>
      </c>
      <c r="G6168" s="41">
        <v>-1</v>
      </c>
      <c r="H6168" s="103" t="s">
        <v>2355</v>
      </c>
      <c r="I6168" s="41"/>
      <c r="J6168" s="41">
        <v>-1</v>
      </c>
      <c r="K6168" s="41" t="s">
        <v>11629</v>
      </c>
      <c r="L6168" s="41" t="s">
        <v>11629</v>
      </c>
      <c r="M6168" s="41" t="s">
        <v>11629</v>
      </c>
    </row>
    <row r="6169" spans="3:13" x14ac:dyDescent="0.3">
      <c r="C6169" s="41" t="s">
        <v>11390</v>
      </c>
      <c r="D6169" s="41"/>
      <c r="E6169" s="41">
        <v>-1</v>
      </c>
      <c r="F6169" s="41">
        <v>-1</v>
      </c>
      <c r="G6169" s="41">
        <v>-1</v>
      </c>
      <c r="H6169" s="103" t="s">
        <v>2355</v>
      </c>
      <c r="I6169" s="41"/>
      <c r="J6169" s="41">
        <v>-1</v>
      </c>
      <c r="K6169" s="41" t="s">
        <v>11630</v>
      </c>
      <c r="L6169" s="41" t="s">
        <v>11630</v>
      </c>
      <c r="M6169" s="41" t="s">
        <v>11630</v>
      </c>
    </row>
    <row r="6170" spans="3:13" x14ac:dyDescent="0.3">
      <c r="C6170" s="41" t="s">
        <v>11390</v>
      </c>
      <c r="D6170" s="41"/>
      <c r="E6170" s="41">
        <v>-1</v>
      </c>
      <c r="F6170" s="41">
        <v>-1</v>
      </c>
      <c r="G6170" s="41">
        <v>-1</v>
      </c>
      <c r="H6170" s="103" t="s">
        <v>2355</v>
      </c>
      <c r="I6170" s="41"/>
      <c r="J6170" s="41">
        <v>-1</v>
      </c>
      <c r="K6170" s="41" t="s">
        <v>11631</v>
      </c>
      <c r="L6170" s="41" t="s">
        <v>11631</v>
      </c>
      <c r="M6170" s="41" t="s">
        <v>11631</v>
      </c>
    </row>
    <row r="6171" spans="3:13" x14ac:dyDescent="0.3">
      <c r="C6171" s="41" t="s">
        <v>11390</v>
      </c>
      <c r="D6171" s="41"/>
      <c r="E6171" s="41">
        <v>-1</v>
      </c>
      <c r="F6171" s="41">
        <v>-1</v>
      </c>
      <c r="G6171" s="41">
        <v>-1</v>
      </c>
      <c r="H6171" s="103" t="s">
        <v>2355</v>
      </c>
      <c r="I6171" s="41"/>
      <c r="J6171" s="41">
        <v>-1</v>
      </c>
      <c r="K6171" s="41" t="s">
        <v>11632</v>
      </c>
      <c r="L6171" s="41" t="s">
        <v>11632</v>
      </c>
      <c r="M6171" s="41" t="s">
        <v>11632</v>
      </c>
    </row>
    <row r="6172" spans="3:13" x14ac:dyDescent="0.3">
      <c r="C6172" s="41" t="s">
        <v>11390</v>
      </c>
      <c r="D6172" s="41"/>
      <c r="E6172" s="41">
        <v>-1</v>
      </c>
      <c r="F6172" s="41">
        <v>-1</v>
      </c>
      <c r="G6172" s="41">
        <v>-1</v>
      </c>
      <c r="H6172" s="103" t="s">
        <v>2355</v>
      </c>
      <c r="I6172" s="41"/>
      <c r="J6172" s="41">
        <v>-1</v>
      </c>
      <c r="K6172" s="41" t="s">
        <v>11633</v>
      </c>
      <c r="L6172" s="41" t="s">
        <v>11633</v>
      </c>
      <c r="M6172" s="41" t="s">
        <v>11633</v>
      </c>
    </row>
    <row r="6173" spans="3:13" x14ac:dyDescent="0.3">
      <c r="C6173" s="41" t="s">
        <v>11390</v>
      </c>
      <c r="D6173" s="41"/>
      <c r="E6173" s="41">
        <v>-1</v>
      </c>
      <c r="F6173" s="41">
        <v>-1</v>
      </c>
      <c r="G6173" s="41">
        <v>-1</v>
      </c>
      <c r="H6173" s="103" t="s">
        <v>2355</v>
      </c>
      <c r="I6173" s="41"/>
      <c r="J6173" s="41">
        <v>-1</v>
      </c>
      <c r="K6173" s="41" t="s">
        <v>818</v>
      </c>
      <c r="L6173" s="41" t="s">
        <v>818</v>
      </c>
      <c r="M6173" s="41" t="s">
        <v>818</v>
      </c>
    </row>
    <row r="6174" spans="3:13" x14ac:dyDescent="0.3">
      <c r="C6174" s="41" t="s">
        <v>11390</v>
      </c>
      <c r="D6174" s="41"/>
      <c r="E6174" s="41">
        <v>-1</v>
      </c>
      <c r="F6174" s="41">
        <v>-1</v>
      </c>
      <c r="G6174" s="41">
        <v>-1</v>
      </c>
      <c r="H6174" s="103" t="s">
        <v>2355</v>
      </c>
      <c r="I6174" s="41"/>
      <c r="J6174" s="41">
        <v>-1</v>
      </c>
      <c r="K6174" s="41" t="s">
        <v>11634</v>
      </c>
      <c r="L6174" s="41" t="s">
        <v>11634</v>
      </c>
      <c r="M6174" s="41" t="s">
        <v>11634</v>
      </c>
    </row>
    <row r="6175" spans="3:13" x14ac:dyDescent="0.3">
      <c r="C6175" s="41" t="s">
        <v>11390</v>
      </c>
      <c r="D6175" s="41"/>
      <c r="E6175" s="41">
        <v>-1</v>
      </c>
      <c r="F6175" s="41">
        <v>-1</v>
      </c>
      <c r="G6175" s="41">
        <v>-1</v>
      </c>
      <c r="H6175" s="103" t="s">
        <v>2355</v>
      </c>
      <c r="I6175" s="41"/>
      <c r="J6175" s="41">
        <v>-1</v>
      </c>
      <c r="K6175" s="41" t="s">
        <v>11635</v>
      </c>
      <c r="L6175" s="41" t="s">
        <v>11635</v>
      </c>
      <c r="M6175" s="41" t="s">
        <v>11635</v>
      </c>
    </row>
    <row r="6176" spans="3:13" x14ac:dyDescent="0.3">
      <c r="C6176" s="41" t="s">
        <v>11390</v>
      </c>
      <c r="D6176" s="41"/>
      <c r="E6176" s="41">
        <v>-1</v>
      </c>
      <c r="F6176" s="41">
        <v>-1</v>
      </c>
      <c r="G6176" s="41">
        <v>-1</v>
      </c>
      <c r="H6176" s="103" t="s">
        <v>2355</v>
      </c>
      <c r="I6176" s="41"/>
      <c r="J6176" s="41">
        <v>-1</v>
      </c>
      <c r="K6176" s="41" t="s">
        <v>11636</v>
      </c>
      <c r="L6176" s="41" t="s">
        <v>11636</v>
      </c>
      <c r="M6176" s="41" t="s">
        <v>11636</v>
      </c>
    </row>
    <row r="6177" spans="3:13" x14ac:dyDescent="0.3">
      <c r="C6177" s="41" t="s">
        <v>11390</v>
      </c>
      <c r="D6177" s="41"/>
      <c r="E6177" s="41">
        <v>-1</v>
      </c>
      <c r="F6177" s="41">
        <v>-1</v>
      </c>
      <c r="G6177" s="41">
        <v>-1</v>
      </c>
      <c r="H6177" s="103" t="s">
        <v>2355</v>
      </c>
      <c r="I6177" s="41"/>
      <c r="J6177" s="41">
        <v>-1</v>
      </c>
      <c r="K6177" s="41" t="s">
        <v>11637</v>
      </c>
      <c r="L6177" s="41" t="s">
        <v>11637</v>
      </c>
      <c r="M6177" s="41" t="s">
        <v>11637</v>
      </c>
    </row>
    <row r="6178" spans="3:13" x14ac:dyDescent="0.3">
      <c r="C6178" s="41" t="s">
        <v>11390</v>
      </c>
      <c r="D6178" s="41"/>
      <c r="E6178" s="41">
        <v>-1</v>
      </c>
      <c r="F6178" s="41">
        <v>-1</v>
      </c>
      <c r="G6178" s="41">
        <v>-1</v>
      </c>
      <c r="H6178" s="103" t="s">
        <v>2355</v>
      </c>
      <c r="I6178" s="41"/>
      <c r="J6178" s="41">
        <v>-1</v>
      </c>
      <c r="K6178" s="41" t="s">
        <v>11638</v>
      </c>
      <c r="L6178" s="41" t="s">
        <v>11638</v>
      </c>
      <c r="M6178" s="41" t="s">
        <v>11638</v>
      </c>
    </row>
    <row r="6179" spans="3:13" x14ac:dyDescent="0.3">
      <c r="C6179" s="41" t="s">
        <v>11390</v>
      </c>
      <c r="D6179" s="41"/>
      <c r="E6179" s="41">
        <v>-1</v>
      </c>
      <c r="F6179" s="41">
        <v>-1</v>
      </c>
      <c r="G6179" s="41">
        <v>-1</v>
      </c>
      <c r="H6179" s="103" t="s">
        <v>2355</v>
      </c>
      <c r="I6179" s="41"/>
      <c r="J6179" s="41">
        <v>-1</v>
      </c>
      <c r="K6179" s="41" t="s">
        <v>11639</v>
      </c>
      <c r="L6179" s="41" t="s">
        <v>11639</v>
      </c>
      <c r="M6179" s="41" t="s">
        <v>11639</v>
      </c>
    </row>
    <row r="6180" spans="3:13" x14ac:dyDescent="0.3">
      <c r="C6180" s="41" t="s">
        <v>11390</v>
      </c>
      <c r="D6180" s="41"/>
      <c r="E6180" s="41">
        <v>-1</v>
      </c>
      <c r="F6180" s="41">
        <v>-1</v>
      </c>
      <c r="G6180" s="41">
        <v>-1</v>
      </c>
      <c r="H6180" s="103" t="s">
        <v>2355</v>
      </c>
      <c r="I6180" s="41"/>
      <c r="J6180" s="41">
        <v>-1</v>
      </c>
      <c r="K6180" s="41" t="s">
        <v>10975</v>
      </c>
      <c r="L6180" s="41" t="s">
        <v>10975</v>
      </c>
      <c r="M6180" s="41" t="s">
        <v>10975</v>
      </c>
    </row>
    <row r="6181" spans="3:13" x14ac:dyDescent="0.3">
      <c r="C6181" s="41" t="s">
        <v>11390</v>
      </c>
      <c r="D6181" s="41"/>
      <c r="E6181" s="41">
        <v>-1</v>
      </c>
      <c r="F6181" s="41">
        <v>-1</v>
      </c>
      <c r="G6181" s="41">
        <v>-1</v>
      </c>
      <c r="H6181" s="103" t="s">
        <v>2355</v>
      </c>
      <c r="I6181" s="41"/>
      <c r="J6181" s="41">
        <v>-1</v>
      </c>
      <c r="K6181" s="41" t="s">
        <v>11640</v>
      </c>
      <c r="L6181" s="41" t="s">
        <v>11640</v>
      </c>
      <c r="M6181" s="41" t="s">
        <v>11640</v>
      </c>
    </row>
    <row r="6182" spans="3:13" x14ac:dyDescent="0.3">
      <c r="C6182" s="41" t="s">
        <v>11390</v>
      </c>
      <c r="D6182" s="41"/>
      <c r="E6182" s="41">
        <v>-1</v>
      </c>
      <c r="F6182" s="41">
        <v>-1</v>
      </c>
      <c r="G6182" s="41">
        <v>-1</v>
      </c>
      <c r="H6182" s="103" t="s">
        <v>2355</v>
      </c>
      <c r="I6182" s="41"/>
      <c r="J6182" s="41">
        <v>-1</v>
      </c>
      <c r="K6182" s="41" t="s">
        <v>11641</v>
      </c>
      <c r="L6182" s="41" t="s">
        <v>11641</v>
      </c>
      <c r="M6182" s="41" t="s">
        <v>11641</v>
      </c>
    </row>
    <row r="6183" spans="3:13" x14ac:dyDescent="0.3">
      <c r="C6183" s="41" t="s">
        <v>11390</v>
      </c>
      <c r="D6183" s="41"/>
      <c r="E6183" s="41">
        <v>-1</v>
      </c>
      <c r="F6183" s="41">
        <v>-1</v>
      </c>
      <c r="G6183" s="41">
        <v>-1</v>
      </c>
      <c r="H6183" s="103" t="s">
        <v>2355</v>
      </c>
      <c r="I6183" s="41"/>
      <c r="J6183" s="41">
        <v>-1</v>
      </c>
      <c r="K6183" s="41" t="s">
        <v>11642</v>
      </c>
      <c r="L6183" s="41" t="s">
        <v>11642</v>
      </c>
      <c r="M6183" s="41" t="s">
        <v>11642</v>
      </c>
    </row>
    <row r="6184" spans="3:13" x14ac:dyDescent="0.3">
      <c r="C6184" s="41" t="s">
        <v>11390</v>
      </c>
      <c r="D6184" s="41"/>
      <c r="E6184" s="41">
        <v>-1</v>
      </c>
      <c r="F6184" s="41">
        <v>-1</v>
      </c>
      <c r="G6184" s="41">
        <v>-1</v>
      </c>
      <c r="H6184" s="103" t="s">
        <v>2355</v>
      </c>
      <c r="I6184" s="41"/>
      <c r="J6184" s="41">
        <v>-1</v>
      </c>
      <c r="K6184" s="41" t="s">
        <v>11643</v>
      </c>
      <c r="L6184" s="41" t="s">
        <v>11643</v>
      </c>
      <c r="M6184" s="41" t="s">
        <v>11643</v>
      </c>
    </row>
    <row r="6185" spans="3:13" x14ac:dyDescent="0.3">
      <c r="C6185" s="41" t="s">
        <v>11390</v>
      </c>
      <c r="D6185" s="41"/>
      <c r="E6185" s="41">
        <v>-1</v>
      </c>
      <c r="F6185" s="41">
        <v>-1</v>
      </c>
      <c r="G6185" s="41">
        <v>-1</v>
      </c>
      <c r="H6185" s="103" t="s">
        <v>2355</v>
      </c>
      <c r="I6185" s="41"/>
      <c r="J6185" s="41">
        <v>-1</v>
      </c>
      <c r="K6185" s="41" t="s">
        <v>11644</v>
      </c>
      <c r="L6185" s="41" t="s">
        <v>11644</v>
      </c>
      <c r="M6185" s="41" t="s">
        <v>11644</v>
      </c>
    </row>
    <row r="6186" spans="3:13" x14ac:dyDescent="0.3">
      <c r="C6186" s="41" t="s">
        <v>11390</v>
      </c>
      <c r="D6186" s="41"/>
      <c r="E6186" s="41">
        <v>-1</v>
      </c>
      <c r="F6186" s="41">
        <v>-1</v>
      </c>
      <c r="G6186" s="41">
        <v>-1</v>
      </c>
      <c r="H6186" s="103" t="s">
        <v>2355</v>
      </c>
      <c r="I6186" s="41"/>
      <c r="J6186" s="41">
        <v>-1</v>
      </c>
      <c r="K6186" s="41" t="s">
        <v>11645</v>
      </c>
      <c r="L6186" s="41" t="s">
        <v>11646</v>
      </c>
      <c r="M6186" s="41" t="s">
        <v>11647</v>
      </c>
    </row>
    <row r="6187" spans="3:13" x14ac:dyDescent="0.3">
      <c r="C6187" s="41" t="s">
        <v>11390</v>
      </c>
      <c r="D6187" s="41"/>
      <c r="E6187" s="41">
        <v>-1</v>
      </c>
      <c r="F6187" s="41">
        <v>-1</v>
      </c>
      <c r="G6187" s="41">
        <v>-1</v>
      </c>
      <c r="H6187" s="103" t="s">
        <v>2355</v>
      </c>
      <c r="I6187" s="41"/>
      <c r="J6187" s="41">
        <v>-1</v>
      </c>
      <c r="K6187" s="41" t="s">
        <v>11648</v>
      </c>
      <c r="L6187" s="41" t="s">
        <v>11649</v>
      </c>
      <c r="M6187" s="41" t="s">
        <v>11650</v>
      </c>
    </row>
    <row r="6188" spans="3:13" x14ac:dyDescent="0.3">
      <c r="C6188" s="41" t="s">
        <v>11390</v>
      </c>
      <c r="D6188" s="41"/>
      <c r="E6188" s="41">
        <v>-1</v>
      </c>
      <c r="F6188" s="41">
        <v>-1</v>
      </c>
      <c r="G6188" s="41">
        <v>-1</v>
      </c>
      <c r="H6188" s="103" t="s">
        <v>2355</v>
      </c>
      <c r="I6188" s="41"/>
      <c r="J6188" s="41">
        <v>-1</v>
      </c>
      <c r="K6188" s="41" t="s">
        <v>11651</v>
      </c>
      <c r="L6188" s="41" t="s">
        <v>11652</v>
      </c>
      <c r="M6188" s="41" t="s">
        <v>11653</v>
      </c>
    </row>
    <row r="6189" spans="3:13" x14ac:dyDescent="0.3">
      <c r="C6189" s="41" t="s">
        <v>11390</v>
      </c>
      <c r="D6189" s="41"/>
      <c r="E6189" s="41">
        <v>-1</v>
      </c>
      <c r="F6189" s="41">
        <v>-1</v>
      </c>
      <c r="G6189" s="41">
        <v>-1</v>
      </c>
      <c r="H6189" s="103" t="s">
        <v>2355</v>
      </c>
      <c r="I6189" s="41"/>
      <c r="J6189" s="41">
        <v>-1</v>
      </c>
      <c r="K6189" s="41" t="s">
        <v>11654</v>
      </c>
      <c r="L6189" s="41" t="s">
        <v>11654</v>
      </c>
      <c r="M6189" s="41" t="s">
        <v>11654</v>
      </c>
    </row>
    <row r="6190" spans="3:13" x14ac:dyDescent="0.3">
      <c r="C6190" s="41" t="s">
        <v>11390</v>
      </c>
      <c r="D6190" s="41"/>
      <c r="E6190" s="41">
        <v>-1</v>
      </c>
      <c r="F6190" s="41">
        <v>-1</v>
      </c>
      <c r="G6190" s="41">
        <v>-1</v>
      </c>
      <c r="H6190" s="103" t="s">
        <v>2355</v>
      </c>
      <c r="I6190" s="41"/>
      <c r="J6190" s="41">
        <v>-1</v>
      </c>
      <c r="K6190" s="41" t="s">
        <v>4486</v>
      </c>
      <c r="L6190" s="41" t="s">
        <v>4488</v>
      </c>
      <c r="M6190" s="41" t="s">
        <v>4486</v>
      </c>
    </row>
    <row r="6191" spans="3:13" x14ac:dyDescent="0.3">
      <c r="C6191" s="41" t="s">
        <v>11390</v>
      </c>
      <c r="D6191" s="41"/>
      <c r="E6191" s="41">
        <v>-1</v>
      </c>
      <c r="F6191" s="41">
        <v>-1</v>
      </c>
      <c r="G6191" s="41">
        <v>-1</v>
      </c>
      <c r="H6191" s="103" t="s">
        <v>2355</v>
      </c>
      <c r="I6191" s="41"/>
      <c r="J6191" s="41">
        <v>-1</v>
      </c>
      <c r="K6191" s="41" t="s">
        <v>215</v>
      </c>
      <c r="L6191" s="41" t="s">
        <v>11655</v>
      </c>
      <c r="M6191" s="41" t="s">
        <v>11656</v>
      </c>
    </row>
    <row r="6192" spans="3:13" x14ac:dyDescent="0.3">
      <c r="C6192" s="41" t="s">
        <v>11390</v>
      </c>
      <c r="D6192" s="41"/>
      <c r="E6192" s="41">
        <v>-1</v>
      </c>
      <c r="F6192" s="41">
        <v>-1</v>
      </c>
      <c r="G6192" s="41">
        <v>-1</v>
      </c>
      <c r="H6192" s="103" t="s">
        <v>2355</v>
      </c>
      <c r="I6192" s="41"/>
      <c r="J6192" s="41">
        <v>-1</v>
      </c>
      <c r="K6192" s="41" t="s">
        <v>11657</v>
      </c>
      <c r="L6192" s="41" t="s">
        <v>11658</v>
      </c>
      <c r="M6192" s="41" t="s">
        <v>11659</v>
      </c>
    </row>
    <row r="6193" spans="3:13" x14ac:dyDescent="0.3">
      <c r="C6193" s="41" t="s">
        <v>11390</v>
      </c>
      <c r="D6193" s="41"/>
      <c r="E6193" s="41">
        <v>-1</v>
      </c>
      <c r="F6193" s="41">
        <v>-1</v>
      </c>
      <c r="G6193" s="41">
        <v>-1</v>
      </c>
      <c r="H6193" s="103" t="s">
        <v>2355</v>
      </c>
      <c r="I6193" s="41"/>
      <c r="J6193" s="41">
        <v>-1</v>
      </c>
      <c r="K6193" s="41" t="s">
        <v>11660</v>
      </c>
      <c r="L6193" s="41" t="s">
        <v>11661</v>
      </c>
      <c r="M6193" s="41" t="s">
        <v>11662</v>
      </c>
    </row>
    <row r="6194" spans="3:13" x14ac:dyDescent="0.3">
      <c r="C6194" s="41" t="s">
        <v>11390</v>
      </c>
      <c r="D6194" s="41"/>
      <c r="E6194" s="41">
        <v>-1</v>
      </c>
      <c r="F6194" s="41">
        <v>-1</v>
      </c>
      <c r="G6194" s="41">
        <v>-1</v>
      </c>
      <c r="H6194" s="103" t="s">
        <v>2355</v>
      </c>
      <c r="I6194" s="41"/>
      <c r="J6194" s="41">
        <v>-1</v>
      </c>
      <c r="K6194" s="41" t="s">
        <v>11663</v>
      </c>
      <c r="L6194" s="41" t="s">
        <v>11664</v>
      </c>
      <c r="M6194" s="41" t="s">
        <v>11665</v>
      </c>
    </row>
    <row r="6195" spans="3:13" x14ac:dyDescent="0.3">
      <c r="C6195" s="41" t="s">
        <v>11390</v>
      </c>
      <c r="D6195" s="41"/>
      <c r="E6195" s="41">
        <v>-1</v>
      </c>
      <c r="F6195" s="41">
        <v>-1</v>
      </c>
      <c r="G6195" s="41">
        <v>-1</v>
      </c>
      <c r="H6195" s="103" t="s">
        <v>2355</v>
      </c>
      <c r="I6195" s="41"/>
      <c r="J6195" s="41">
        <v>-1</v>
      </c>
      <c r="K6195" s="41" t="s">
        <v>11666</v>
      </c>
      <c r="L6195" s="41" t="s">
        <v>11667</v>
      </c>
      <c r="M6195" s="41" t="s">
        <v>11668</v>
      </c>
    </row>
    <row r="6196" spans="3:13" x14ac:dyDescent="0.3">
      <c r="C6196" s="41" t="s">
        <v>11390</v>
      </c>
      <c r="D6196" s="41"/>
      <c r="E6196" s="41">
        <v>-1</v>
      </c>
      <c r="F6196" s="41">
        <v>-1</v>
      </c>
      <c r="G6196" s="41">
        <v>-1</v>
      </c>
      <c r="H6196" s="103" t="s">
        <v>2355</v>
      </c>
      <c r="I6196" s="41"/>
      <c r="J6196" s="41">
        <v>-1</v>
      </c>
      <c r="K6196" s="41" t="s">
        <v>11669</v>
      </c>
      <c r="L6196" s="41" t="s">
        <v>11670</v>
      </c>
      <c r="M6196" s="41" t="s">
        <v>11671</v>
      </c>
    </row>
    <row r="6197" spans="3:13" x14ac:dyDescent="0.3">
      <c r="C6197" s="41" t="s">
        <v>11390</v>
      </c>
      <c r="D6197" s="41"/>
      <c r="E6197" s="41">
        <v>-1</v>
      </c>
      <c r="F6197" s="41">
        <v>-1</v>
      </c>
      <c r="G6197" s="41">
        <v>-1</v>
      </c>
      <c r="H6197" s="103" t="s">
        <v>2355</v>
      </c>
      <c r="I6197" s="41"/>
      <c r="J6197" s="41">
        <v>-1</v>
      </c>
      <c r="K6197" s="41" t="s">
        <v>11672</v>
      </c>
      <c r="L6197" s="41" t="s">
        <v>11672</v>
      </c>
      <c r="M6197" s="41" t="s">
        <v>11672</v>
      </c>
    </row>
    <row r="6198" spans="3:13" x14ac:dyDescent="0.3">
      <c r="C6198" s="41" t="s">
        <v>11390</v>
      </c>
      <c r="D6198" s="41"/>
      <c r="E6198" s="41">
        <v>-1</v>
      </c>
      <c r="F6198" s="41">
        <v>-1</v>
      </c>
      <c r="G6198" s="41">
        <v>-1</v>
      </c>
      <c r="H6198" s="103" t="s">
        <v>2355</v>
      </c>
      <c r="I6198" s="41"/>
      <c r="J6198" s="41">
        <v>-1</v>
      </c>
      <c r="K6198" s="41" t="s">
        <v>11673</v>
      </c>
      <c r="L6198" s="41" t="s">
        <v>11674</v>
      </c>
      <c r="M6198" s="41" t="s">
        <v>11675</v>
      </c>
    </row>
    <row r="6199" spans="3:13" x14ac:dyDescent="0.3">
      <c r="C6199" s="41" t="s">
        <v>11390</v>
      </c>
      <c r="D6199" s="41"/>
      <c r="E6199" s="41">
        <v>-1</v>
      </c>
      <c r="F6199" s="41">
        <v>-1</v>
      </c>
      <c r="G6199" s="41">
        <v>-1</v>
      </c>
      <c r="H6199" s="103" t="s">
        <v>2355</v>
      </c>
      <c r="I6199" s="41"/>
      <c r="J6199" s="41">
        <v>-1</v>
      </c>
      <c r="K6199" s="41" t="s">
        <v>11676</v>
      </c>
      <c r="L6199" s="41" t="s">
        <v>11677</v>
      </c>
      <c r="M6199" s="41" t="s">
        <v>11678</v>
      </c>
    </row>
    <row r="6200" spans="3:13" x14ac:dyDescent="0.3">
      <c r="C6200" s="41" t="s">
        <v>11390</v>
      </c>
      <c r="D6200" s="41"/>
      <c r="E6200" s="41">
        <v>-1</v>
      </c>
      <c r="F6200" s="41">
        <v>-1</v>
      </c>
      <c r="G6200" s="41">
        <v>-1</v>
      </c>
      <c r="H6200" s="103" t="s">
        <v>2355</v>
      </c>
      <c r="I6200" s="41"/>
      <c r="J6200" s="41">
        <v>-1</v>
      </c>
      <c r="K6200" s="41" t="s">
        <v>11679</v>
      </c>
      <c r="L6200" s="41" t="s">
        <v>11680</v>
      </c>
      <c r="M6200" s="41" t="s">
        <v>11681</v>
      </c>
    </row>
    <row r="6201" spans="3:13" x14ac:dyDescent="0.3">
      <c r="C6201" s="41" t="s">
        <v>11390</v>
      </c>
      <c r="D6201" s="41"/>
      <c r="E6201" s="41">
        <v>-1</v>
      </c>
      <c r="F6201" s="41">
        <v>-1</v>
      </c>
      <c r="G6201" s="41">
        <v>-1</v>
      </c>
      <c r="H6201" s="103" t="s">
        <v>2355</v>
      </c>
      <c r="I6201" s="41"/>
      <c r="J6201" s="41">
        <v>-1</v>
      </c>
      <c r="K6201" s="41" t="s">
        <v>11682</v>
      </c>
      <c r="L6201" s="41" t="s">
        <v>11683</v>
      </c>
      <c r="M6201" s="41" t="s">
        <v>11684</v>
      </c>
    </row>
    <row r="6202" spans="3:13" x14ac:dyDescent="0.3">
      <c r="C6202" s="41" t="s">
        <v>11390</v>
      </c>
      <c r="D6202" s="41"/>
      <c r="E6202" s="41">
        <v>-1</v>
      </c>
      <c r="F6202" s="41">
        <v>-1</v>
      </c>
      <c r="G6202" s="41">
        <v>-1</v>
      </c>
      <c r="H6202" s="103" t="s">
        <v>2355</v>
      </c>
      <c r="I6202" s="41"/>
      <c r="J6202" s="41">
        <v>-1</v>
      </c>
      <c r="K6202" s="41" t="s">
        <v>11685</v>
      </c>
      <c r="L6202" s="41" t="s">
        <v>11685</v>
      </c>
      <c r="M6202" s="41" t="s">
        <v>11685</v>
      </c>
    </row>
    <row r="6203" spans="3:13" x14ac:dyDescent="0.3">
      <c r="C6203" s="41" t="s">
        <v>11390</v>
      </c>
      <c r="D6203" s="41"/>
      <c r="E6203" s="41">
        <v>-1</v>
      </c>
      <c r="F6203" s="41">
        <v>-1</v>
      </c>
      <c r="G6203" s="41">
        <v>-1</v>
      </c>
      <c r="H6203" s="103" t="s">
        <v>2355</v>
      </c>
      <c r="I6203" s="41"/>
      <c r="J6203" s="41">
        <v>-1</v>
      </c>
      <c r="K6203" s="41" t="s">
        <v>11686</v>
      </c>
      <c r="L6203" s="41" t="s">
        <v>11687</v>
      </c>
      <c r="M6203" s="41" t="s">
        <v>11688</v>
      </c>
    </row>
    <row r="6204" spans="3:13" x14ac:dyDescent="0.3">
      <c r="C6204" s="41" t="s">
        <v>11390</v>
      </c>
      <c r="D6204" s="41"/>
      <c r="E6204" s="41">
        <v>-1</v>
      </c>
      <c r="F6204" s="41">
        <v>-1</v>
      </c>
      <c r="G6204" s="41">
        <v>-1</v>
      </c>
      <c r="H6204" s="103" t="s">
        <v>2355</v>
      </c>
      <c r="I6204" s="41"/>
      <c r="J6204" s="41">
        <v>-1</v>
      </c>
      <c r="K6204" s="41" t="s">
        <v>11689</v>
      </c>
      <c r="L6204" s="41" t="s">
        <v>11690</v>
      </c>
      <c r="M6204" s="41" t="s">
        <v>11690</v>
      </c>
    </row>
    <row r="6205" spans="3:13" x14ac:dyDescent="0.3">
      <c r="C6205" s="41" t="s">
        <v>11390</v>
      </c>
      <c r="D6205" s="41"/>
      <c r="E6205" s="41">
        <v>-1</v>
      </c>
      <c r="F6205" s="41">
        <v>-1</v>
      </c>
      <c r="G6205" s="41">
        <v>-1</v>
      </c>
      <c r="H6205" s="103" t="s">
        <v>2355</v>
      </c>
      <c r="I6205" s="41"/>
      <c r="J6205" s="41">
        <v>-1</v>
      </c>
      <c r="K6205" s="41" t="s">
        <v>11691</v>
      </c>
      <c r="L6205" s="41" t="s">
        <v>11692</v>
      </c>
      <c r="M6205" s="41" t="s">
        <v>11693</v>
      </c>
    </row>
    <row r="6206" spans="3:13" x14ac:dyDescent="0.3">
      <c r="C6206" s="41" t="s">
        <v>11390</v>
      </c>
      <c r="D6206" s="41"/>
      <c r="E6206" s="41">
        <v>-1</v>
      </c>
      <c r="F6206" s="41">
        <v>-1</v>
      </c>
      <c r="G6206" s="41">
        <v>-1</v>
      </c>
      <c r="H6206" s="103" t="s">
        <v>2355</v>
      </c>
      <c r="I6206" s="41"/>
      <c r="J6206" s="41">
        <v>-1</v>
      </c>
      <c r="K6206" s="41" t="s">
        <v>11694</v>
      </c>
      <c r="L6206" s="41" t="s">
        <v>11695</v>
      </c>
      <c r="M6206" s="41" t="s">
        <v>11696</v>
      </c>
    </row>
    <row r="6207" spans="3:13" x14ac:dyDescent="0.3">
      <c r="C6207" s="41" t="s">
        <v>11390</v>
      </c>
      <c r="D6207" s="41"/>
      <c r="E6207" s="41">
        <v>-1</v>
      </c>
      <c r="F6207" s="41">
        <v>-1</v>
      </c>
      <c r="G6207" s="41">
        <v>-1</v>
      </c>
      <c r="H6207" s="103" t="s">
        <v>2355</v>
      </c>
      <c r="I6207" s="41"/>
      <c r="J6207" s="41">
        <v>-1</v>
      </c>
      <c r="K6207" s="41" t="s">
        <v>11697</v>
      </c>
      <c r="L6207" s="41" t="s">
        <v>11698</v>
      </c>
      <c r="M6207" s="41" t="s">
        <v>11699</v>
      </c>
    </row>
    <row r="6208" spans="3:13" x14ac:dyDescent="0.3">
      <c r="C6208" s="41" t="s">
        <v>11390</v>
      </c>
      <c r="D6208" s="41"/>
      <c r="E6208" s="41">
        <v>-1</v>
      </c>
      <c r="F6208" s="41">
        <v>-1</v>
      </c>
      <c r="G6208" s="41">
        <v>-1</v>
      </c>
      <c r="H6208" s="103" t="s">
        <v>2355</v>
      </c>
      <c r="I6208" s="41"/>
      <c r="J6208" s="41">
        <v>-1</v>
      </c>
      <c r="K6208" s="41" t="s">
        <v>11700</v>
      </c>
      <c r="L6208" s="41" t="s">
        <v>11701</v>
      </c>
      <c r="M6208" s="41" t="s">
        <v>11702</v>
      </c>
    </row>
    <row r="6209" spans="3:13" x14ac:dyDescent="0.3">
      <c r="C6209" s="41" t="s">
        <v>11390</v>
      </c>
      <c r="D6209" s="41"/>
      <c r="E6209" s="41">
        <v>-1</v>
      </c>
      <c r="F6209" s="41">
        <v>-1</v>
      </c>
      <c r="G6209" s="41">
        <v>-1</v>
      </c>
      <c r="H6209" s="103" t="s">
        <v>2355</v>
      </c>
      <c r="I6209" s="41"/>
      <c r="J6209" s="41">
        <v>-1</v>
      </c>
      <c r="K6209" s="41" t="s">
        <v>11703</v>
      </c>
      <c r="L6209" s="41" t="s">
        <v>11704</v>
      </c>
      <c r="M6209" s="41" t="s">
        <v>11704</v>
      </c>
    </row>
    <row r="6210" spans="3:13" x14ac:dyDescent="0.3">
      <c r="C6210" s="41" t="s">
        <v>11390</v>
      </c>
      <c r="D6210" s="41"/>
      <c r="E6210" s="41">
        <v>-1</v>
      </c>
      <c r="F6210" s="41">
        <v>-1</v>
      </c>
      <c r="G6210" s="41">
        <v>-1</v>
      </c>
      <c r="H6210" s="103" t="s">
        <v>2355</v>
      </c>
      <c r="I6210" s="41"/>
      <c r="J6210" s="41">
        <v>-1</v>
      </c>
      <c r="K6210" s="41" t="s">
        <v>11705</v>
      </c>
      <c r="L6210" s="41" t="s">
        <v>11706</v>
      </c>
      <c r="M6210" s="41" t="s">
        <v>11707</v>
      </c>
    </row>
    <row r="6211" spans="3:13" x14ac:dyDescent="0.3">
      <c r="C6211" s="41" t="s">
        <v>11390</v>
      </c>
      <c r="D6211" s="41"/>
      <c r="E6211" s="41">
        <v>-1</v>
      </c>
      <c r="F6211" s="41">
        <v>-1</v>
      </c>
      <c r="G6211" s="41">
        <v>-1</v>
      </c>
      <c r="H6211" s="103" t="s">
        <v>2355</v>
      </c>
      <c r="I6211" s="41"/>
      <c r="J6211" s="41">
        <v>-1</v>
      </c>
      <c r="K6211" s="41" t="s">
        <v>11708</v>
      </c>
      <c r="L6211" s="41" t="s">
        <v>11709</v>
      </c>
      <c r="M6211" s="41" t="s">
        <v>11710</v>
      </c>
    </row>
    <row r="6212" spans="3:13" x14ac:dyDescent="0.3">
      <c r="C6212" s="41" t="s">
        <v>11390</v>
      </c>
      <c r="D6212" s="41"/>
      <c r="E6212" s="41">
        <v>-1</v>
      </c>
      <c r="F6212" s="41">
        <v>-1</v>
      </c>
      <c r="G6212" s="41">
        <v>-1</v>
      </c>
      <c r="H6212" s="103" t="s">
        <v>2355</v>
      </c>
      <c r="I6212" s="41"/>
      <c r="J6212" s="41">
        <v>-1</v>
      </c>
      <c r="K6212" s="41" t="s">
        <v>11711</v>
      </c>
      <c r="L6212" s="41" t="s">
        <v>11712</v>
      </c>
      <c r="M6212" s="41" t="s">
        <v>11713</v>
      </c>
    </row>
    <row r="6213" spans="3:13" x14ac:dyDescent="0.3">
      <c r="C6213" s="41" t="s">
        <v>11390</v>
      </c>
      <c r="D6213" s="41"/>
      <c r="E6213" s="41">
        <v>-1</v>
      </c>
      <c r="F6213" s="41">
        <v>-1</v>
      </c>
      <c r="G6213" s="41">
        <v>-1</v>
      </c>
      <c r="H6213" s="103" t="s">
        <v>2355</v>
      </c>
      <c r="I6213" s="41"/>
      <c r="J6213" s="41">
        <v>-1</v>
      </c>
      <c r="K6213" s="41" t="s">
        <v>11714</v>
      </c>
      <c r="L6213" s="41" t="s">
        <v>11715</v>
      </c>
      <c r="M6213" s="41" t="s">
        <v>11716</v>
      </c>
    </row>
    <row r="6214" spans="3:13" x14ac:dyDescent="0.3">
      <c r="C6214" s="41" t="s">
        <v>11390</v>
      </c>
      <c r="D6214" s="41"/>
      <c r="E6214" s="41">
        <v>-1</v>
      </c>
      <c r="F6214" s="41">
        <v>-1</v>
      </c>
      <c r="G6214" s="41">
        <v>-1</v>
      </c>
      <c r="H6214" s="103" t="s">
        <v>2355</v>
      </c>
      <c r="I6214" s="41"/>
      <c r="J6214" s="41">
        <v>-1</v>
      </c>
      <c r="K6214" s="41" t="s">
        <v>11717</v>
      </c>
      <c r="L6214" s="41" t="s">
        <v>11718</v>
      </c>
      <c r="M6214" s="41" t="s">
        <v>11719</v>
      </c>
    </row>
    <row r="6215" spans="3:13" x14ac:dyDescent="0.3">
      <c r="C6215" s="41" t="s">
        <v>11390</v>
      </c>
      <c r="D6215" s="41"/>
      <c r="E6215" s="41">
        <v>-1</v>
      </c>
      <c r="F6215" s="41">
        <v>-1</v>
      </c>
      <c r="G6215" s="41">
        <v>-1</v>
      </c>
      <c r="H6215" s="103" t="s">
        <v>2355</v>
      </c>
      <c r="I6215" s="41"/>
      <c r="J6215" s="41">
        <v>-1</v>
      </c>
      <c r="K6215" s="41" t="s">
        <v>11720</v>
      </c>
      <c r="L6215" s="41" t="s">
        <v>11721</v>
      </c>
      <c r="M6215" s="41" t="s">
        <v>11722</v>
      </c>
    </row>
    <row r="6216" spans="3:13" x14ac:dyDescent="0.3">
      <c r="C6216" s="41" t="s">
        <v>11390</v>
      </c>
      <c r="D6216" s="41"/>
      <c r="E6216" s="41">
        <v>-1</v>
      </c>
      <c r="F6216" s="41">
        <v>-1</v>
      </c>
      <c r="G6216" s="41">
        <v>-1</v>
      </c>
      <c r="H6216" s="103" t="s">
        <v>2355</v>
      </c>
      <c r="I6216" s="41"/>
      <c r="J6216" s="41">
        <v>-1</v>
      </c>
      <c r="K6216" s="41" t="s">
        <v>11723</v>
      </c>
      <c r="L6216" s="41" t="s">
        <v>11724</v>
      </c>
      <c r="M6216" s="41" t="s">
        <v>11725</v>
      </c>
    </row>
    <row r="6217" spans="3:13" x14ac:dyDescent="0.3">
      <c r="C6217" s="41" t="s">
        <v>11390</v>
      </c>
      <c r="D6217" s="41"/>
      <c r="E6217" s="41">
        <v>-1</v>
      </c>
      <c r="F6217" s="41">
        <v>-1</v>
      </c>
      <c r="G6217" s="41">
        <v>-1</v>
      </c>
      <c r="H6217" s="103" t="s">
        <v>2355</v>
      </c>
      <c r="I6217" s="41"/>
      <c r="J6217" s="41">
        <v>-1</v>
      </c>
      <c r="K6217" s="41" t="s">
        <v>11726</v>
      </c>
      <c r="L6217" s="41" t="s">
        <v>11727</v>
      </c>
      <c r="M6217" s="41" t="s">
        <v>11728</v>
      </c>
    </row>
    <row r="6218" spans="3:13" x14ac:dyDescent="0.3">
      <c r="C6218" s="41" t="s">
        <v>11390</v>
      </c>
      <c r="D6218" s="41"/>
      <c r="E6218" s="41">
        <v>-1</v>
      </c>
      <c r="F6218" s="41">
        <v>-1</v>
      </c>
      <c r="G6218" s="41">
        <v>-1</v>
      </c>
      <c r="H6218" s="103" t="s">
        <v>2355</v>
      </c>
      <c r="I6218" s="41"/>
      <c r="J6218" s="41">
        <v>-1</v>
      </c>
      <c r="K6218" s="41" t="s">
        <v>11729</v>
      </c>
      <c r="L6218" s="41" t="s">
        <v>11729</v>
      </c>
      <c r="M6218" s="41" t="s">
        <v>11729</v>
      </c>
    </row>
    <row r="6219" spans="3:13" x14ac:dyDescent="0.3">
      <c r="C6219" s="41" t="s">
        <v>11390</v>
      </c>
      <c r="D6219" s="41"/>
      <c r="E6219" s="41">
        <v>-1</v>
      </c>
      <c r="F6219" s="41">
        <v>-1</v>
      </c>
      <c r="G6219" s="41">
        <v>-1</v>
      </c>
      <c r="H6219" s="103" t="s">
        <v>2355</v>
      </c>
      <c r="I6219" s="41"/>
      <c r="J6219" s="41">
        <v>-1</v>
      </c>
      <c r="K6219" s="41" t="s">
        <v>11730</v>
      </c>
      <c r="L6219" s="41" t="s">
        <v>11731</v>
      </c>
      <c r="M6219" s="41" t="s">
        <v>11732</v>
      </c>
    </row>
    <row r="6220" spans="3:13" x14ac:dyDescent="0.3">
      <c r="C6220" s="41" t="s">
        <v>11390</v>
      </c>
      <c r="D6220" s="41"/>
      <c r="E6220" s="41">
        <v>-1</v>
      </c>
      <c r="F6220" s="41">
        <v>-1</v>
      </c>
      <c r="G6220" s="41">
        <v>-1</v>
      </c>
      <c r="H6220" s="103" t="s">
        <v>2355</v>
      </c>
      <c r="I6220" s="41"/>
      <c r="J6220" s="41">
        <v>-1</v>
      </c>
      <c r="K6220" s="41" t="s">
        <v>11733</v>
      </c>
      <c r="L6220" s="41" t="s">
        <v>11734</v>
      </c>
      <c r="M6220" s="41" t="s">
        <v>11735</v>
      </c>
    </row>
    <row r="6221" spans="3:13" x14ac:dyDescent="0.3">
      <c r="C6221" s="41" t="s">
        <v>11390</v>
      </c>
      <c r="D6221" s="41"/>
      <c r="E6221" s="41">
        <v>-1</v>
      </c>
      <c r="F6221" s="41">
        <v>-1</v>
      </c>
      <c r="G6221" s="41">
        <v>-1</v>
      </c>
      <c r="H6221" s="103" t="s">
        <v>2355</v>
      </c>
      <c r="I6221" s="41"/>
      <c r="J6221" s="41">
        <v>-1</v>
      </c>
      <c r="K6221" s="41" t="s">
        <v>11736</v>
      </c>
      <c r="L6221" s="41" t="s">
        <v>11736</v>
      </c>
      <c r="M6221" s="41" t="s">
        <v>11736</v>
      </c>
    </row>
    <row r="6222" spans="3:13" x14ac:dyDescent="0.3">
      <c r="C6222" s="41" t="s">
        <v>11390</v>
      </c>
      <c r="D6222" s="41"/>
      <c r="E6222" s="41">
        <v>-1</v>
      </c>
      <c r="F6222" s="41">
        <v>-1</v>
      </c>
      <c r="G6222" s="41">
        <v>-1</v>
      </c>
      <c r="H6222" s="103" t="s">
        <v>2355</v>
      </c>
      <c r="I6222" s="41"/>
      <c r="J6222" s="41">
        <v>-1</v>
      </c>
      <c r="K6222" s="41" t="s">
        <v>11737</v>
      </c>
      <c r="L6222" s="41" t="s">
        <v>11738</v>
      </c>
      <c r="M6222" s="41" t="s">
        <v>11739</v>
      </c>
    </row>
    <row r="6223" spans="3:13" x14ac:dyDescent="0.3">
      <c r="C6223" s="41" t="s">
        <v>11390</v>
      </c>
      <c r="D6223" s="41"/>
      <c r="E6223" s="41">
        <v>-1</v>
      </c>
      <c r="F6223" s="41">
        <v>-1</v>
      </c>
      <c r="G6223" s="41">
        <v>-1</v>
      </c>
      <c r="H6223" s="103" t="s">
        <v>2355</v>
      </c>
      <c r="I6223" s="41"/>
      <c r="J6223" s="41">
        <v>-1</v>
      </c>
      <c r="K6223" s="41" t="s">
        <v>11740</v>
      </c>
      <c r="L6223" s="41" t="s">
        <v>11741</v>
      </c>
      <c r="M6223" s="41" t="s">
        <v>11742</v>
      </c>
    </row>
    <row r="6224" spans="3:13" x14ac:dyDescent="0.3">
      <c r="C6224" s="41" t="s">
        <v>11390</v>
      </c>
      <c r="D6224" s="41"/>
      <c r="E6224" s="41">
        <v>-1</v>
      </c>
      <c r="F6224" s="41">
        <v>-1</v>
      </c>
      <c r="G6224" s="41">
        <v>-1</v>
      </c>
      <c r="H6224" s="103" t="s">
        <v>2355</v>
      </c>
      <c r="I6224" s="41"/>
      <c r="J6224" s="41">
        <v>-1</v>
      </c>
      <c r="K6224" s="41" t="s">
        <v>11743</v>
      </c>
      <c r="L6224" s="41" t="s">
        <v>11744</v>
      </c>
      <c r="M6224" s="41" t="s">
        <v>11745</v>
      </c>
    </row>
    <row r="6225" spans="3:13" x14ac:dyDescent="0.3">
      <c r="C6225" s="41" t="s">
        <v>11390</v>
      </c>
      <c r="D6225" s="41"/>
      <c r="E6225" s="41">
        <v>-1</v>
      </c>
      <c r="F6225" s="41">
        <v>-1</v>
      </c>
      <c r="G6225" s="41">
        <v>-1</v>
      </c>
      <c r="H6225" s="103" t="s">
        <v>2355</v>
      </c>
      <c r="I6225" s="41"/>
      <c r="J6225" s="41">
        <v>-1</v>
      </c>
      <c r="K6225" s="41" t="s">
        <v>11746</v>
      </c>
      <c r="L6225" s="41" t="s">
        <v>11746</v>
      </c>
      <c r="M6225" s="41" t="s">
        <v>11746</v>
      </c>
    </row>
    <row r="6226" spans="3:13" x14ac:dyDescent="0.3">
      <c r="C6226" s="41" t="s">
        <v>11390</v>
      </c>
      <c r="D6226" s="41"/>
      <c r="E6226" s="41">
        <v>-1</v>
      </c>
      <c r="F6226" s="41">
        <v>-1</v>
      </c>
      <c r="G6226" s="41">
        <v>-1</v>
      </c>
      <c r="H6226" s="103" t="s">
        <v>2355</v>
      </c>
      <c r="I6226" s="41"/>
      <c r="J6226" s="41">
        <v>-1</v>
      </c>
      <c r="K6226" s="41" t="s">
        <v>11747</v>
      </c>
      <c r="L6226" s="41" t="s">
        <v>11748</v>
      </c>
      <c r="M6226" s="41" t="s">
        <v>11749</v>
      </c>
    </row>
    <row r="6227" spans="3:13" x14ac:dyDescent="0.3">
      <c r="C6227" s="41" t="s">
        <v>11390</v>
      </c>
      <c r="D6227" s="41"/>
      <c r="E6227" s="41">
        <v>-1</v>
      </c>
      <c r="F6227" s="41">
        <v>-1</v>
      </c>
      <c r="G6227" s="41">
        <v>-1</v>
      </c>
      <c r="H6227" s="103" t="s">
        <v>2355</v>
      </c>
      <c r="I6227" s="41"/>
      <c r="J6227" s="41">
        <v>-1</v>
      </c>
      <c r="K6227" s="41" t="s">
        <v>11750</v>
      </c>
      <c r="L6227" s="41" t="s">
        <v>11751</v>
      </c>
      <c r="M6227" s="41" t="s">
        <v>11752</v>
      </c>
    </row>
    <row r="6228" spans="3:13" x14ac:dyDescent="0.3">
      <c r="C6228" s="41" t="s">
        <v>11390</v>
      </c>
      <c r="D6228" s="41"/>
      <c r="E6228" s="41">
        <v>-1</v>
      </c>
      <c r="F6228" s="41">
        <v>-1</v>
      </c>
      <c r="G6228" s="41">
        <v>-1</v>
      </c>
      <c r="H6228" s="103" t="s">
        <v>2355</v>
      </c>
      <c r="I6228" s="41"/>
      <c r="J6228" s="41">
        <v>-1</v>
      </c>
      <c r="K6228" s="41" t="s">
        <v>11753</v>
      </c>
      <c r="L6228" s="41" t="s">
        <v>11754</v>
      </c>
      <c r="M6228" s="41" t="s">
        <v>11755</v>
      </c>
    </row>
    <row r="6229" spans="3:13" x14ac:dyDescent="0.3">
      <c r="C6229" s="41" t="s">
        <v>11756</v>
      </c>
      <c r="D6229" s="41"/>
      <c r="E6229" s="41">
        <v>1</v>
      </c>
      <c r="F6229" s="41">
        <v>1</v>
      </c>
      <c r="G6229" s="41">
        <v>1</v>
      </c>
      <c r="H6229" s="103" t="s">
        <v>2355</v>
      </c>
      <c r="I6229" s="41"/>
      <c r="J6229" s="41">
        <v>-1</v>
      </c>
      <c r="K6229" s="41" t="s">
        <v>11757</v>
      </c>
      <c r="L6229" s="41" t="s">
        <v>11758</v>
      </c>
      <c r="M6229" s="41" t="s">
        <v>11759</v>
      </c>
    </row>
    <row r="6230" spans="3:13" x14ac:dyDescent="0.3">
      <c r="C6230" s="41" t="s">
        <v>11756</v>
      </c>
      <c r="D6230" s="41"/>
      <c r="E6230" s="41">
        <v>2</v>
      </c>
      <c r="F6230" s="41">
        <v>2</v>
      </c>
      <c r="G6230" s="41">
        <v>2</v>
      </c>
      <c r="H6230" s="103" t="s">
        <v>2355</v>
      </c>
      <c r="I6230" s="41"/>
      <c r="J6230" s="41">
        <v>-1</v>
      </c>
      <c r="K6230" s="41" t="s">
        <v>11760</v>
      </c>
      <c r="L6230" s="41" t="s">
        <v>11761</v>
      </c>
      <c r="M6230" s="41" t="s">
        <v>11761</v>
      </c>
    </row>
    <row r="6231" spans="3:13" x14ac:dyDescent="0.3">
      <c r="C6231" s="41" t="s">
        <v>11756</v>
      </c>
      <c r="D6231" s="41"/>
      <c r="E6231" s="41">
        <v>3</v>
      </c>
      <c r="F6231" s="41">
        <v>3</v>
      </c>
      <c r="G6231" s="41">
        <v>3</v>
      </c>
      <c r="H6231" s="103" t="s">
        <v>2355</v>
      </c>
      <c r="I6231" s="41"/>
      <c r="J6231" s="41">
        <v>-1</v>
      </c>
      <c r="K6231" s="41" t="s">
        <v>11762</v>
      </c>
      <c r="L6231" s="41" t="s">
        <v>11763</v>
      </c>
      <c r="M6231" s="41" t="s">
        <v>11764</v>
      </c>
    </row>
    <row r="6232" spans="3:13" x14ac:dyDescent="0.3">
      <c r="C6232" s="41" t="s">
        <v>11756</v>
      </c>
      <c r="D6232" s="41"/>
      <c r="E6232" s="41">
        <v>4</v>
      </c>
      <c r="F6232" s="41">
        <v>4</v>
      </c>
      <c r="G6232" s="41">
        <v>4</v>
      </c>
      <c r="H6232" s="103" t="s">
        <v>2355</v>
      </c>
      <c r="I6232" s="41"/>
      <c r="J6232" s="41">
        <v>-1</v>
      </c>
      <c r="K6232" s="41" t="s">
        <v>11765</v>
      </c>
      <c r="L6232" s="41" t="s">
        <v>11766</v>
      </c>
      <c r="M6232" s="41" t="s">
        <v>11767</v>
      </c>
    </row>
    <row r="6233" spans="3:13" x14ac:dyDescent="0.3">
      <c r="C6233" s="41" t="s">
        <v>683</v>
      </c>
      <c r="D6233" s="41"/>
      <c r="E6233" s="41">
        <v>-1</v>
      </c>
      <c r="F6233" s="41">
        <v>-1</v>
      </c>
      <c r="G6233" s="41">
        <v>-1</v>
      </c>
      <c r="H6233" s="103" t="s">
        <v>2355</v>
      </c>
      <c r="I6233" s="41">
        <v>0</v>
      </c>
      <c r="J6233" s="41">
        <v>-1</v>
      </c>
      <c r="K6233" s="41" t="s">
        <v>1954</v>
      </c>
      <c r="L6233" s="41" t="s">
        <v>11768</v>
      </c>
      <c r="M6233" s="41" t="s">
        <v>11769</v>
      </c>
    </row>
    <row r="6234" spans="3:13" x14ac:dyDescent="0.3">
      <c r="C6234" s="41" t="s">
        <v>683</v>
      </c>
      <c r="D6234" s="41"/>
      <c r="E6234" s="41">
        <v>-1</v>
      </c>
      <c r="F6234" s="41">
        <v>-1</v>
      </c>
      <c r="G6234" s="41">
        <v>-1</v>
      </c>
      <c r="H6234" s="103" t="s">
        <v>2355</v>
      </c>
      <c r="I6234" s="41">
        <v>1</v>
      </c>
      <c r="J6234" s="41">
        <v>-1</v>
      </c>
      <c r="K6234" s="41" t="s">
        <v>1537</v>
      </c>
      <c r="L6234" s="41" t="s">
        <v>9754</v>
      </c>
      <c r="M6234" s="41" t="s">
        <v>9755</v>
      </c>
    </row>
    <row r="6235" spans="3:13" x14ac:dyDescent="0.3">
      <c r="C6235" s="41" t="s">
        <v>683</v>
      </c>
      <c r="D6235" s="41"/>
      <c r="E6235" s="41">
        <v>-1</v>
      </c>
      <c r="F6235" s="41">
        <v>-1</v>
      </c>
      <c r="G6235" s="41">
        <v>-1</v>
      </c>
      <c r="H6235" s="103" t="s">
        <v>2355</v>
      </c>
      <c r="I6235" s="41">
        <v>2</v>
      </c>
      <c r="J6235" s="41">
        <v>-1</v>
      </c>
      <c r="K6235" s="41" t="s">
        <v>1955</v>
      </c>
      <c r="L6235" s="41" t="s">
        <v>11770</v>
      </c>
      <c r="M6235" s="41" t="s">
        <v>11771</v>
      </c>
    </row>
    <row r="6236" spans="3:13" x14ac:dyDescent="0.3">
      <c r="C6236" s="41" t="s">
        <v>683</v>
      </c>
      <c r="D6236" s="41"/>
      <c r="E6236" s="41">
        <v>-1</v>
      </c>
      <c r="F6236" s="41">
        <v>-1</v>
      </c>
      <c r="G6236" s="41">
        <v>-1</v>
      </c>
      <c r="H6236" s="103" t="s">
        <v>2355</v>
      </c>
      <c r="I6236" s="41">
        <v>3</v>
      </c>
      <c r="J6236" s="41">
        <v>-1</v>
      </c>
      <c r="K6236" s="41" t="s">
        <v>1956</v>
      </c>
      <c r="L6236" s="41" t="s">
        <v>11772</v>
      </c>
      <c r="M6236" s="41" t="s">
        <v>11773</v>
      </c>
    </row>
    <row r="6237" spans="3:13" x14ac:dyDescent="0.3">
      <c r="C6237" s="41" t="s">
        <v>11774</v>
      </c>
      <c r="D6237" s="41"/>
      <c r="E6237" s="41">
        <v>-1</v>
      </c>
      <c r="F6237" s="41">
        <v>-1</v>
      </c>
      <c r="G6237" s="41">
        <v>-1</v>
      </c>
      <c r="H6237" s="103" t="s">
        <v>2355</v>
      </c>
      <c r="I6237" s="41" t="s">
        <v>220</v>
      </c>
      <c r="J6237" s="41">
        <v>-1</v>
      </c>
      <c r="K6237" s="41" t="s">
        <v>2095</v>
      </c>
      <c r="L6237" s="41" t="s">
        <v>10707</v>
      </c>
      <c r="M6237" s="41" t="s">
        <v>2095</v>
      </c>
    </row>
    <row r="6238" spans="3:13" x14ac:dyDescent="0.3">
      <c r="C6238" s="41" t="s">
        <v>11774</v>
      </c>
      <c r="D6238" s="41"/>
      <c r="E6238" s="41">
        <v>-1</v>
      </c>
      <c r="F6238" s="41">
        <v>-1</v>
      </c>
      <c r="G6238" s="41">
        <v>-1</v>
      </c>
      <c r="H6238" s="103" t="s">
        <v>2355</v>
      </c>
      <c r="I6238" s="41" t="s">
        <v>84</v>
      </c>
      <c r="J6238" s="41">
        <v>-1</v>
      </c>
      <c r="K6238" s="41" t="s">
        <v>1954</v>
      </c>
      <c r="L6238" s="41" t="s">
        <v>11768</v>
      </c>
      <c r="M6238" s="41" t="s">
        <v>11769</v>
      </c>
    </row>
    <row r="6239" spans="3:13" x14ac:dyDescent="0.3">
      <c r="C6239" s="41" t="s">
        <v>11774</v>
      </c>
      <c r="D6239" s="41"/>
      <c r="E6239" s="41">
        <v>-1</v>
      </c>
      <c r="F6239" s="41">
        <v>-1</v>
      </c>
      <c r="G6239" s="41">
        <v>-1</v>
      </c>
      <c r="H6239" s="103" t="s">
        <v>2355</v>
      </c>
      <c r="I6239" s="41" t="s">
        <v>214</v>
      </c>
      <c r="J6239" s="41">
        <v>-1</v>
      </c>
      <c r="K6239" s="41" t="s">
        <v>11775</v>
      </c>
      <c r="L6239" s="41" t="s">
        <v>11776</v>
      </c>
      <c r="M6239" s="41" t="s">
        <v>11777</v>
      </c>
    </row>
    <row r="6240" spans="3:13" x14ac:dyDescent="0.3">
      <c r="C6240" s="41" t="s">
        <v>11778</v>
      </c>
      <c r="D6240" s="41"/>
      <c r="E6240" s="41">
        <v>-1</v>
      </c>
      <c r="F6240" s="41">
        <v>-1</v>
      </c>
      <c r="G6240" s="41">
        <v>-1</v>
      </c>
      <c r="H6240" s="103" t="s">
        <v>2355</v>
      </c>
      <c r="I6240" s="41"/>
      <c r="J6240" s="41">
        <v>-1</v>
      </c>
      <c r="K6240" s="41" t="s">
        <v>11779</v>
      </c>
      <c r="L6240" s="41" t="s">
        <v>11780</v>
      </c>
      <c r="M6240" s="41" t="s">
        <v>11781</v>
      </c>
    </row>
    <row r="6241" spans="3:13" x14ac:dyDescent="0.3">
      <c r="C6241" s="41" t="s">
        <v>11778</v>
      </c>
      <c r="D6241" s="41"/>
      <c r="E6241" s="41">
        <v>-1</v>
      </c>
      <c r="F6241" s="41">
        <v>-1</v>
      </c>
      <c r="G6241" s="41">
        <v>-1</v>
      </c>
      <c r="H6241" s="103" t="s">
        <v>2355</v>
      </c>
      <c r="I6241" s="41"/>
      <c r="J6241" s="41">
        <v>-1</v>
      </c>
      <c r="K6241" s="41" t="s">
        <v>2060</v>
      </c>
      <c r="L6241" s="41" t="s">
        <v>11782</v>
      </c>
      <c r="M6241" s="41" t="s">
        <v>11783</v>
      </c>
    </row>
    <row r="6242" spans="3:13" x14ac:dyDescent="0.3">
      <c r="C6242" s="41" t="s">
        <v>11778</v>
      </c>
      <c r="D6242" s="41"/>
      <c r="E6242" s="41">
        <v>-1</v>
      </c>
      <c r="F6242" s="41">
        <v>-1</v>
      </c>
      <c r="G6242" s="41">
        <v>-1</v>
      </c>
      <c r="H6242" s="103" t="s">
        <v>2355</v>
      </c>
      <c r="I6242" s="41"/>
      <c r="J6242" s="41">
        <v>-1</v>
      </c>
      <c r="K6242" s="41" t="s">
        <v>9899</v>
      </c>
      <c r="L6242" s="41" t="s">
        <v>9900</v>
      </c>
      <c r="M6242" s="41" t="s">
        <v>9901</v>
      </c>
    </row>
    <row r="6243" spans="3:13" x14ac:dyDescent="0.3">
      <c r="C6243" s="41" t="s">
        <v>11778</v>
      </c>
      <c r="D6243" s="41"/>
      <c r="E6243" s="41">
        <v>-1</v>
      </c>
      <c r="F6243" s="41">
        <v>-1</v>
      </c>
      <c r="G6243" s="41">
        <v>-1</v>
      </c>
      <c r="H6243" s="103" t="s">
        <v>2355</v>
      </c>
      <c r="I6243" s="41"/>
      <c r="J6243" s="41">
        <v>-1</v>
      </c>
      <c r="K6243" s="41" t="s">
        <v>11784</v>
      </c>
      <c r="L6243" s="41" t="s">
        <v>11785</v>
      </c>
      <c r="M6243" s="41" t="s">
        <v>11786</v>
      </c>
    </row>
    <row r="6244" spans="3:13" x14ac:dyDescent="0.3">
      <c r="C6244" s="41" t="s">
        <v>11778</v>
      </c>
      <c r="D6244" s="41"/>
      <c r="E6244" s="41">
        <v>-1</v>
      </c>
      <c r="F6244" s="41">
        <v>-1</v>
      </c>
      <c r="G6244" s="41">
        <v>-1</v>
      </c>
      <c r="H6244" s="103" t="s">
        <v>2355</v>
      </c>
      <c r="I6244" s="41"/>
      <c r="J6244" s="41">
        <v>-1</v>
      </c>
      <c r="K6244" s="41" t="s">
        <v>11787</v>
      </c>
      <c r="L6244" s="41" t="s">
        <v>11788</v>
      </c>
      <c r="M6244" s="41" t="s">
        <v>11789</v>
      </c>
    </row>
    <row r="6245" spans="3:13" x14ac:dyDescent="0.3">
      <c r="C6245" s="41" t="s">
        <v>11778</v>
      </c>
      <c r="D6245" s="41"/>
      <c r="E6245" s="41">
        <v>-1</v>
      </c>
      <c r="F6245" s="41">
        <v>-1</v>
      </c>
      <c r="G6245" s="41">
        <v>-1</v>
      </c>
      <c r="H6245" s="103" t="s">
        <v>2355</v>
      </c>
      <c r="I6245" s="41"/>
      <c r="J6245" s="41">
        <v>-1</v>
      </c>
      <c r="K6245" s="41" t="s">
        <v>2061</v>
      </c>
      <c r="L6245" s="41" t="s">
        <v>11790</v>
      </c>
      <c r="M6245" s="41" t="s">
        <v>11791</v>
      </c>
    </row>
    <row r="6246" spans="3:13" x14ac:dyDescent="0.3">
      <c r="C6246" s="41" t="s">
        <v>11778</v>
      </c>
      <c r="D6246" s="41"/>
      <c r="E6246" s="41">
        <v>-1</v>
      </c>
      <c r="F6246" s="41">
        <v>-1</v>
      </c>
      <c r="G6246" s="41">
        <v>-1</v>
      </c>
      <c r="H6246" s="103" t="s">
        <v>2355</v>
      </c>
      <c r="I6246" s="41"/>
      <c r="J6246" s="41">
        <v>-1</v>
      </c>
      <c r="K6246" s="41" t="s">
        <v>11792</v>
      </c>
      <c r="L6246" s="41" t="s">
        <v>11793</v>
      </c>
      <c r="M6246" s="41" t="s">
        <v>11794</v>
      </c>
    </row>
    <row r="6247" spans="3:13" x14ac:dyDescent="0.3">
      <c r="C6247" s="41" t="s">
        <v>11778</v>
      </c>
      <c r="D6247" s="41"/>
      <c r="E6247" s="41">
        <v>-1</v>
      </c>
      <c r="F6247" s="41">
        <v>-1</v>
      </c>
      <c r="G6247" s="41">
        <v>-1</v>
      </c>
      <c r="H6247" s="103" t="s">
        <v>2355</v>
      </c>
      <c r="I6247" s="41"/>
      <c r="J6247" s="41">
        <v>-1</v>
      </c>
      <c r="K6247" s="41" t="s">
        <v>11795</v>
      </c>
      <c r="L6247" s="41" t="s">
        <v>11796</v>
      </c>
      <c r="M6247" s="41" t="s">
        <v>11797</v>
      </c>
    </row>
    <row r="6248" spans="3:13" x14ac:dyDescent="0.3">
      <c r="C6248" s="41" t="s">
        <v>11778</v>
      </c>
      <c r="D6248" s="41"/>
      <c r="E6248" s="41">
        <v>-1</v>
      </c>
      <c r="F6248" s="41">
        <v>-1</v>
      </c>
      <c r="G6248" s="41">
        <v>-1</v>
      </c>
      <c r="H6248" s="103" t="s">
        <v>2355</v>
      </c>
      <c r="I6248" s="41"/>
      <c r="J6248" s="41">
        <v>-1</v>
      </c>
      <c r="K6248" s="41" t="s">
        <v>11798</v>
      </c>
      <c r="L6248" s="41" t="s">
        <v>11799</v>
      </c>
      <c r="M6248" s="41" t="s">
        <v>11800</v>
      </c>
    </row>
    <row r="6249" spans="3:13" x14ac:dyDescent="0.3">
      <c r="C6249" s="41" t="s">
        <v>11778</v>
      </c>
      <c r="D6249" s="41"/>
      <c r="E6249" s="41">
        <v>-1</v>
      </c>
      <c r="F6249" s="41">
        <v>-1</v>
      </c>
      <c r="G6249" s="41">
        <v>-1</v>
      </c>
      <c r="H6249" s="103" t="s">
        <v>2355</v>
      </c>
      <c r="I6249" s="41"/>
      <c r="J6249" s="41">
        <v>-1</v>
      </c>
      <c r="K6249" s="41" t="s">
        <v>11801</v>
      </c>
      <c r="L6249" s="41" t="s">
        <v>11802</v>
      </c>
      <c r="M6249" s="41" t="s">
        <v>11803</v>
      </c>
    </row>
    <row r="6250" spans="3:13" x14ac:dyDescent="0.3">
      <c r="C6250" s="41" t="s">
        <v>11778</v>
      </c>
      <c r="D6250" s="41"/>
      <c r="E6250" s="41">
        <v>-1</v>
      </c>
      <c r="F6250" s="41">
        <v>-1</v>
      </c>
      <c r="G6250" s="41">
        <v>-1</v>
      </c>
      <c r="H6250" s="103" t="s">
        <v>2355</v>
      </c>
      <c r="I6250" s="41"/>
      <c r="J6250" s="41">
        <v>-1</v>
      </c>
      <c r="K6250" s="41" t="s">
        <v>11804</v>
      </c>
      <c r="L6250" s="41" t="s">
        <v>11805</v>
      </c>
      <c r="M6250" s="41" t="s">
        <v>11806</v>
      </c>
    </row>
    <row r="6251" spans="3:13" x14ac:dyDescent="0.3">
      <c r="C6251" s="41" t="s">
        <v>91</v>
      </c>
      <c r="D6251" s="41"/>
      <c r="E6251" s="41">
        <v>-1</v>
      </c>
      <c r="F6251" s="41">
        <v>-1</v>
      </c>
      <c r="G6251" s="41">
        <v>-1</v>
      </c>
      <c r="H6251" s="103" t="s">
        <v>2355</v>
      </c>
      <c r="I6251" s="41" t="s">
        <v>11807</v>
      </c>
      <c r="J6251" s="41">
        <v>-1</v>
      </c>
      <c r="K6251" s="41" t="s">
        <v>11808</v>
      </c>
      <c r="L6251" s="41" t="s">
        <v>11809</v>
      </c>
      <c r="M6251" s="41" t="s">
        <v>11810</v>
      </c>
    </row>
    <row r="6252" spans="3:13" x14ac:dyDescent="0.3">
      <c r="C6252" s="41" t="s">
        <v>91</v>
      </c>
      <c r="D6252" s="41"/>
      <c r="E6252" s="41">
        <v>-1</v>
      </c>
      <c r="F6252" s="41">
        <v>-1</v>
      </c>
      <c r="G6252" s="41">
        <v>-1</v>
      </c>
      <c r="H6252" s="103" t="s">
        <v>2355</v>
      </c>
      <c r="I6252" s="41" t="s">
        <v>11811</v>
      </c>
      <c r="J6252" s="41">
        <v>-1</v>
      </c>
      <c r="K6252" s="41" t="s">
        <v>11812</v>
      </c>
      <c r="L6252" s="41" t="s">
        <v>11813</v>
      </c>
      <c r="M6252" s="41" t="s">
        <v>11814</v>
      </c>
    </row>
    <row r="6253" spans="3:13" x14ac:dyDescent="0.3">
      <c r="C6253" s="41" t="s">
        <v>91</v>
      </c>
      <c r="D6253" s="41"/>
      <c r="E6253" s="41">
        <v>-1</v>
      </c>
      <c r="F6253" s="41">
        <v>-1</v>
      </c>
      <c r="G6253" s="41">
        <v>-1</v>
      </c>
      <c r="H6253" s="103" t="s">
        <v>2355</v>
      </c>
      <c r="I6253" s="41" t="s">
        <v>11815</v>
      </c>
      <c r="J6253" s="41">
        <v>-1</v>
      </c>
      <c r="K6253" s="41" t="s">
        <v>11816</v>
      </c>
      <c r="L6253" s="41" t="s">
        <v>11817</v>
      </c>
      <c r="M6253" s="41" t="s">
        <v>11818</v>
      </c>
    </row>
    <row r="6254" spans="3:13" x14ac:dyDescent="0.3">
      <c r="C6254" s="41" t="s">
        <v>91</v>
      </c>
      <c r="D6254" s="41"/>
      <c r="E6254" s="41">
        <v>-1</v>
      </c>
      <c r="F6254" s="41">
        <v>-1</v>
      </c>
      <c r="G6254" s="41">
        <v>-1</v>
      </c>
      <c r="H6254" s="103" t="s">
        <v>2355</v>
      </c>
      <c r="I6254" s="41" t="s">
        <v>11819</v>
      </c>
      <c r="J6254" s="41">
        <v>-1</v>
      </c>
      <c r="K6254" s="41" t="s">
        <v>11820</v>
      </c>
      <c r="L6254" s="41" t="s">
        <v>11821</v>
      </c>
      <c r="M6254" s="41" t="s">
        <v>11822</v>
      </c>
    </row>
    <row r="6255" spans="3:13" x14ac:dyDescent="0.3">
      <c r="C6255" s="41" t="s">
        <v>91</v>
      </c>
      <c r="D6255" s="41"/>
      <c r="E6255" s="41">
        <v>-1</v>
      </c>
      <c r="F6255" s="41">
        <v>-1</v>
      </c>
      <c r="G6255" s="41">
        <v>-1</v>
      </c>
      <c r="H6255" s="103" t="s">
        <v>2355</v>
      </c>
      <c r="I6255" s="41" t="s">
        <v>11823</v>
      </c>
      <c r="J6255" s="41">
        <v>-1</v>
      </c>
      <c r="K6255" s="41" t="s">
        <v>188</v>
      </c>
      <c r="L6255" s="41" t="s">
        <v>188</v>
      </c>
      <c r="M6255" s="41" t="s">
        <v>4491</v>
      </c>
    </row>
    <row r="6256" spans="3:13" x14ac:dyDescent="0.3">
      <c r="C6256" s="41" t="s">
        <v>91</v>
      </c>
      <c r="D6256" s="41"/>
      <c r="E6256" s="41">
        <v>-1</v>
      </c>
      <c r="F6256" s="41">
        <v>-1</v>
      </c>
      <c r="G6256" s="41">
        <v>-1</v>
      </c>
      <c r="H6256" s="103" t="s">
        <v>2355</v>
      </c>
      <c r="I6256" s="41" t="s">
        <v>11824</v>
      </c>
      <c r="J6256" s="41">
        <v>-1</v>
      </c>
      <c r="K6256" s="41" t="s">
        <v>11825</v>
      </c>
      <c r="L6256" s="41" t="s">
        <v>11826</v>
      </c>
      <c r="M6256" s="41" t="s">
        <v>11827</v>
      </c>
    </row>
    <row r="6257" spans="3:13" x14ac:dyDescent="0.3">
      <c r="C6257" s="41" t="s">
        <v>91</v>
      </c>
      <c r="D6257" s="41"/>
      <c r="E6257" s="41">
        <v>-1</v>
      </c>
      <c r="F6257" s="41">
        <v>-1</v>
      </c>
      <c r="G6257" s="41">
        <v>-1</v>
      </c>
      <c r="H6257" s="103" t="s">
        <v>2355</v>
      </c>
      <c r="I6257" s="41" t="s">
        <v>11828</v>
      </c>
      <c r="J6257" s="41">
        <v>-1</v>
      </c>
      <c r="K6257" s="41" t="s">
        <v>2362</v>
      </c>
      <c r="L6257" s="41" t="s">
        <v>2362</v>
      </c>
      <c r="M6257" s="41" t="s">
        <v>2362</v>
      </c>
    </row>
    <row r="6258" spans="3:13" x14ac:dyDescent="0.3">
      <c r="C6258" s="41" t="s">
        <v>91</v>
      </c>
      <c r="D6258" s="41"/>
      <c r="E6258" s="41">
        <v>-1</v>
      </c>
      <c r="F6258" s="41">
        <v>-1</v>
      </c>
      <c r="G6258" s="41">
        <v>-1</v>
      </c>
      <c r="H6258" s="103" t="s">
        <v>2355</v>
      </c>
      <c r="I6258" s="41" t="s">
        <v>11829</v>
      </c>
      <c r="J6258" s="41">
        <v>-1</v>
      </c>
      <c r="K6258" s="41" t="s">
        <v>11830</v>
      </c>
      <c r="L6258" s="41" t="s">
        <v>11830</v>
      </c>
      <c r="M6258" s="41" t="s">
        <v>2362</v>
      </c>
    </row>
    <row r="6259" spans="3:13" x14ac:dyDescent="0.3">
      <c r="C6259" s="41" t="s">
        <v>91</v>
      </c>
      <c r="D6259" s="41"/>
      <c r="E6259" s="41">
        <v>-1</v>
      </c>
      <c r="F6259" s="41">
        <v>-1</v>
      </c>
      <c r="G6259" s="41">
        <v>-1</v>
      </c>
      <c r="H6259" s="103" t="s">
        <v>2355</v>
      </c>
      <c r="I6259" s="41" t="s">
        <v>11831</v>
      </c>
      <c r="J6259" s="41">
        <v>-1</v>
      </c>
      <c r="K6259" s="41" t="s">
        <v>244</v>
      </c>
      <c r="L6259" s="41" t="s">
        <v>4523</v>
      </c>
      <c r="M6259" s="41" t="s">
        <v>4524</v>
      </c>
    </row>
    <row r="6260" spans="3:13" x14ac:dyDescent="0.3">
      <c r="C6260" s="41" t="s">
        <v>91</v>
      </c>
      <c r="D6260" s="41"/>
      <c r="E6260" s="41">
        <v>-1</v>
      </c>
      <c r="F6260" s="41">
        <v>-1</v>
      </c>
      <c r="G6260" s="41">
        <v>-1</v>
      </c>
      <c r="H6260" s="103" t="s">
        <v>2355</v>
      </c>
      <c r="I6260" s="41" t="s">
        <v>11832</v>
      </c>
      <c r="J6260" s="41">
        <v>-1</v>
      </c>
      <c r="K6260" s="41" t="s">
        <v>2099</v>
      </c>
      <c r="L6260" s="41" t="s">
        <v>9776</v>
      </c>
      <c r="M6260" s="41" t="s">
        <v>9776</v>
      </c>
    </row>
    <row r="6261" spans="3:13" x14ac:dyDescent="0.3">
      <c r="C6261" s="41" t="s">
        <v>91</v>
      </c>
      <c r="D6261" s="41"/>
      <c r="E6261" s="41">
        <v>-1</v>
      </c>
      <c r="F6261" s="41">
        <v>-1</v>
      </c>
      <c r="G6261" s="41">
        <v>-1</v>
      </c>
      <c r="H6261" s="103" t="s">
        <v>2355</v>
      </c>
      <c r="I6261" s="41" t="s">
        <v>11833</v>
      </c>
      <c r="J6261" s="41">
        <v>-1</v>
      </c>
      <c r="K6261" s="41" t="s">
        <v>2363</v>
      </c>
      <c r="L6261" s="41" t="s">
        <v>2363</v>
      </c>
      <c r="M6261" s="41" t="s">
        <v>2363</v>
      </c>
    </row>
    <row r="6262" spans="3:13" x14ac:dyDescent="0.3">
      <c r="C6262" s="41" t="s">
        <v>91</v>
      </c>
      <c r="D6262" s="41"/>
      <c r="E6262" s="41">
        <v>-1</v>
      </c>
      <c r="F6262" s="41">
        <v>-1</v>
      </c>
      <c r="G6262" s="41">
        <v>-1</v>
      </c>
      <c r="H6262" s="103" t="s">
        <v>2355</v>
      </c>
      <c r="I6262" s="41" t="s">
        <v>11834</v>
      </c>
      <c r="J6262" s="41">
        <v>-1</v>
      </c>
      <c r="K6262" s="41" t="s">
        <v>2364</v>
      </c>
      <c r="L6262" s="41" t="s">
        <v>2364</v>
      </c>
      <c r="M6262" s="41" t="s">
        <v>2364</v>
      </c>
    </row>
    <row r="6263" spans="3:13" x14ac:dyDescent="0.3">
      <c r="C6263" s="41" t="s">
        <v>91</v>
      </c>
      <c r="D6263" s="41"/>
      <c r="E6263" s="41">
        <v>-1</v>
      </c>
      <c r="F6263" s="41">
        <v>-1</v>
      </c>
      <c r="G6263" s="41">
        <v>-1</v>
      </c>
      <c r="H6263" s="103" t="s">
        <v>2355</v>
      </c>
      <c r="I6263" s="41" t="s">
        <v>11835</v>
      </c>
      <c r="J6263" s="41">
        <v>-1</v>
      </c>
      <c r="K6263" s="41" t="s">
        <v>11836</v>
      </c>
      <c r="L6263" s="41" t="s">
        <v>11837</v>
      </c>
      <c r="M6263" s="41" t="s">
        <v>11838</v>
      </c>
    </row>
    <row r="6264" spans="3:13" x14ac:dyDescent="0.3">
      <c r="C6264" s="41" t="s">
        <v>11839</v>
      </c>
      <c r="D6264" s="41"/>
      <c r="E6264" s="41">
        <v>-1</v>
      </c>
      <c r="F6264" s="41">
        <v>-1</v>
      </c>
      <c r="G6264" s="41">
        <v>-1</v>
      </c>
      <c r="H6264" s="103" t="s">
        <v>2355</v>
      </c>
      <c r="I6264" s="41"/>
      <c r="J6264" s="41">
        <v>-1</v>
      </c>
      <c r="K6264" s="41" t="s">
        <v>834</v>
      </c>
      <c r="L6264" s="41" t="s">
        <v>11840</v>
      </c>
      <c r="M6264" s="41" t="s">
        <v>11841</v>
      </c>
    </row>
    <row r="6265" spans="3:13" x14ac:dyDescent="0.3">
      <c r="C6265" s="41" t="s">
        <v>11839</v>
      </c>
      <c r="D6265" s="41"/>
      <c r="E6265" s="41">
        <v>-1</v>
      </c>
      <c r="F6265" s="41">
        <v>-1</v>
      </c>
      <c r="G6265" s="41">
        <v>-1</v>
      </c>
      <c r="H6265" s="103" t="s">
        <v>2355</v>
      </c>
      <c r="I6265" s="41"/>
      <c r="J6265" s="41">
        <v>-1</v>
      </c>
      <c r="K6265" s="41" t="s">
        <v>11842</v>
      </c>
      <c r="L6265" s="41" t="s">
        <v>11843</v>
      </c>
      <c r="M6265" s="41" t="s">
        <v>11844</v>
      </c>
    </row>
    <row r="6266" spans="3:13" x14ac:dyDescent="0.3">
      <c r="C6266" s="41" t="s">
        <v>11839</v>
      </c>
      <c r="D6266" s="41"/>
      <c r="E6266" s="41">
        <v>-1</v>
      </c>
      <c r="F6266" s="41">
        <v>-1</v>
      </c>
      <c r="G6266" s="41">
        <v>-1</v>
      </c>
      <c r="H6266" s="103" t="s">
        <v>2355</v>
      </c>
      <c r="I6266" s="41"/>
      <c r="J6266" s="41">
        <v>-1</v>
      </c>
      <c r="K6266" s="41" t="s">
        <v>11845</v>
      </c>
      <c r="L6266" s="41" t="s">
        <v>11846</v>
      </c>
      <c r="M6266" s="41" t="s">
        <v>11847</v>
      </c>
    </row>
    <row r="6267" spans="3:13" x14ac:dyDescent="0.3">
      <c r="C6267" s="41" t="s">
        <v>11839</v>
      </c>
      <c r="D6267" s="41"/>
      <c r="E6267" s="41">
        <v>-1</v>
      </c>
      <c r="F6267" s="41">
        <v>-1</v>
      </c>
      <c r="G6267" s="41">
        <v>-1</v>
      </c>
      <c r="H6267" s="103" t="s">
        <v>2355</v>
      </c>
      <c r="I6267" s="41"/>
      <c r="J6267" s="41">
        <v>-1</v>
      </c>
      <c r="K6267" s="41" t="s">
        <v>11848</v>
      </c>
      <c r="L6267" s="41" t="s">
        <v>11849</v>
      </c>
      <c r="M6267" s="41" t="s">
        <v>11850</v>
      </c>
    </row>
    <row r="6268" spans="3:13" x14ac:dyDescent="0.3">
      <c r="C6268" s="41" t="s">
        <v>11839</v>
      </c>
      <c r="D6268" s="41"/>
      <c r="E6268" s="41">
        <v>-1</v>
      </c>
      <c r="F6268" s="41">
        <v>-1</v>
      </c>
      <c r="G6268" s="41">
        <v>-1</v>
      </c>
      <c r="H6268" s="103" t="s">
        <v>2355</v>
      </c>
      <c r="I6268" s="41"/>
      <c r="J6268" s="41">
        <v>-1</v>
      </c>
      <c r="K6268" s="41" t="s">
        <v>11851</v>
      </c>
      <c r="L6268" s="41" t="s">
        <v>11852</v>
      </c>
      <c r="M6268" s="41" t="s">
        <v>11853</v>
      </c>
    </row>
    <row r="6269" spans="3:13" x14ac:dyDescent="0.3">
      <c r="C6269" s="41" t="s">
        <v>11854</v>
      </c>
      <c r="D6269" s="41"/>
      <c r="E6269" s="41">
        <v>-1</v>
      </c>
      <c r="F6269" s="41">
        <v>-1</v>
      </c>
      <c r="G6269" s="41">
        <v>-1</v>
      </c>
      <c r="H6269" s="103" t="s">
        <v>2355</v>
      </c>
      <c r="I6269" s="41">
        <v>1</v>
      </c>
      <c r="J6269" s="41">
        <v>-1</v>
      </c>
      <c r="K6269" s="41" t="s">
        <v>11855</v>
      </c>
      <c r="L6269" s="41" t="s">
        <v>11856</v>
      </c>
      <c r="M6269" s="41" t="s">
        <v>11857</v>
      </c>
    </row>
    <row r="6270" spans="3:13" x14ac:dyDescent="0.3">
      <c r="C6270" s="41" t="s">
        <v>11854</v>
      </c>
      <c r="D6270" s="41"/>
      <c r="E6270" s="41">
        <v>-1</v>
      </c>
      <c r="F6270" s="41">
        <v>-1</v>
      </c>
      <c r="G6270" s="41">
        <v>-1</v>
      </c>
      <c r="H6270" s="103" t="s">
        <v>2355</v>
      </c>
      <c r="I6270" s="41">
        <v>2</v>
      </c>
      <c r="J6270" s="41">
        <v>-1</v>
      </c>
      <c r="K6270" s="41" t="s">
        <v>11858</v>
      </c>
      <c r="L6270" s="41" t="s">
        <v>11859</v>
      </c>
      <c r="M6270" s="41" t="s">
        <v>11860</v>
      </c>
    </row>
    <row r="6271" spans="3:13" x14ac:dyDescent="0.3">
      <c r="C6271" s="41" t="s">
        <v>11854</v>
      </c>
      <c r="D6271" s="41"/>
      <c r="E6271" s="41">
        <v>-1</v>
      </c>
      <c r="F6271" s="41">
        <v>-1</v>
      </c>
      <c r="G6271" s="41">
        <v>-1</v>
      </c>
      <c r="H6271" s="103" t="s">
        <v>2355</v>
      </c>
      <c r="I6271" s="41">
        <v>3</v>
      </c>
      <c r="J6271" s="41">
        <v>-1</v>
      </c>
      <c r="K6271" s="41" t="s">
        <v>11861</v>
      </c>
      <c r="L6271" s="41" t="s">
        <v>11862</v>
      </c>
      <c r="M6271" s="41" t="s">
        <v>11863</v>
      </c>
    </row>
    <row r="6272" spans="3:13" x14ac:dyDescent="0.3">
      <c r="C6272" s="41" t="s">
        <v>11864</v>
      </c>
      <c r="D6272" s="41"/>
      <c r="E6272" s="41">
        <v>-1</v>
      </c>
      <c r="F6272" s="41">
        <v>-1</v>
      </c>
      <c r="G6272" s="41">
        <v>-1</v>
      </c>
      <c r="H6272" s="103" t="s">
        <v>2355</v>
      </c>
      <c r="I6272" s="41">
        <v>1</v>
      </c>
      <c r="J6272" s="41">
        <v>-1</v>
      </c>
      <c r="K6272" s="41" t="s">
        <v>11855</v>
      </c>
      <c r="L6272" s="41" t="s">
        <v>11856</v>
      </c>
      <c r="M6272" s="41" t="s">
        <v>11857</v>
      </c>
    </row>
    <row r="6273" spans="3:13" x14ac:dyDescent="0.3">
      <c r="C6273" s="41" t="s">
        <v>11864</v>
      </c>
      <c r="D6273" s="41"/>
      <c r="E6273" s="41">
        <v>-1</v>
      </c>
      <c r="F6273" s="41">
        <v>-1</v>
      </c>
      <c r="G6273" s="41">
        <v>-1</v>
      </c>
      <c r="H6273" s="103" t="s">
        <v>2355</v>
      </c>
      <c r="I6273" s="41">
        <v>2</v>
      </c>
      <c r="J6273" s="41">
        <v>-1</v>
      </c>
      <c r="K6273" s="41" t="s">
        <v>11858</v>
      </c>
      <c r="L6273" s="41" t="s">
        <v>11859</v>
      </c>
      <c r="M6273" s="41" t="s">
        <v>11860</v>
      </c>
    </row>
    <row r="6274" spans="3:13" x14ac:dyDescent="0.3">
      <c r="C6274" s="41" t="s">
        <v>11864</v>
      </c>
      <c r="D6274" s="41"/>
      <c r="E6274" s="41">
        <v>-1</v>
      </c>
      <c r="F6274" s="41">
        <v>-1</v>
      </c>
      <c r="G6274" s="41">
        <v>-1</v>
      </c>
      <c r="H6274" s="103" t="s">
        <v>2355</v>
      </c>
      <c r="I6274" s="41">
        <v>3</v>
      </c>
      <c r="J6274" s="41">
        <v>-1</v>
      </c>
      <c r="K6274" s="41" t="s">
        <v>11861</v>
      </c>
      <c r="L6274" s="41" t="s">
        <v>11862</v>
      </c>
      <c r="M6274" s="41" t="s">
        <v>11863</v>
      </c>
    </row>
    <row r="6275" spans="3:13" x14ac:dyDescent="0.3">
      <c r="C6275" s="41" t="s">
        <v>11864</v>
      </c>
      <c r="D6275" s="41"/>
      <c r="E6275" s="41">
        <v>-1</v>
      </c>
      <c r="F6275" s="41">
        <v>-1</v>
      </c>
      <c r="G6275" s="41">
        <v>-1</v>
      </c>
      <c r="H6275" s="103" t="s">
        <v>2355</v>
      </c>
      <c r="I6275" s="41">
        <v>4</v>
      </c>
      <c r="J6275" s="41">
        <v>-1</v>
      </c>
      <c r="K6275" s="41" t="s">
        <v>2062</v>
      </c>
      <c r="L6275" s="41" t="s">
        <v>11865</v>
      </c>
      <c r="M6275" s="41" t="s">
        <v>11866</v>
      </c>
    </row>
    <row r="6276" spans="3:13" x14ac:dyDescent="0.3">
      <c r="C6276" s="41" t="s">
        <v>11864</v>
      </c>
      <c r="D6276" s="41"/>
      <c r="E6276" s="41">
        <v>-1</v>
      </c>
      <c r="F6276" s="41">
        <v>-1</v>
      </c>
      <c r="G6276" s="41">
        <v>-1</v>
      </c>
      <c r="H6276" s="103" t="s">
        <v>2355</v>
      </c>
      <c r="I6276" s="41">
        <v>5</v>
      </c>
      <c r="J6276" s="41">
        <v>-1</v>
      </c>
      <c r="K6276" s="41" t="s">
        <v>2058</v>
      </c>
      <c r="L6276" s="41" t="s">
        <v>11867</v>
      </c>
      <c r="M6276" s="41" t="s">
        <v>11868</v>
      </c>
    </row>
    <row r="6277" spans="3:13" x14ac:dyDescent="0.3">
      <c r="C6277" s="41" t="s">
        <v>11869</v>
      </c>
      <c r="D6277" s="41"/>
      <c r="E6277" s="41">
        <v>-1</v>
      </c>
      <c r="F6277" s="41">
        <v>-1</v>
      </c>
      <c r="G6277" s="41">
        <v>-1</v>
      </c>
      <c r="H6277" s="103" t="s">
        <v>2355</v>
      </c>
      <c r="I6277" s="41">
        <v>1</v>
      </c>
      <c r="J6277" s="41">
        <v>-1</v>
      </c>
      <c r="K6277" s="41" t="s">
        <v>11855</v>
      </c>
      <c r="L6277" s="41" t="s">
        <v>11856</v>
      </c>
      <c r="M6277" s="41" t="s">
        <v>11857</v>
      </c>
    </row>
    <row r="6278" spans="3:13" x14ac:dyDescent="0.3">
      <c r="C6278" s="41" t="s">
        <v>11869</v>
      </c>
      <c r="D6278" s="41"/>
      <c r="E6278" s="41">
        <v>-1</v>
      </c>
      <c r="F6278" s="41">
        <v>-1</v>
      </c>
      <c r="G6278" s="41">
        <v>-1</v>
      </c>
      <c r="H6278" s="103" t="s">
        <v>2355</v>
      </c>
      <c r="I6278" s="41">
        <v>2</v>
      </c>
      <c r="J6278" s="41">
        <v>-1</v>
      </c>
      <c r="K6278" s="41" t="s">
        <v>11858</v>
      </c>
      <c r="L6278" s="41" t="s">
        <v>11859</v>
      </c>
      <c r="M6278" s="41" t="s">
        <v>11860</v>
      </c>
    </row>
    <row r="6279" spans="3:13" x14ac:dyDescent="0.3">
      <c r="C6279" s="41" t="s">
        <v>11869</v>
      </c>
      <c r="D6279" s="41"/>
      <c r="E6279" s="41">
        <v>-1</v>
      </c>
      <c r="F6279" s="41">
        <v>-1</v>
      </c>
      <c r="G6279" s="41">
        <v>-1</v>
      </c>
      <c r="H6279" s="103" t="s">
        <v>2355</v>
      </c>
      <c r="I6279" s="41">
        <v>3</v>
      </c>
      <c r="J6279" s="41">
        <v>-1</v>
      </c>
      <c r="K6279" s="41" t="s">
        <v>11861</v>
      </c>
      <c r="L6279" s="41" t="s">
        <v>11862</v>
      </c>
      <c r="M6279" s="41" t="s">
        <v>11863</v>
      </c>
    </row>
    <row r="6280" spans="3:13" x14ac:dyDescent="0.3">
      <c r="C6280" s="41" t="s">
        <v>11869</v>
      </c>
      <c r="D6280" s="41"/>
      <c r="E6280" s="41">
        <v>-1</v>
      </c>
      <c r="F6280" s="41">
        <v>-1</v>
      </c>
      <c r="G6280" s="41">
        <v>-1</v>
      </c>
      <c r="H6280" s="103" t="s">
        <v>2355</v>
      </c>
      <c r="I6280" s="41">
        <v>4</v>
      </c>
      <c r="J6280" s="41">
        <v>-1</v>
      </c>
      <c r="K6280" s="41" t="s">
        <v>11870</v>
      </c>
      <c r="L6280" s="41" t="s">
        <v>11871</v>
      </c>
      <c r="M6280" s="41" t="s">
        <v>11872</v>
      </c>
    </row>
    <row r="6281" spans="3:13" x14ac:dyDescent="0.3">
      <c r="C6281" s="41" t="s">
        <v>11869</v>
      </c>
      <c r="D6281" s="41"/>
      <c r="E6281" s="41">
        <v>-1</v>
      </c>
      <c r="F6281" s="41">
        <v>-1</v>
      </c>
      <c r="G6281" s="41">
        <v>-1</v>
      </c>
      <c r="H6281" s="103" t="s">
        <v>2355</v>
      </c>
      <c r="I6281" s="41">
        <v>5</v>
      </c>
      <c r="J6281" s="41">
        <v>-1</v>
      </c>
      <c r="K6281" s="41" t="s">
        <v>11873</v>
      </c>
      <c r="L6281" s="41" t="s">
        <v>11874</v>
      </c>
      <c r="M6281" s="41" t="s">
        <v>11875</v>
      </c>
    </row>
    <row r="6282" spans="3:13" x14ac:dyDescent="0.3">
      <c r="C6282" s="41" t="s">
        <v>11876</v>
      </c>
      <c r="D6282" s="41"/>
      <c r="E6282" s="41">
        <v>0</v>
      </c>
      <c r="F6282" s="41">
        <v>0</v>
      </c>
      <c r="G6282" s="41">
        <v>0</v>
      </c>
      <c r="H6282" s="103" t="s">
        <v>2355</v>
      </c>
      <c r="I6282" s="41" t="s">
        <v>1211</v>
      </c>
      <c r="J6282" s="41">
        <v>305</v>
      </c>
      <c r="K6282" s="41" t="s">
        <v>11877</v>
      </c>
      <c r="L6282" s="41" t="s">
        <v>11878</v>
      </c>
      <c r="M6282" s="41" t="s">
        <v>11879</v>
      </c>
    </row>
    <row r="6283" spans="3:13" x14ac:dyDescent="0.3">
      <c r="C6283" s="41" t="s">
        <v>11876</v>
      </c>
      <c r="D6283" s="41"/>
      <c r="E6283" s="41">
        <v>0</v>
      </c>
      <c r="F6283" s="41">
        <v>0</v>
      </c>
      <c r="G6283" s="41">
        <v>0</v>
      </c>
      <c r="H6283" s="103" t="s">
        <v>2355</v>
      </c>
      <c r="I6283" s="41" t="s">
        <v>1211</v>
      </c>
      <c r="J6283" s="41">
        <v>305</v>
      </c>
      <c r="K6283" s="41" t="s">
        <v>11880</v>
      </c>
      <c r="L6283" s="41" t="s">
        <v>11881</v>
      </c>
      <c r="M6283" s="41" t="s">
        <v>11882</v>
      </c>
    </row>
    <row r="6284" spans="3:13" x14ac:dyDescent="0.3">
      <c r="C6284" s="41" t="s">
        <v>11876</v>
      </c>
      <c r="D6284" s="41"/>
      <c r="E6284" s="41">
        <v>0</v>
      </c>
      <c r="F6284" s="41">
        <v>0</v>
      </c>
      <c r="G6284" s="41">
        <v>0</v>
      </c>
      <c r="H6284" s="103" t="s">
        <v>2355</v>
      </c>
      <c r="I6284" s="41" t="s">
        <v>1211</v>
      </c>
      <c r="J6284" s="41">
        <v>-1</v>
      </c>
      <c r="K6284" s="41" t="s">
        <v>984</v>
      </c>
      <c r="L6284" s="41" t="s">
        <v>2473</v>
      </c>
      <c r="M6284" s="41" t="s">
        <v>2474</v>
      </c>
    </row>
    <row r="6285" spans="3:13" x14ac:dyDescent="0.3">
      <c r="C6285" s="41" t="s">
        <v>11876</v>
      </c>
      <c r="D6285" s="41"/>
      <c r="E6285" s="41">
        <v>0</v>
      </c>
      <c r="F6285" s="41">
        <v>0</v>
      </c>
      <c r="G6285" s="41">
        <v>0</v>
      </c>
      <c r="H6285" s="103" t="s">
        <v>2355</v>
      </c>
      <c r="I6285" s="41" t="s">
        <v>1211</v>
      </c>
      <c r="J6285" s="41">
        <v>305</v>
      </c>
      <c r="K6285" s="41" t="s">
        <v>10963</v>
      </c>
      <c r="L6285" s="41" t="s">
        <v>10963</v>
      </c>
      <c r="M6285" s="41" t="s">
        <v>10963</v>
      </c>
    </row>
    <row r="6286" spans="3:13" x14ac:dyDescent="0.3">
      <c r="C6286" s="41" t="s">
        <v>11876</v>
      </c>
      <c r="D6286" s="41"/>
      <c r="E6286" s="41">
        <v>0</v>
      </c>
      <c r="F6286" s="41">
        <v>0</v>
      </c>
      <c r="G6286" s="41">
        <v>0</v>
      </c>
      <c r="H6286" s="103" t="s">
        <v>2355</v>
      </c>
      <c r="I6286" s="41" t="s">
        <v>1211</v>
      </c>
      <c r="J6286" s="41">
        <v>311</v>
      </c>
      <c r="K6286" s="41" t="s">
        <v>401</v>
      </c>
      <c r="L6286" s="41" t="s">
        <v>401</v>
      </c>
      <c r="M6286" s="41" t="s">
        <v>2650</v>
      </c>
    </row>
    <row r="6287" spans="3:13" x14ac:dyDescent="0.3">
      <c r="C6287" s="41" t="s">
        <v>11876</v>
      </c>
      <c r="D6287" s="41"/>
      <c r="E6287" s="41">
        <v>0</v>
      </c>
      <c r="F6287" s="41">
        <v>0</v>
      </c>
      <c r="G6287" s="41">
        <v>0</v>
      </c>
      <c r="H6287" s="103" t="s">
        <v>2355</v>
      </c>
      <c r="I6287" s="41" t="s">
        <v>1211</v>
      </c>
      <c r="J6287" s="41">
        <v>311</v>
      </c>
      <c r="K6287" s="41" t="s">
        <v>11883</v>
      </c>
      <c r="L6287" s="41" t="s">
        <v>2657</v>
      </c>
      <c r="M6287" s="41" t="s">
        <v>2657</v>
      </c>
    </row>
    <row r="6288" spans="3:13" x14ac:dyDescent="0.3">
      <c r="C6288" s="41" t="s">
        <v>11876</v>
      </c>
      <c r="D6288" s="41"/>
      <c r="E6288" s="41">
        <v>0</v>
      </c>
      <c r="F6288" s="41">
        <v>0</v>
      </c>
      <c r="G6288" s="41">
        <v>0</v>
      </c>
      <c r="H6288" s="103" t="s">
        <v>2355</v>
      </c>
      <c r="I6288" s="41" t="s">
        <v>1211</v>
      </c>
      <c r="J6288" s="41">
        <v>311</v>
      </c>
      <c r="K6288" s="41" t="s">
        <v>11884</v>
      </c>
      <c r="L6288" s="41" t="s">
        <v>11885</v>
      </c>
      <c r="M6288" s="41" t="s">
        <v>11885</v>
      </c>
    </row>
    <row r="6289" spans="3:13" x14ac:dyDescent="0.3">
      <c r="C6289" s="41" t="s">
        <v>11876</v>
      </c>
      <c r="D6289" s="41"/>
      <c r="E6289" s="41">
        <v>0</v>
      </c>
      <c r="F6289" s="41">
        <v>0</v>
      </c>
      <c r="G6289" s="41">
        <v>0</v>
      </c>
      <c r="H6289" s="103" t="s">
        <v>2355</v>
      </c>
      <c r="I6289" s="41" t="s">
        <v>1211</v>
      </c>
      <c r="J6289" s="41">
        <v>315</v>
      </c>
      <c r="K6289" s="41" t="s">
        <v>1989</v>
      </c>
      <c r="L6289" s="41" t="s">
        <v>1989</v>
      </c>
      <c r="M6289" s="41" t="s">
        <v>2653</v>
      </c>
    </row>
    <row r="6290" spans="3:13" x14ac:dyDescent="0.3">
      <c r="C6290" s="41" t="s">
        <v>11876</v>
      </c>
      <c r="D6290" s="41"/>
      <c r="E6290" s="41">
        <v>0</v>
      </c>
      <c r="F6290" s="41">
        <v>0</v>
      </c>
      <c r="G6290" s="41">
        <v>0</v>
      </c>
      <c r="H6290" s="103" t="s">
        <v>2355</v>
      </c>
      <c r="I6290" s="41" t="s">
        <v>1211</v>
      </c>
      <c r="J6290" s="41">
        <v>315</v>
      </c>
      <c r="K6290" s="41" t="s">
        <v>1975</v>
      </c>
      <c r="L6290" s="41" t="s">
        <v>1975</v>
      </c>
      <c r="M6290" s="41" t="s">
        <v>2655</v>
      </c>
    </row>
    <row r="6291" spans="3:13" x14ac:dyDescent="0.3">
      <c r="C6291" s="41" t="s">
        <v>11876</v>
      </c>
      <c r="D6291" s="41"/>
      <c r="E6291" s="41">
        <v>0</v>
      </c>
      <c r="F6291" s="41">
        <v>0</v>
      </c>
      <c r="G6291" s="41">
        <v>0</v>
      </c>
      <c r="H6291" s="103" t="s">
        <v>2355</v>
      </c>
      <c r="I6291" s="41" t="s">
        <v>1211</v>
      </c>
      <c r="J6291" s="41">
        <v>315</v>
      </c>
      <c r="K6291" s="41" t="s">
        <v>1972</v>
      </c>
      <c r="L6291" s="41" t="s">
        <v>1972</v>
      </c>
      <c r="M6291" s="41" t="s">
        <v>2813</v>
      </c>
    </row>
    <row r="6292" spans="3:13" x14ac:dyDescent="0.3">
      <c r="C6292" s="41" t="s">
        <v>11876</v>
      </c>
      <c r="D6292" s="41"/>
      <c r="E6292" s="41">
        <v>0</v>
      </c>
      <c r="F6292" s="41">
        <v>0</v>
      </c>
      <c r="G6292" s="41">
        <v>0</v>
      </c>
      <c r="H6292" s="103" t="s">
        <v>2355</v>
      </c>
      <c r="I6292" s="41" t="s">
        <v>1211</v>
      </c>
      <c r="J6292" s="41">
        <v>316</v>
      </c>
      <c r="K6292" s="41" t="s">
        <v>2072</v>
      </c>
      <c r="L6292" s="41" t="s">
        <v>4593</v>
      </c>
      <c r="M6292" s="41" t="s">
        <v>4556</v>
      </c>
    </row>
    <row r="6293" spans="3:13" x14ac:dyDescent="0.3">
      <c r="C6293" s="41" t="s">
        <v>11876</v>
      </c>
      <c r="D6293" s="41"/>
      <c r="E6293" s="41">
        <v>0</v>
      </c>
      <c r="F6293" s="41">
        <v>0</v>
      </c>
      <c r="G6293" s="41">
        <v>0</v>
      </c>
      <c r="H6293" s="103" t="s">
        <v>2355</v>
      </c>
      <c r="I6293" s="41" t="s">
        <v>1211</v>
      </c>
      <c r="J6293" s="41">
        <v>316</v>
      </c>
      <c r="K6293" s="41" t="s">
        <v>11886</v>
      </c>
      <c r="L6293" s="41" t="s">
        <v>11887</v>
      </c>
      <c r="M6293" s="41" t="s">
        <v>11888</v>
      </c>
    </row>
    <row r="6294" spans="3:13" x14ac:dyDescent="0.3">
      <c r="C6294" s="41" t="s">
        <v>11876</v>
      </c>
      <c r="D6294" s="41"/>
      <c r="E6294" s="41">
        <v>0</v>
      </c>
      <c r="F6294" s="41">
        <v>0</v>
      </c>
      <c r="G6294" s="41">
        <v>0</v>
      </c>
      <c r="H6294" s="103" t="s">
        <v>2355</v>
      </c>
      <c r="I6294" s="41" t="s">
        <v>1211</v>
      </c>
      <c r="J6294" s="41">
        <v>301</v>
      </c>
      <c r="K6294" s="41" t="s">
        <v>11889</v>
      </c>
      <c r="L6294" s="41" t="s">
        <v>11889</v>
      </c>
      <c r="M6294" s="41" t="s">
        <v>11890</v>
      </c>
    </row>
    <row r="6295" spans="3:13" x14ac:dyDescent="0.3">
      <c r="C6295" s="41" t="s">
        <v>11876</v>
      </c>
      <c r="D6295" s="41"/>
      <c r="E6295" s="41">
        <v>0</v>
      </c>
      <c r="F6295" s="41">
        <v>0</v>
      </c>
      <c r="G6295" s="41">
        <v>0</v>
      </c>
      <c r="H6295" s="103" t="s">
        <v>2355</v>
      </c>
      <c r="I6295" s="41" t="s">
        <v>1211</v>
      </c>
      <c r="J6295" s="41">
        <v>301</v>
      </c>
      <c r="K6295" s="41" t="s">
        <v>11891</v>
      </c>
      <c r="L6295" s="41" t="s">
        <v>11892</v>
      </c>
      <c r="M6295" s="41" t="s">
        <v>11893</v>
      </c>
    </row>
    <row r="6296" spans="3:13" x14ac:dyDescent="0.3">
      <c r="C6296" s="41" t="s">
        <v>11876</v>
      </c>
      <c r="D6296" s="41"/>
      <c r="E6296" s="41">
        <v>0</v>
      </c>
      <c r="F6296" s="41">
        <v>0</v>
      </c>
      <c r="G6296" s="41">
        <v>0</v>
      </c>
      <c r="H6296" s="103" t="s">
        <v>2355</v>
      </c>
      <c r="I6296" s="41" t="s">
        <v>1211</v>
      </c>
      <c r="J6296" s="41">
        <v>344</v>
      </c>
      <c r="K6296" s="41" t="s">
        <v>11894</v>
      </c>
      <c r="L6296" s="41" t="s">
        <v>11895</v>
      </c>
      <c r="M6296" s="41" t="s">
        <v>11894</v>
      </c>
    </row>
    <row r="6297" spans="3:13" x14ac:dyDescent="0.3">
      <c r="C6297" s="41" t="s">
        <v>11876</v>
      </c>
      <c r="D6297" s="41"/>
      <c r="E6297" s="41">
        <v>0</v>
      </c>
      <c r="F6297" s="41">
        <v>0</v>
      </c>
      <c r="G6297" s="41">
        <v>0</v>
      </c>
      <c r="H6297" s="103" t="s">
        <v>2355</v>
      </c>
      <c r="I6297" s="41" t="s">
        <v>1211</v>
      </c>
      <c r="J6297" s="41">
        <v>344</v>
      </c>
      <c r="K6297" s="41" t="s">
        <v>11896</v>
      </c>
      <c r="L6297" s="41" t="s">
        <v>11896</v>
      </c>
      <c r="M6297" s="41" t="s">
        <v>11897</v>
      </c>
    </row>
    <row r="6298" spans="3:13" x14ac:dyDescent="0.3">
      <c r="C6298" s="41" t="s">
        <v>11898</v>
      </c>
      <c r="D6298" s="41"/>
      <c r="E6298" s="41">
        <v>-1</v>
      </c>
      <c r="F6298" s="41">
        <v>-1</v>
      </c>
      <c r="G6298" s="41">
        <v>-1</v>
      </c>
      <c r="H6298" s="103" t="s">
        <v>2355</v>
      </c>
      <c r="I6298" s="41">
        <v>1</v>
      </c>
      <c r="J6298" s="41">
        <v>-1</v>
      </c>
      <c r="K6298" s="41" t="s">
        <v>11899</v>
      </c>
      <c r="L6298" s="41" t="s">
        <v>11900</v>
      </c>
      <c r="M6298" s="41" t="s">
        <v>11901</v>
      </c>
    </row>
    <row r="6299" spans="3:13" x14ac:dyDescent="0.3">
      <c r="C6299" s="41" t="s">
        <v>11898</v>
      </c>
      <c r="D6299" s="41"/>
      <c r="E6299" s="41">
        <v>-1</v>
      </c>
      <c r="F6299" s="41">
        <v>-1</v>
      </c>
      <c r="G6299" s="41">
        <v>-1</v>
      </c>
      <c r="H6299" s="103" t="s">
        <v>2355</v>
      </c>
      <c r="I6299" s="41">
        <v>2</v>
      </c>
      <c r="J6299" s="41">
        <v>-1</v>
      </c>
      <c r="K6299" s="41" t="s">
        <v>11902</v>
      </c>
      <c r="L6299" s="41" t="s">
        <v>11903</v>
      </c>
      <c r="M6299" s="41" t="s">
        <v>11904</v>
      </c>
    </row>
    <row r="6300" spans="3:13" x14ac:dyDescent="0.3">
      <c r="C6300" s="41" t="s">
        <v>11898</v>
      </c>
      <c r="D6300" s="41"/>
      <c r="E6300" s="41">
        <v>-1</v>
      </c>
      <c r="F6300" s="41">
        <v>-1</v>
      </c>
      <c r="G6300" s="41">
        <v>-1</v>
      </c>
      <c r="H6300" s="103" t="s">
        <v>2355</v>
      </c>
      <c r="I6300" s="41">
        <v>3</v>
      </c>
      <c r="J6300" s="41">
        <v>-1</v>
      </c>
      <c r="K6300" s="41" t="s">
        <v>11905</v>
      </c>
      <c r="L6300" s="41" t="s">
        <v>11906</v>
      </c>
      <c r="M6300" s="41" t="s">
        <v>11907</v>
      </c>
    </row>
    <row r="6301" spans="3:13" x14ac:dyDescent="0.3">
      <c r="C6301" s="41" t="s">
        <v>11898</v>
      </c>
      <c r="D6301" s="41"/>
      <c r="E6301" s="41">
        <v>-1</v>
      </c>
      <c r="F6301" s="41">
        <v>-1</v>
      </c>
      <c r="G6301" s="41">
        <v>-1</v>
      </c>
      <c r="H6301" s="103" t="s">
        <v>2355</v>
      </c>
      <c r="I6301" s="41">
        <v>4</v>
      </c>
      <c r="J6301" s="41">
        <v>-1</v>
      </c>
      <c r="K6301" s="41" t="s">
        <v>11908</v>
      </c>
      <c r="L6301" s="41" t="s">
        <v>11909</v>
      </c>
      <c r="M6301" s="41" t="s">
        <v>11910</v>
      </c>
    </row>
    <row r="6302" spans="3:13" x14ac:dyDescent="0.3">
      <c r="C6302" s="41" t="s">
        <v>11911</v>
      </c>
      <c r="D6302" s="41"/>
      <c r="E6302" s="41">
        <v>-1</v>
      </c>
      <c r="F6302" s="41">
        <v>-1</v>
      </c>
      <c r="G6302" s="41">
        <v>-1</v>
      </c>
      <c r="H6302" s="103" t="s">
        <v>2355</v>
      </c>
      <c r="I6302" s="41"/>
      <c r="J6302" s="41">
        <v>-1</v>
      </c>
      <c r="K6302" s="41" t="s">
        <v>4146</v>
      </c>
      <c r="L6302" s="41" t="s">
        <v>4147</v>
      </c>
      <c r="M6302" s="41" t="s">
        <v>4148</v>
      </c>
    </row>
    <row r="6303" spans="3:13" x14ac:dyDescent="0.3">
      <c r="C6303" s="41" t="s">
        <v>11911</v>
      </c>
      <c r="D6303" s="41"/>
      <c r="E6303" s="41">
        <v>-1</v>
      </c>
      <c r="F6303" s="41">
        <v>-1</v>
      </c>
      <c r="G6303" s="41">
        <v>-1</v>
      </c>
      <c r="H6303" s="103" t="s">
        <v>2355</v>
      </c>
      <c r="I6303" s="41"/>
      <c r="J6303" s="41">
        <v>-1</v>
      </c>
      <c r="K6303" s="41" t="s">
        <v>983</v>
      </c>
      <c r="L6303" s="41" t="s">
        <v>3757</v>
      </c>
      <c r="M6303" s="41" t="s">
        <v>3758</v>
      </c>
    </row>
    <row r="6304" spans="3:13" x14ac:dyDescent="0.3">
      <c r="C6304" s="41" t="s">
        <v>11911</v>
      </c>
      <c r="D6304" s="41"/>
      <c r="E6304" s="41">
        <v>-1</v>
      </c>
      <c r="F6304" s="41">
        <v>-1</v>
      </c>
      <c r="G6304" s="41">
        <v>-1</v>
      </c>
      <c r="H6304" s="103" t="s">
        <v>2355</v>
      </c>
      <c r="I6304" s="41"/>
      <c r="J6304" s="41">
        <v>-1</v>
      </c>
      <c r="K6304" s="41" t="s">
        <v>11912</v>
      </c>
      <c r="L6304" s="41" t="s">
        <v>11913</v>
      </c>
      <c r="M6304" s="41" t="s">
        <v>11914</v>
      </c>
    </row>
    <row r="6305" spans="3:13" x14ac:dyDescent="0.3">
      <c r="C6305" s="41" t="s">
        <v>11911</v>
      </c>
      <c r="D6305" s="41"/>
      <c r="E6305" s="41">
        <v>-1</v>
      </c>
      <c r="F6305" s="41">
        <v>-1</v>
      </c>
      <c r="G6305" s="41">
        <v>-1</v>
      </c>
      <c r="H6305" s="103" t="s">
        <v>2355</v>
      </c>
      <c r="I6305" s="41"/>
      <c r="J6305" s="41">
        <v>-1</v>
      </c>
      <c r="K6305" s="41" t="s">
        <v>11915</v>
      </c>
      <c r="L6305" s="41" t="s">
        <v>2207</v>
      </c>
      <c r="M6305" s="41" t="s">
        <v>11916</v>
      </c>
    </row>
    <row r="6306" spans="3:13" x14ac:dyDescent="0.3">
      <c r="C6306" s="41" t="s">
        <v>11911</v>
      </c>
      <c r="D6306" s="41"/>
      <c r="E6306" s="41">
        <v>-1</v>
      </c>
      <c r="F6306" s="41">
        <v>-1</v>
      </c>
      <c r="G6306" s="41">
        <v>-1</v>
      </c>
      <c r="H6306" s="103" t="s">
        <v>2355</v>
      </c>
      <c r="I6306" s="41"/>
      <c r="J6306" s="41">
        <v>-1</v>
      </c>
      <c r="K6306" s="41" t="s">
        <v>11917</v>
      </c>
      <c r="L6306" s="41" t="s">
        <v>11918</v>
      </c>
      <c r="M6306" s="41" t="s">
        <v>11919</v>
      </c>
    </row>
    <row r="6307" spans="3:13" x14ac:dyDescent="0.3">
      <c r="C6307" s="41" t="s">
        <v>11911</v>
      </c>
      <c r="D6307" s="41"/>
      <c r="E6307" s="41">
        <v>-1</v>
      </c>
      <c r="F6307" s="41">
        <v>-1</v>
      </c>
      <c r="G6307" s="41">
        <v>-1</v>
      </c>
      <c r="H6307" s="103" t="s">
        <v>2355</v>
      </c>
      <c r="I6307" s="41"/>
      <c r="J6307" s="41">
        <v>-1</v>
      </c>
      <c r="K6307" s="41" t="s">
        <v>11920</v>
      </c>
      <c r="L6307" s="41" t="s">
        <v>11921</v>
      </c>
      <c r="M6307" s="41" t="s">
        <v>11922</v>
      </c>
    </row>
    <row r="6308" spans="3:13" x14ac:dyDescent="0.3">
      <c r="C6308" s="41" t="s">
        <v>684</v>
      </c>
      <c r="D6308" s="41"/>
      <c r="E6308" s="41">
        <v>-1</v>
      </c>
      <c r="F6308" s="41">
        <v>-1</v>
      </c>
      <c r="G6308" s="41">
        <v>-1</v>
      </c>
      <c r="H6308" s="103" t="s">
        <v>2355</v>
      </c>
      <c r="I6308" s="41" t="s">
        <v>1114</v>
      </c>
      <c r="J6308" s="41">
        <v>-1</v>
      </c>
      <c r="K6308" s="41" t="s">
        <v>1114</v>
      </c>
      <c r="L6308" s="41" t="s">
        <v>1114</v>
      </c>
      <c r="M6308" s="41" t="s">
        <v>1114</v>
      </c>
    </row>
    <row r="6309" spans="3:13" x14ac:dyDescent="0.3">
      <c r="C6309" s="41" t="s">
        <v>684</v>
      </c>
      <c r="D6309" s="41"/>
      <c r="E6309" s="41">
        <v>-1</v>
      </c>
      <c r="F6309" s="41">
        <v>-1</v>
      </c>
      <c r="G6309" s="41">
        <v>-1</v>
      </c>
      <c r="H6309" s="103" t="s">
        <v>2355</v>
      </c>
      <c r="I6309" s="41" t="s">
        <v>1115</v>
      </c>
      <c r="J6309" s="41">
        <v>-1</v>
      </c>
      <c r="K6309" s="41" t="s">
        <v>1115</v>
      </c>
      <c r="L6309" s="41" t="s">
        <v>1115</v>
      </c>
      <c r="M6309" s="41" t="s">
        <v>1115</v>
      </c>
    </row>
    <row r="6310" spans="3:13" x14ac:dyDescent="0.3">
      <c r="C6310" s="41" t="s">
        <v>684</v>
      </c>
      <c r="D6310" s="41"/>
      <c r="E6310" s="41">
        <v>-1</v>
      </c>
      <c r="F6310" s="41">
        <v>-1</v>
      </c>
      <c r="G6310" s="41">
        <v>-1</v>
      </c>
      <c r="H6310" s="103" t="s">
        <v>2355</v>
      </c>
      <c r="I6310" s="41" t="s">
        <v>1116</v>
      </c>
      <c r="J6310" s="41">
        <v>-1</v>
      </c>
      <c r="K6310" s="41" t="s">
        <v>1116</v>
      </c>
      <c r="L6310" s="41" t="s">
        <v>1116</v>
      </c>
      <c r="M6310" s="41" t="s">
        <v>1116</v>
      </c>
    </row>
    <row r="6311" spans="3:13" x14ac:dyDescent="0.3">
      <c r="C6311" s="41" t="s">
        <v>684</v>
      </c>
      <c r="D6311" s="41"/>
      <c r="E6311" s="41">
        <v>-1</v>
      </c>
      <c r="F6311" s="41">
        <v>-1</v>
      </c>
      <c r="G6311" s="41">
        <v>-1</v>
      </c>
      <c r="H6311" s="103" t="s">
        <v>2355</v>
      </c>
      <c r="I6311" s="41" t="s">
        <v>1117</v>
      </c>
      <c r="J6311" s="41">
        <v>-1</v>
      </c>
      <c r="K6311" s="41" t="s">
        <v>1117</v>
      </c>
      <c r="L6311" s="41" t="s">
        <v>1117</v>
      </c>
      <c r="M6311" s="41" t="s">
        <v>1117</v>
      </c>
    </row>
    <row r="6312" spans="3:13" x14ac:dyDescent="0.3">
      <c r="C6312" s="41" t="s">
        <v>684</v>
      </c>
      <c r="D6312" s="41"/>
      <c r="E6312" s="41">
        <v>-1</v>
      </c>
      <c r="F6312" s="41">
        <v>-1</v>
      </c>
      <c r="G6312" s="41">
        <v>-1</v>
      </c>
      <c r="H6312" s="103" t="s">
        <v>2355</v>
      </c>
      <c r="I6312" s="41" t="s">
        <v>1118</v>
      </c>
      <c r="J6312" s="41">
        <v>-1</v>
      </c>
      <c r="K6312" s="41" t="s">
        <v>1118</v>
      </c>
      <c r="L6312" s="41" t="s">
        <v>1118</v>
      </c>
      <c r="M6312" s="41" t="s">
        <v>1118</v>
      </c>
    </row>
    <row r="6313" spans="3:13" x14ac:dyDescent="0.3">
      <c r="C6313" s="41" t="s">
        <v>684</v>
      </c>
      <c r="D6313" s="41"/>
      <c r="E6313" s="41">
        <v>-1</v>
      </c>
      <c r="F6313" s="41">
        <v>-1</v>
      </c>
      <c r="G6313" s="41">
        <v>-1</v>
      </c>
      <c r="H6313" s="103" t="s">
        <v>2355</v>
      </c>
      <c r="I6313" s="41" t="s">
        <v>1119</v>
      </c>
      <c r="J6313" s="41">
        <v>-1</v>
      </c>
      <c r="K6313" s="41" t="s">
        <v>1119</v>
      </c>
      <c r="L6313" s="41" t="s">
        <v>1119</v>
      </c>
      <c r="M6313" s="41" t="s">
        <v>1119</v>
      </c>
    </row>
    <row r="6314" spans="3:13" x14ac:dyDescent="0.3">
      <c r="C6314" s="41" t="s">
        <v>684</v>
      </c>
      <c r="D6314" s="41"/>
      <c r="E6314" s="41">
        <v>-1</v>
      </c>
      <c r="F6314" s="41">
        <v>-1</v>
      </c>
      <c r="G6314" s="41">
        <v>-1</v>
      </c>
      <c r="H6314" s="103" t="s">
        <v>2355</v>
      </c>
      <c r="I6314" s="41" t="s">
        <v>1120</v>
      </c>
      <c r="J6314" s="41">
        <v>-1</v>
      </c>
      <c r="K6314" s="41" t="s">
        <v>1120</v>
      </c>
      <c r="L6314" s="41" t="s">
        <v>1120</v>
      </c>
      <c r="M6314" s="41" t="s">
        <v>1120</v>
      </c>
    </row>
    <row r="6315" spans="3:13" x14ac:dyDescent="0.3">
      <c r="C6315" s="41" t="s">
        <v>684</v>
      </c>
      <c r="D6315" s="41"/>
      <c r="E6315" s="41">
        <v>-1</v>
      </c>
      <c r="F6315" s="41">
        <v>-1</v>
      </c>
      <c r="G6315" s="41">
        <v>-1</v>
      </c>
      <c r="H6315" s="103" t="s">
        <v>2355</v>
      </c>
      <c r="I6315" s="41" t="s">
        <v>1121</v>
      </c>
      <c r="J6315" s="41">
        <v>-1</v>
      </c>
      <c r="K6315" s="41" t="s">
        <v>1121</v>
      </c>
      <c r="L6315" s="41" t="s">
        <v>1121</v>
      </c>
      <c r="M6315" s="41" t="s">
        <v>1121</v>
      </c>
    </row>
    <row r="6316" spans="3:13" x14ac:dyDescent="0.3">
      <c r="C6316" s="41" t="s">
        <v>684</v>
      </c>
      <c r="D6316" s="41"/>
      <c r="E6316" s="41">
        <v>-1</v>
      </c>
      <c r="F6316" s="41">
        <v>-1</v>
      </c>
      <c r="G6316" s="41">
        <v>-1</v>
      </c>
      <c r="H6316" s="103" t="s">
        <v>2355</v>
      </c>
      <c r="I6316" s="41" t="s">
        <v>1122</v>
      </c>
      <c r="J6316" s="41">
        <v>-1</v>
      </c>
      <c r="K6316" s="41" t="s">
        <v>1122</v>
      </c>
      <c r="L6316" s="41" t="s">
        <v>1122</v>
      </c>
      <c r="M6316" s="41" t="s">
        <v>1122</v>
      </c>
    </row>
    <row r="6317" spans="3:13" x14ac:dyDescent="0.3">
      <c r="C6317" s="41" t="s">
        <v>684</v>
      </c>
      <c r="D6317" s="41"/>
      <c r="E6317" s="41">
        <v>-1</v>
      </c>
      <c r="F6317" s="41">
        <v>-1</v>
      </c>
      <c r="G6317" s="41">
        <v>-1</v>
      </c>
      <c r="H6317" s="103" t="s">
        <v>2355</v>
      </c>
      <c r="I6317" s="41" t="s">
        <v>1123</v>
      </c>
      <c r="J6317" s="41">
        <v>-1</v>
      </c>
      <c r="K6317" s="41" t="s">
        <v>1123</v>
      </c>
      <c r="L6317" s="41" t="s">
        <v>1123</v>
      </c>
      <c r="M6317" s="41" t="s">
        <v>1123</v>
      </c>
    </row>
    <row r="6318" spans="3:13" x14ac:dyDescent="0.3">
      <c r="C6318" s="41" t="s">
        <v>684</v>
      </c>
      <c r="D6318" s="41"/>
      <c r="E6318" s="41">
        <v>-1</v>
      </c>
      <c r="F6318" s="41">
        <v>-1</v>
      </c>
      <c r="G6318" s="41">
        <v>-1</v>
      </c>
      <c r="H6318" s="103" t="s">
        <v>2355</v>
      </c>
      <c r="I6318" s="41" t="s">
        <v>1124</v>
      </c>
      <c r="J6318" s="41">
        <v>-1</v>
      </c>
      <c r="K6318" s="41" t="s">
        <v>1124</v>
      </c>
      <c r="L6318" s="41" t="s">
        <v>1124</v>
      </c>
      <c r="M6318" s="41" t="s">
        <v>1124</v>
      </c>
    </row>
    <row r="6319" spans="3:13" x14ac:dyDescent="0.3">
      <c r="C6319" s="41" t="s">
        <v>684</v>
      </c>
      <c r="D6319" s="41"/>
      <c r="E6319" s="41">
        <v>-1</v>
      </c>
      <c r="F6319" s="41">
        <v>-1</v>
      </c>
      <c r="G6319" s="41">
        <v>-1</v>
      </c>
      <c r="H6319" s="103" t="s">
        <v>2355</v>
      </c>
      <c r="I6319" s="41" t="s">
        <v>1125</v>
      </c>
      <c r="J6319" s="41">
        <v>-1</v>
      </c>
      <c r="K6319" s="41" t="s">
        <v>1125</v>
      </c>
      <c r="L6319" s="41" t="s">
        <v>1125</v>
      </c>
      <c r="M6319" s="41" t="s">
        <v>1125</v>
      </c>
    </row>
    <row r="6320" spans="3:13" x14ac:dyDescent="0.3">
      <c r="C6320" s="41" t="s">
        <v>684</v>
      </c>
      <c r="D6320" s="41"/>
      <c r="E6320" s="41">
        <v>-1</v>
      </c>
      <c r="F6320" s="41">
        <v>-1</v>
      </c>
      <c r="G6320" s="41">
        <v>-1</v>
      </c>
      <c r="H6320" s="103" t="s">
        <v>2355</v>
      </c>
      <c r="I6320" s="41" t="s">
        <v>1126</v>
      </c>
      <c r="J6320" s="41">
        <v>-1</v>
      </c>
      <c r="K6320" s="41" t="s">
        <v>1126</v>
      </c>
      <c r="L6320" s="41" t="s">
        <v>1126</v>
      </c>
      <c r="M6320" s="41" t="s">
        <v>1126</v>
      </c>
    </row>
    <row r="6321" spans="3:13" x14ac:dyDescent="0.3">
      <c r="C6321" s="41" t="s">
        <v>684</v>
      </c>
      <c r="D6321" s="41"/>
      <c r="E6321" s="41">
        <v>-1</v>
      </c>
      <c r="F6321" s="41">
        <v>-1</v>
      </c>
      <c r="G6321" s="41">
        <v>-1</v>
      </c>
      <c r="H6321" s="103" t="s">
        <v>2355</v>
      </c>
      <c r="I6321" s="41" t="s">
        <v>1127</v>
      </c>
      <c r="J6321" s="41">
        <v>-1</v>
      </c>
      <c r="K6321" s="41" t="s">
        <v>1127</v>
      </c>
      <c r="L6321" s="41" t="s">
        <v>1127</v>
      </c>
      <c r="M6321" s="41" t="s">
        <v>1127</v>
      </c>
    </row>
    <row r="6322" spans="3:13" x14ac:dyDescent="0.3">
      <c r="C6322" s="41" t="s">
        <v>684</v>
      </c>
      <c r="D6322" s="41"/>
      <c r="E6322" s="41">
        <v>-1</v>
      </c>
      <c r="F6322" s="41">
        <v>-1</v>
      </c>
      <c r="G6322" s="41">
        <v>-1</v>
      </c>
      <c r="H6322" s="103" t="s">
        <v>2355</v>
      </c>
      <c r="I6322" s="41" t="s">
        <v>1128</v>
      </c>
      <c r="J6322" s="41">
        <v>-1</v>
      </c>
      <c r="K6322" s="41" t="s">
        <v>1128</v>
      </c>
      <c r="L6322" s="41" t="s">
        <v>1128</v>
      </c>
      <c r="M6322" s="41" t="s">
        <v>1128</v>
      </c>
    </row>
    <row r="6323" spans="3:13" x14ac:dyDescent="0.3">
      <c r="C6323" s="41" t="s">
        <v>684</v>
      </c>
      <c r="D6323" s="41"/>
      <c r="E6323" s="41">
        <v>-1</v>
      </c>
      <c r="F6323" s="41">
        <v>-1</v>
      </c>
      <c r="G6323" s="41">
        <v>-1</v>
      </c>
      <c r="H6323" s="103" t="s">
        <v>2355</v>
      </c>
      <c r="I6323" s="41" t="s">
        <v>1129</v>
      </c>
      <c r="J6323" s="41">
        <v>-1</v>
      </c>
      <c r="K6323" s="41" t="s">
        <v>1129</v>
      </c>
      <c r="L6323" s="41" t="s">
        <v>1129</v>
      </c>
      <c r="M6323" s="41" t="s">
        <v>1129</v>
      </c>
    </row>
    <row r="6324" spans="3:13" x14ac:dyDescent="0.3">
      <c r="C6324" s="41" t="s">
        <v>684</v>
      </c>
      <c r="D6324" s="41"/>
      <c r="E6324" s="41">
        <v>-1</v>
      </c>
      <c r="F6324" s="41">
        <v>-1</v>
      </c>
      <c r="G6324" s="41">
        <v>-1</v>
      </c>
      <c r="H6324" s="103" t="s">
        <v>2355</v>
      </c>
      <c r="I6324" s="41" t="s">
        <v>1130</v>
      </c>
      <c r="J6324" s="41">
        <v>-1</v>
      </c>
      <c r="K6324" s="41" t="s">
        <v>1130</v>
      </c>
      <c r="L6324" s="41" t="s">
        <v>1130</v>
      </c>
      <c r="M6324" s="41" t="s">
        <v>1130</v>
      </c>
    </row>
    <row r="6325" spans="3:13" x14ac:dyDescent="0.3">
      <c r="C6325" s="41" t="s">
        <v>684</v>
      </c>
      <c r="D6325" s="41"/>
      <c r="E6325" s="41">
        <v>-1</v>
      </c>
      <c r="F6325" s="41">
        <v>-1</v>
      </c>
      <c r="G6325" s="41">
        <v>-1</v>
      </c>
      <c r="H6325" s="103" t="s">
        <v>2355</v>
      </c>
      <c r="I6325" s="41" t="s">
        <v>1131</v>
      </c>
      <c r="J6325" s="41">
        <v>-1</v>
      </c>
      <c r="K6325" s="41" t="s">
        <v>1131</v>
      </c>
      <c r="L6325" s="41" t="s">
        <v>1131</v>
      </c>
      <c r="M6325" s="41" t="s">
        <v>1131</v>
      </c>
    </row>
    <row r="6326" spans="3:13" x14ac:dyDescent="0.3">
      <c r="C6326" s="41" t="s">
        <v>684</v>
      </c>
      <c r="D6326" s="41"/>
      <c r="E6326" s="41">
        <v>-1</v>
      </c>
      <c r="F6326" s="41">
        <v>-1</v>
      </c>
      <c r="G6326" s="41">
        <v>-1</v>
      </c>
      <c r="H6326" s="103" t="s">
        <v>2355</v>
      </c>
      <c r="I6326" s="41" t="s">
        <v>1132</v>
      </c>
      <c r="J6326" s="41">
        <v>-1</v>
      </c>
      <c r="K6326" s="41" t="s">
        <v>1132</v>
      </c>
      <c r="L6326" s="41" t="s">
        <v>1132</v>
      </c>
      <c r="M6326" s="41" t="s">
        <v>1132</v>
      </c>
    </row>
    <row r="6327" spans="3:13" x14ac:dyDescent="0.3">
      <c r="C6327" s="41" t="s">
        <v>684</v>
      </c>
      <c r="D6327" s="41"/>
      <c r="E6327" s="41">
        <v>-1</v>
      </c>
      <c r="F6327" s="41">
        <v>-1</v>
      </c>
      <c r="G6327" s="41">
        <v>-1</v>
      </c>
      <c r="H6327" s="103" t="s">
        <v>2355</v>
      </c>
      <c r="I6327" s="41" t="s">
        <v>1133</v>
      </c>
      <c r="J6327" s="41">
        <v>-1</v>
      </c>
      <c r="K6327" s="41" t="s">
        <v>1133</v>
      </c>
      <c r="L6327" s="41" t="s">
        <v>1133</v>
      </c>
      <c r="M6327" s="41" t="s">
        <v>1133</v>
      </c>
    </row>
    <row r="6328" spans="3:13" x14ac:dyDescent="0.3">
      <c r="C6328" s="41" t="s">
        <v>684</v>
      </c>
      <c r="D6328" s="41"/>
      <c r="E6328" s="41">
        <v>-1</v>
      </c>
      <c r="F6328" s="41">
        <v>-1</v>
      </c>
      <c r="G6328" s="41">
        <v>-1</v>
      </c>
      <c r="H6328" s="103" t="s">
        <v>2355</v>
      </c>
      <c r="I6328" s="41" t="s">
        <v>1134</v>
      </c>
      <c r="J6328" s="41">
        <v>-1</v>
      </c>
      <c r="K6328" s="41" t="s">
        <v>1134</v>
      </c>
      <c r="L6328" s="41" t="s">
        <v>1134</v>
      </c>
      <c r="M6328" s="41" t="s">
        <v>1134</v>
      </c>
    </row>
    <row r="6329" spans="3:13" x14ac:dyDescent="0.3">
      <c r="C6329" s="41" t="s">
        <v>684</v>
      </c>
      <c r="D6329" s="41"/>
      <c r="E6329" s="41">
        <v>-1</v>
      </c>
      <c r="F6329" s="41">
        <v>-1</v>
      </c>
      <c r="G6329" s="41">
        <v>-1</v>
      </c>
      <c r="H6329" s="103" t="s">
        <v>2355</v>
      </c>
      <c r="I6329" s="41" t="s">
        <v>1135</v>
      </c>
      <c r="J6329" s="41">
        <v>-1</v>
      </c>
      <c r="K6329" s="41" t="s">
        <v>1135</v>
      </c>
      <c r="L6329" s="41" t="s">
        <v>1135</v>
      </c>
      <c r="M6329" s="41" t="s">
        <v>1135</v>
      </c>
    </row>
    <row r="6330" spans="3:13" x14ac:dyDescent="0.3">
      <c r="C6330" s="41" t="s">
        <v>684</v>
      </c>
      <c r="D6330" s="41"/>
      <c r="E6330" s="41">
        <v>-1</v>
      </c>
      <c r="F6330" s="41">
        <v>-1</v>
      </c>
      <c r="G6330" s="41">
        <v>-1</v>
      </c>
      <c r="H6330" s="103" t="s">
        <v>2355</v>
      </c>
      <c r="I6330" s="41" t="s">
        <v>1136</v>
      </c>
      <c r="J6330" s="41">
        <v>-1</v>
      </c>
      <c r="K6330" s="41" t="s">
        <v>1136</v>
      </c>
      <c r="L6330" s="41" t="s">
        <v>1136</v>
      </c>
      <c r="M6330" s="41" t="s">
        <v>1136</v>
      </c>
    </row>
    <row r="6331" spans="3:13" x14ac:dyDescent="0.3">
      <c r="C6331" s="41" t="s">
        <v>684</v>
      </c>
      <c r="D6331" s="41"/>
      <c r="E6331" s="41">
        <v>-1</v>
      </c>
      <c r="F6331" s="41">
        <v>-1</v>
      </c>
      <c r="G6331" s="41">
        <v>-1</v>
      </c>
      <c r="H6331" s="103" t="s">
        <v>2355</v>
      </c>
      <c r="I6331" s="41" t="s">
        <v>1137</v>
      </c>
      <c r="J6331" s="41">
        <v>-1</v>
      </c>
      <c r="K6331" s="41" t="s">
        <v>1137</v>
      </c>
      <c r="L6331" s="41" t="s">
        <v>1137</v>
      </c>
      <c r="M6331" s="41" t="s">
        <v>1137</v>
      </c>
    </row>
    <row r="6332" spans="3:13" x14ac:dyDescent="0.3">
      <c r="C6332" s="41" t="s">
        <v>684</v>
      </c>
      <c r="D6332" s="41"/>
      <c r="E6332" s="41">
        <v>-1</v>
      </c>
      <c r="F6332" s="41">
        <v>-1</v>
      </c>
      <c r="G6332" s="41">
        <v>-1</v>
      </c>
      <c r="H6332" s="103" t="s">
        <v>2355</v>
      </c>
      <c r="I6332" s="41" t="s">
        <v>1078</v>
      </c>
      <c r="J6332" s="41">
        <v>-1</v>
      </c>
      <c r="K6332" s="41" t="s">
        <v>1078</v>
      </c>
      <c r="L6332" s="41" t="s">
        <v>1078</v>
      </c>
      <c r="M6332" s="41" t="s">
        <v>1078</v>
      </c>
    </row>
    <row r="6333" spans="3:13" x14ac:dyDescent="0.3">
      <c r="C6333" s="41" t="s">
        <v>684</v>
      </c>
      <c r="D6333" s="41"/>
      <c r="E6333" s="41">
        <v>-1</v>
      </c>
      <c r="F6333" s="41">
        <v>-1</v>
      </c>
      <c r="G6333" s="41">
        <v>-1</v>
      </c>
      <c r="H6333" s="103" t="s">
        <v>2355</v>
      </c>
      <c r="I6333" s="41" t="s">
        <v>1138</v>
      </c>
      <c r="J6333" s="41">
        <v>-1</v>
      </c>
      <c r="K6333" s="41" t="s">
        <v>1138</v>
      </c>
      <c r="L6333" s="41" t="s">
        <v>1138</v>
      </c>
      <c r="M6333" s="41" t="s">
        <v>1138</v>
      </c>
    </row>
    <row r="6334" spans="3:13" x14ac:dyDescent="0.3">
      <c r="C6334" s="41" t="s">
        <v>684</v>
      </c>
      <c r="D6334" s="41"/>
      <c r="E6334" s="41">
        <v>-1</v>
      </c>
      <c r="F6334" s="41">
        <v>-1</v>
      </c>
      <c r="G6334" s="41">
        <v>-1</v>
      </c>
      <c r="H6334" s="103" t="s">
        <v>2355</v>
      </c>
      <c r="I6334" s="41" t="s">
        <v>1139</v>
      </c>
      <c r="J6334" s="41">
        <v>-1</v>
      </c>
      <c r="K6334" s="41" t="s">
        <v>1139</v>
      </c>
      <c r="L6334" s="41" t="s">
        <v>1139</v>
      </c>
      <c r="M6334" s="41" t="s">
        <v>1139</v>
      </c>
    </row>
    <row r="6335" spans="3:13" x14ac:dyDescent="0.3">
      <c r="C6335" s="41" t="s">
        <v>684</v>
      </c>
      <c r="D6335" s="41"/>
      <c r="E6335" s="41">
        <v>-1</v>
      </c>
      <c r="F6335" s="41">
        <v>-1</v>
      </c>
      <c r="G6335" s="41">
        <v>-1</v>
      </c>
      <c r="H6335" s="103" t="s">
        <v>2355</v>
      </c>
      <c r="I6335" s="41" t="s">
        <v>1140</v>
      </c>
      <c r="J6335" s="41">
        <v>-1</v>
      </c>
      <c r="K6335" s="41" t="s">
        <v>1140</v>
      </c>
      <c r="L6335" s="41" t="s">
        <v>1140</v>
      </c>
      <c r="M6335" s="41" t="s">
        <v>1140</v>
      </c>
    </row>
    <row r="6336" spans="3:13" x14ac:dyDescent="0.3">
      <c r="C6336" s="41" t="s">
        <v>684</v>
      </c>
      <c r="D6336" s="41"/>
      <c r="E6336" s="41">
        <v>-1</v>
      </c>
      <c r="F6336" s="41">
        <v>-1</v>
      </c>
      <c r="G6336" s="41">
        <v>-1</v>
      </c>
      <c r="H6336" s="103" t="s">
        <v>2355</v>
      </c>
      <c r="I6336" s="41" t="s">
        <v>1141</v>
      </c>
      <c r="J6336" s="41">
        <v>-1</v>
      </c>
      <c r="K6336" s="41" t="s">
        <v>1141</v>
      </c>
      <c r="L6336" s="41" t="s">
        <v>1141</v>
      </c>
      <c r="M6336" s="41" t="s">
        <v>1141</v>
      </c>
    </row>
    <row r="6337" spans="3:13" x14ac:dyDescent="0.3">
      <c r="C6337" s="41" t="s">
        <v>684</v>
      </c>
      <c r="D6337" s="41"/>
      <c r="E6337" s="41">
        <v>-1</v>
      </c>
      <c r="F6337" s="41">
        <v>-1</v>
      </c>
      <c r="G6337" s="41">
        <v>-1</v>
      </c>
      <c r="H6337" s="103" t="s">
        <v>2355</v>
      </c>
      <c r="I6337" s="41" t="s">
        <v>1142</v>
      </c>
      <c r="J6337" s="41">
        <v>-1</v>
      </c>
      <c r="K6337" s="41" t="s">
        <v>1142</v>
      </c>
      <c r="L6337" s="41" t="s">
        <v>1142</v>
      </c>
      <c r="M6337" s="41" t="s">
        <v>1142</v>
      </c>
    </row>
    <row r="6338" spans="3:13" x14ac:dyDescent="0.3">
      <c r="C6338" s="41" t="s">
        <v>684</v>
      </c>
      <c r="D6338" s="41"/>
      <c r="E6338" s="41">
        <v>-1</v>
      </c>
      <c r="F6338" s="41">
        <v>-1</v>
      </c>
      <c r="G6338" s="41">
        <v>-1</v>
      </c>
      <c r="H6338" s="103" t="s">
        <v>2355</v>
      </c>
      <c r="I6338" s="41" t="s">
        <v>1143</v>
      </c>
      <c r="J6338" s="41">
        <v>-1</v>
      </c>
      <c r="K6338" s="41" t="s">
        <v>1143</v>
      </c>
      <c r="L6338" s="41" t="s">
        <v>1143</v>
      </c>
      <c r="M6338" s="41" t="s">
        <v>1143</v>
      </c>
    </row>
    <row r="6339" spans="3:13" x14ac:dyDescent="0.3">
      <c r="C6339" s="41" t="s">
        <v>684</v>
      </c>
      <c r="D6339" s="41"/>
      <c r="E6339" s="41">
        <v>-1</v>
      </c>
      <c r="F6339" s="41">
        <v>-1</v>
      </c>
      <c r="G6339" s="41">
        <v>-1</v>
      </c>
      <c r="H6339" s="103" t="s">
        <v>2355</v>
      </c>
      <c r="I6339" s="41" t="s">
        <v>1144</v>
      </c>
      <c r="J6339" s="41">
        <v>-1</v>
      </c>
      <c r="K6339" s="41" t="s">
        <v>1144</v>
      </c>
      <c r="L6339" s="41" t="s">
        <v>1144</v>
      </c>
      <c r="M6339" s="41" t="s">
        <v>1144</v>
      </c>
    </row>
    <row r="6340" spans="3:13" x14ac:dyDescent="0.3">
      <c r="C6340" s="41" t="s">
        <v>684</v>
      </c>
      <c r="D6340" s="41"/>
      <c r="E6340" s="41">
        <v>-1</v>
      </c>
      <c r="F6340" s="41">
        <v>-1</v>
      </c>
      <c r="G6340" s="41">
        <v>-1</v>
      </c>
      <c r="H6340" s="103" t="s">
        <v>2355</v>
      </c>
      <c r="I6340" s="41" t="s">
        <v>1145</v>
      </c>
      <c r="J6340" s="41">
        <v>-1</v>
      </c>
      <c r="K6340" s="41" t="s">
        <v>1145</v>
      </c>
      <c r="L6340" s="41" t="s">
        <v>1145</v>
      </c>
      <c r="M6340" s="41" t="s">
        <v>1145</v>
      </c>
    </row>
    <row r="6341" spans="3:13" x14ac:dyDescent="0.3">
      <c r="C6341" s="41" t="s">
        <v>684</v>
      </c>
      <c r="D6341" s="41"/>
      <c r="E6341" s="41">
        <v>-1</v>
      </c>
      <c r="F6341" s="41">
        <v>-1</v>
      </c>
      <c r="G6341" s="41">
        <v>-1</v>
      </c>
      <c r="H6341" s="103" t="s">
        <v>2355</v>
      </c>
      <c r="I6341" s="41" t="s">
        <v>1146</v>
      </c>
      <c r="J6341" s="41">
        <v>-1</v>
      </c>
      <c r="K6341" s="41" t="s">
        <v>1146</v>
      </c>
      <c r="L6341" s="41" t="s">
        <v>1146</v>
      </c>
      <c r="M6341" s="41" t="s">
        <v>1146</v>
      </c>
    </row>
    <row r="6342" spans="3:13" x14ac:dyDescent="0.3">
      <c r="C6342" s="41" t="s">
        <v>684</v>
      </c>
      <c r="D6342" s="41"/>
      <c r="E6342" s="41">
        <v>-1</v>
      </c>
      <c r="F6342" s="41">
        <v>-1</v>
      </c>
      <c r="G6342" s="41">
        <v>-1</v>
      </c>
      <c r="H6342" s="103" t="s">
        <v>2355</v>
      </c>
      <c r="I6342" s="41" t="s">
        <v>1147</v>
      </c>
      <c r="J6342" s="41">
        <v>-1</v>
      </c>
      <c r="K6342" s="41" t="s">
        <v>1147</v>
      </c>
      <c r="L6342" s="41" t="s">
        <v>1147</v>
      </c>
      <c r="M6342" s="41" t="s">
        <v>1147</v>
      </c>
    </row>
    <row r="6343" spans="3:13" x14ac:dyDescent="0.3">
      <c r="C6343" s="41" t="s">
        <v>684</v>
      </c>
      <c r="D6343" s="41"/>
      <c r="E6343" s="41">
        <v>-1</v>
      </c>
      <c r="F6343" s="41">
        <v>-1</v>
      </c>
      <c r="G6343" s="41">
        <v>-1</v>
      </c>
      <c r="H6343" s="103" t="s">
        <v>2355</v>
      </c>
      <c r="I6343" s="41" t="s">
        <v>1148</v>
      </c>
      <c r="J6343" s="41">
        <v>-1</v>
      </c>
      <c r="K6343" s="41" t="s">
        <v>1148</v>
      </c>
      <c r="L6343" s="41" t="s">
        <v>1148</v>
      </c>
      <c r="M6343" s="41" t="s">
        <v>1148</v>
      </c>
    </row>
    <row r="6344" spans="3:13" x14ac:dyDescent="0.3">
      <c r="C6344" s="41" t="s">
        <v>684</v>
      </c>
      <c r="D6344" s="41"/>
      <c r="E6344" s="41">
        <v>-1</v>
      </c>
      <c r="F6344" s="41">
        <v>-1</v>
      </c>
      <c r="G6344" s="41">
        <v>-1</v>
      </c>
      <c r="H6344" s="103" t="s">
        <v>2355</v>
      </c>
      <c r="I6344" s="41" t="s">
        <v>1149</v>
      </c>
      <c r="J6344" s="41">
        <v>-1</v>
      </c>
      <c r="K6344" s="41" t="s">
        <v>1149</v>
      </c>
      <c r="L6344" s="41" t="s">
        <v>1149</v>
      </c>
      <c r="M6344" s="41" t="s">
        <v>1149</v>
      </c>
    </row>
    <row r="6345" spans="3:13" x14ac:dyDescent="0.3">
      <c r="C6345" s="41" t="s">
        <v>684</v>
      </c>
      <c r="D6345" s="41"/>
      <c r="E6345" s="41">
        <v>-1</v>
      </c>
      <c r="F6345" s="41">
        <v>-1</v>
      </c>
      <c r="G6345" s="41">
        <v>-1</v>
      </c>
      <c r="H6345" s="103" t="s">
        <v>2355</v>
      </c>
      <c r="I6345" s="41" t="s">
        <v>1150</v>
      </c>
      <c r="J6345" s="41">
        <v>-1</v>
      </c>
      <c r="K6345" s="41" t="s">
        <v>1150</v>
      </c>
      <c r="L6345" s="41" t="s">
        <v>1150</v>
      </c>
      <c r="M6345" s="41" t="s">
        <v>1150</v>
      </c>
    </row>
    <row r="6346" spans="3:13" x14ac:dyDescent="0.3">
      <c r="C6346" s="41" t="s">
        <v>684</v>
      </c>
      <c r="D6346" s="41"/>
      <c r="E6346" s="41">
        <v>-1</v>
      </c>
      <c r="F6346" s="41">
        <v>-1</v>
      </c>
      <c r="G6346" s="41">
        <v>-1</v>
      </c>
      <c r="H6346" s="103" t="s">
        <v>2355</v>
      </c>
      <c r="I6346" s="41" t="s">
        <v>1151</v>
      </c>
      <c r="J6346" s="41">
        <v>-1</v>
      </c>
      <c r="K6346" s="41" t="s">
        <v>1151</v>
      </c>
      <c r="L6346" s="41" t="s">
        <v>1151</v>
      </c>
      <c r="M6346" s="41" t="s">
        <v>1151</v>
      </c>
    </row>
    <row r="6347" spans="3:13" x14ac:dyDescent="0.3">
      <c r="C6347" s="41" t="s">
        <v>684</v>
      </c>
      <c r="D6347" s="41"/>
      <c r="E6347" s="41">
        <v>-1</v>
      </c>
      <c r="F6347" s="41">
        <v>-1</v>
      </c>
      <c r="G6347" s="41">
        <v>-1</v>
      </c>
      <c r="H6347" s="103" t="s">
        <v>2355</v>
      </c>
      <c r="I6347" s="41" t="s">
        <v>1152</v>
      </c>
      <c r="J6347" s="41">
        <v>-1</v>
      </c>
      <c r="K6347" s="41" t="s">
        <v>1152</v>
      </c>
      <c r="L6347" s="41" t="s">
        <v>1152</v>
      </c>
      <c r="M6347" s="41" t="s">
        <v>1152</v>
      </c>
    </row>
    <row r="6348" spans="3:13" x14ac:dyDescent="0.3">
      <c r="C6348" s="41" t="s">
        <v>684</v>
      </c>
      <c r="D6348" s="41"/>
      <c r="E6348" s="41">
        <v>-1</v>
      </c>
      <c r="F6348" s="41">
        <v>-1</v>
      </c>
      <c r="G6348" s="41">
        <v>-1</v>
      </c>
      <c r="H6348" s="103" t="s">
        <v>2355</v>
      </c>
      <c r="I6348" s="41" t="s">
        <v>1153</v>
      </c>
      <c r="J6348" s="41">
        <v>-1</v>
      </c>
      <c r="K6348" s="41" t="s">
        <v>1153</v>
      </c>
      <c r="L6348" s="41" t="s">
        <v>1153</v>
      </c>
      <c r="M6348" s="41" t="s">
        <v>1153</v>
      </c>
    </row>
    <row r="6349" spans="3:13" x14ac:dyDescent="0.3">
      <c r="C6349" s="41" t="s">
        <v>684</v>
      </c>
      <c r="D6349" s="41"/>
      <c r="E6349" s="41">
        <v>-1</v>
      </c>
      <c r="F6349" s="41">
        <v>-1</v>
      </c>
      <c r="G6349" s="41">
        <v>-1</v>
      </c>
      <c r="H6349" s="103" t="s">
        <v>2355</v>
      </c>
      <c r="I6349" s="41" t="s">
        <v>1154</v>
      </c>
      <c r="J6349" s="41">
        <v>-1</v>
      </c>
      <c r="K6349" s="41" t="s">
        <v>1154</v>
      </c>
      <c r="L6349" s="41" t="s">
        <v>1154</v>
      </c>
      <c r="M6349" s="41" t="s">
        <v>1154</v>
      </c>
    </row>
    <row r="6350" spans="3:13" x14ac:dyDescent="0.3">
      <c r="C6350" s="41" t="s">
        <v>684</v>
      </c>
      <c r="D6350" s="41"/>
      <c r="E6350" s="41">
        <v>-1</v>
      </c>
      <c r="F6350" s="41">
        <v>-1</v>
      </c>
      <c r="G6350" s="41">
        <v>-1</v>
      </c>
      <c r="H6350" s="103" t="s">
        <v>2355</v>
      </c>
      <c r="I6350" s="41" t="s">
        <v>1155</v>
      </c>
      <c r="J6350" s="41">
        <v>-1</v>
      </c>
      <c r="K6350" s="41" t="s">
        <v>1155</v>
      </c>
      <c r="L6350" s="41" t="s">
        <v>1155</v>
      </c>
      <c r="M6350" s="41" t="s">
        <v>1155</v>
      </c>
    </row>
    <row r="6351" spans="3:13" x14ac:dyDescent="0.3">
      <c r="C6351" s="41" t="s">
        <v>684</v>
      </c>
      <c r="D6351" s="41"/>
      <c r="E6351" s="41">
        <v>-1</v>
      </c>
      <c r="F6351" s="41">
        <v>-1</v>
      </c>
      <c r="G6351" s="41">
        <v>-1</v>
      </c>
      <c r="H6351" s="103" t="s">
        <v>2355</v>
      </c>
      <c r="I6351" s="41" t="s">
        <v>1156</v>
      </c>
      <c r="J6351" s="41">
        <v>-1</v>
      </c>
      <c r="K6351" s="41" t="s">
        <v>1156</v>
      </c>
      <c r="L6351" s="41" t="s">
        <v>1156</v>
      </c>
      <c r="M6351" s="41" t="s">
        <v>1156</v>
      </c>
    </row>
    <row r="6352" spans="3:13" x14ac:dyDescent="0.3">
      <c r="C6352" s="41" t="s">
        <v>684</v>
      </c>
      <c r="D6352" s="41"/>
      <c r="E6352" s="41">
        <v>-1</v>
      </c>
      <c r="F6352" s="41">
        <v>-1</v>
      </c>
      <c r="G6352" s="41">
        <v>-1</v>
      </c>
      <c r="H6352" s="103" t="s">
        <v>2355</v>
      </c>
      <c r="I6352" s="41" t="s">
        <v>1157</v>
      </c>
      <c r="J6352" s="41">
        <v>-1</v>
      </c>
      <c r="K6352" s="41" t="s">
        <v>1157</v>
      </c>
      <c r="L6352" s="41" t="s">
        <v>1157</v>
      </c>
      <c r="M6352" s="41" t="s">
        <v>1157</v>
      </c>
    </row>
    <row r="6353" spans="3:13" x14ac:dyDescent="0.3">
      <c r="C6353" s="41" t="s">
        <v>684</v>
      </c>
      <c r="D6353" s="41"/>
      <c r="E6353" s="41">
        <v>-1</v>
      </c>
      <c r="F6353" s="41">
        <v>-1</v>
      </c>
      <c r="G6353" s="41">
        <v>-1</v>
      </c>
      <c r="H6353" s="103" t="s">
        <v>2355</v>
      </c>
      <c r="I6353" s="41" t="s">
        <v>1158</v>
      </c>
      <c r="J6353" s="41">
        <v>-1</v>
      </c>
      <c r="K6353" s="41" t="s">
        <v>1158</v>
      </c>
      <c r="L6353" s="41" t="s">
        <v>1158</v>
      </c>
      <c r="M6353" s="41" t="s">
        <v>1158</v>
      </c>
    </row>
    <row r="6354" spans="3:13" x14ac:dyDescent="0.3">
      <c r="C6354" s="41" t="s">
        <v>684</v>
      </c>
      <c r="D6354" s="41"/>
      <c r="E6354" s="41">
        <v>-1</v>
      </c>
      <c r="F6354" s="41">
        <v>-1</v>
      </c>
      <c r="G6354" s="41">
        <v>-1</v>
      </c>
      <c r="H6354" s="103" t="s">
        <v>2355</v>
      </c>
      <c r="I6354" s="41" t="s">
        <v>1159</v>
      </c>
      <c r="J6354" s="41">
        <v>-1</v>
      </c>
      <c r="K6354" s="41" t="s">
        <v>1159</v>
      </c>
      <c r="L6354" s="41" t="s">
        <v>1159</v>
      </c>
      <c r="M6354" s="41" t="s">
        <v>1159</v>
      </c>
    </row>
    <row r="6355" spans="3:13" x14ac:dyDescent="0.3">
      <c r="C6355" s="41" t="s">
        <v>684</v>
      </c>
      <c r="D6355" s="41"/>
      <c r="E6355" s="41">
        <v>-1</v>
      </c>
      <c r="F6355" s="41">
        <v>-1</v>
      </c>
      <c r="G6355" s="41">
        <v>-1</v>
      </c>
      <c r="H6355" s="103" t="s">
        <v>2355</v>
      </c>
      <c r="I6355" s="41" t="s">
        <v>1160</v>
      </c>
      <c r="J6355" s="41">
        <v>-1</v>
      </c>
      <c r="K6355" s="41" t="s">
        <v>1160</v>
      </c>
      <c r="L6355" s="41" t="s">
        <v>1160</v>
      </c>
      <c r="M6355" s="41" t="s">
        <v>1160</v>
      </c>
    </row>
    <row r="6356" spans="3:13" x14ac:dyDescent="0.3">
      <c r="C6356" s="41" t="s">
        <v>684</v>
      </c>
      <c r="D6356" s="41"/>
      <c r="E6356" s="41">
        <v>-1</v>
      </c>
      <c r="F6356" s="41">
        <v>-1</v>
      </c>
      <c r="G6356" s="41">
        <v>-1</v>
      </c>
      <c r="H6356" s="103" t="s">
        <v>2355</v>
      </c>
      <c r="I6356" s="41" t="s">
        <v>1161</v>
      </c>
      <c r="J6356" s="41">
        <v>-1</v>
      </c>
      <c r="K6356" s="41" t="s">
        <v>1161</v>
      </c>
      <c r="L6356" s="41" t="s">
        <v>1161</v>
      </c>
      <c r="M6356" s="41" t="s">
        <v>1161</v>
      </c>
    </row>
    <row r="6357" spans="3:13" x14ac:dyDescent="0.3">
      <c r="C6357" s="41" t="s">
        <v>684</v>
      </c>
      <c r="D6357" s="41"/>
      <c r="E6357" s="41">
        <v>-1</v>
      </c>
      <c r="F6357" s="41">
        <v>-1</v>
      </c>
      <c r="G6357" s="41">
        <v>-1</v>
      </c>
      <c r="H6357" s="103" t="s">
        <v>2355</v>
      </c>
      <c r="I6357" s="41" t="s">
        <v>1162</v>
      </c>
      <c r="J6357" s="41">
        <v>-1</v>
      </c>
      <c r="K6357" s="41" t="s">
        <v>1162</v>
      </c>
      <c r="L6357" s="41" t="s">
        <v>1162</v>
      </c>
      <c r="M6357" s="41" t="s">
        <v>1162</v>
      </c>
    </row>
    <row r="6358" spans="3:13" x14ac:dyDescent="0.3">
      <c r="C6358" s="41" t="s">
        <v>684</v>
      </c>
      <c r="D6358" s="41"/>
      <c r="E6358" s="41">
        <v>-1</v>
      </c>
      <c r="F6358" s="41">
        <v>-1</v>
      </c>
      <c r="G6358" s="41">
        <v>-1</v>
      </c>
      <c r="H6358" s="103" t="s">
        <v>2355</v>
      </c>
      <c r="I6358" s="41" t="s">
        <v>1163</v>
      </c>
      <c r="J6358" s="41">
        <v>-1</v>
      </c>
      <c r="K6358" s="41" t="s">
        <v>1163</v>
      </c>
      <c r="L6358" s="41" t="s">
        <v>1163</v>
      </c>
      <c r="M6358" s="41" t="s">
        <v>1163</v>
      </c>
    </row>
    <row r="6359" spans="3:13" x14ac:dyDescent="0.3">
      <c r="C6359" s="41" t="s">
        <v>684</v>
      </c>
      <c r="D6359" s="41"/>
      <c r="E6359" s="41">
        <v>-1</v>
      </c>
      <c r="F6359" s="41">
        <v>-1</v>
      </c>
      <c r="G6359" s="41">
        <v>-1</v>
      </c>
      <c r="H6359" s="103" t="s">
        <v>2355</v>
      </c>
      <c r="I6359" s="41" t="s">
        <v>1164</v>
      </c>
      <c r="J6359" s="41">
        <v>-1</v>
      </c>
      <c r="K6359" s="41" t="s">
        <v>1164</v>
      </c>
      <c r="L6359" s="41" t="s">
        <v>1164</v>
      </c>
      <c r="M6359" s="41" t="s">
        <v>1164</v>
      </c>
    </row>
    <row r="6360" spans="3:13" x14ac:dyDescent="0.3">
      <c r="C6360" s="41" t="s">
        <v>684</v>
      </c>
      <c r="D6360" s="41"/>
      <c r="E6360" s="41">
        <v>-1</v>
      </c>
      <c r="F6360" s="41">
        <v>-1</v>
      </c>
      <c r="G6360" s="41">
        <v>-1</v>
      </c>
      <c r="H6360" s="103" t="s">
        <v>2355</v>
      </c>
      <c r="I6360" s="41" t="s">
        <v>1165</v>
      </c>
      <c r="J6360" s="41">
        <v>-1</v>
      </c>
      <c r="K6360" s="41" t="s">
        <v>1165</v>
      </c>
      <c r="L6360" s="41" t="s">
        <v>1165</v>
      </c>
      <c r="M6360" s="41" t="s">
        <v>1165</v>
      </c>
    </row>
    <row r="6361" spans="3:13" x14ac:dyDescent="0.3">
      <c r="C6361" s="41" t="s">
        <v>684</v>
      </c>
      <c r="D6361" s="41"/>
      <c r="E6361" s="41">
        <v>-1</v>
      </c>
      <c r="F6361" s="41">
        <v>-1</v>
      </c>
      <c r="G6361" s="41">
        <v>-1</v>
      </c>
      <c r="H6361" s="103" t="s">
        <v>2355</v>
      </c>
      <c r="I6361" s="41" t="s">
        <v>1166</v>
      </c>
      <c r="J6361" s="41">
        <v>-1</v>
      </c>
      <c r="K6361" s="41" t="s">
        <v>1166</v>
      </c>
      <c r="L6361" s="41" t="s">
        <v>1166</v>
      </c>
      <c r="M6361" s="41" t="s">
        <v>1166</v>
      </c>
    </row>
    <row r="6362" spans="3:13" x14ac:dyDescent="0.3">
      <c r="C6362" s="41" t="s">
        <v>684</v>
      </c>
      <c r="D6362" s="41"/>
      <c r="E6362" s="41">
        <v>-1</v>
      </c>
      <c r="F6362" s="41">
        <v>-1</v>
      </c>
      <c r="G6362" s="41">
        <v>-1</v>
      </c>
      <c r="H6362" s="103" t="s">
        <v>2355</v>
      </c>
      <c r="I6362" s="41" t="s">
        <v>1167</v>
      </c>
      <c r="J6362" s="41">
        <v>-1</v>
      </c>
      <c r="K6362" s="41" t="s">
        <v>1167</v>
      </c>
      <c r="L6362" s="41" t="s">
        <v>1167</v>
      </c>
      <c r="M6362" s="41" t="s">
        <v>1167</v>
      </c>
    </row>
    <row r="6363" spans="3:13" x14ac:dyDescent="0.3">
      <c r="C6363" s="41" t="s">
        <v>684</v>
      </c>
      <c r="D6363" s="41"/>
      <c r="E6363" s="41">
        <v>-1</v>
      </c>
      <c r="F6363" s="41">
        <v>-1</v>
      </c>
      <c r="G6363" s="41">
        <v>-1</v>
      </c>
      <c r="H6363" s="103" t="s">
        <v>2355</v>
      </c>
      <c r="I6363" s="41" t="s">
        <v>1168</v>
      </c>
      <c r="J6363" s="41">
        <v>-1</v>
      </c>
      <c r="K6363" s="41" t="s">
        <v>1168</v>
      </c>
      <c r="L6363" s="41" t="s">
        <v>1168</v>
      </c>
      <c r="M6363" s="41" t="s">
        <v>1168</v>
      </c>
    </row>
    <row r="6364" spans="3:13" x14ac:dyDescent="0.3">
      <c r="C6364" s="41" t="s">
        <v>684</v>
      </c>
      <c r="D6364" s="41"/>
      <c r="E6364" s="41">
        <v>-1</v>
      </c>
      <c r="F6364" s="41">
        <v>-1</v>
      </c>
      <c r="G6364" s="41">
        <v>-1</v>
      </c>
      <c r="H6364" s="103" t="s">
        <v>2355</v>
      </c>
      <c r="I6364" s="41" t="s">
        <v>1169</v>
      </c>
      <c r="J6364" s="41">
        <v>-1</v>
      </c>
      <c r="K6364" s="41" t="s">
        <v>1169</v>
      </c>
      <c r="L6364" s="41" t="s">
        <v>1169</v>
      </c>
      <c r="M6364" s="41" t="s">
        <v>1169</v>
      </c>
    </row>
    <row r="6365" spans="3:13" x14ac:dyDescent="0.3">
      <c r="C6365" s="41" t="s">
        <v>684</v>
      </c>
      <c r="D6365" s="41"/>
      <c r="E6365" s="41">
        <v>-1</v>
      </c>
      <c r="F6365" s="41">
        <v>-1</v>
      </c>
      <c r="G6365" s="41">
        <v>-1</v>
      </c>
      <c r="H6365" s="103" t="s">
        <v>2355</v>
      </c>
      <c r="I6365" s="41" t="s">
        <v>1170</v>
      </c>
      <c r="J6365" s="41">
        <v>-1</v>
      </c>
      <c r="K6365" s="41" t="s">
        <v>1170</v>
      </c>
      <c r="L6365" s="41" t="s">
        <v>1170</v>
      </c>
      <c r="M6365" s="41" t="s">
        <v>1170</v>
      </c>
    </row>
    <row r="6366" spans="3:13" x14ac:dyDescent="0.3">
      <c r="C6366" s="41" t="s">
        <v>684</v>
      </c>
      <c r="D6366" s="41"/>
      <c r="E6366" s="41">
        <v>-1</v>
      </c>
      <c r="F6366" s="41">
        <v>-1</v>
      </c>
      <c r="G6366" s="41">
        <v>-1</v>
      </c>
      <c r="H6366" s="103" t="s">
        <v>2355</v>
      </c>
      <c r="I6366" s="41" t="s">
        <v>1171</v>
      </c>
      <c r="J6366" s="41">
        <v>-1</v>
      </c>
      <c r="K6366" s="41" t="s">
        <v>1171</v>
      </c>
      <c r="L6366" s="41" t="s">
        <v>1171</v>
      </c>
      <c r="M6366" s="41" t="s">
        <v>1171</v>
      </c>
    </row>
    <row r="6367" spans="3:13" x14ac:dyDescent="0.3">
      <c r="C6367" s="41" t="s">
        <v>684</v>
      </c>
      <c r="D6367" s="41"/>
      <c r="E6367" s="41">
        <v>-1</v>
      </c>
      <c r="F6367" s="41">
        <v>-1</v>
      </c>
      <c r="G6367" s="41">
        <v>-1</v>
      </c>
      <c r="H6367" s="103" t="s">
        <v>2355</v>
      </c>
      <c r="I6367" s="41" t="s">
        <v>1172</v>
      </c>
      <c r="J6367" s="41">
        <v>-1</v>
      </c>
      <c r="K6367" s="41" t="s">
        <v>1172</v>
      </c>
      <c r="L6367" s="41" t="s">
        <v>1172</v>
      </c>
      <c r="M6367" s="41" t="s">
        <v>1172</v>
      </c>
    </row>
    <row r="6368" spans="3:13" x14ac:dyDescent="0.3">
      <c r="C6368" s="41" t="s">
        <v>684</v>
      </c>
      <c r="D6368" s="41"/>
      <c r="E6368" s="41">
        <v>-1</v>
      </c>
      <c r="F6368" s="41">
        <v>-1</v>
      </c>
      <c r="G6368" s="41">
        <v>-1</v>
      </c>
      <c r="H6368" s="103" t="s">
        <v>2355</v>
      </c>
      <c r="I6368" s="41" t="s">
        <v>1173</v>
      </c>
      <c r="J6368" s="41">
        <v>-1</v>
      </c>
      <c r="K6368" s="41" t="s">
        <v>1173</v>
      </c>
      <c r="L6368" s="41" t="s">
        <v>1173</v>
      </c>
      <c r="M6368" s="41" t="s">
        <v>1173</v>
      </c>
    </row>
    <row r="6369" spans="3:13" x14ac:dyDescent="0.3">
      <c r="C6369" s="41" t="s">
        <v>684</v>
      </c>
      <c r="D6369" s="41"/>
      <c r="E6369" s="41">
        <v>-1</v>
      </c>
      <c r="F6369" s="41">
        <v>-1</v>
      </c>
      <c r="G6369" s="41">
        <v>-1</v>
      </c>
      <c r="H6369" s="103" t="s">
        <v>2355</v>
      </c>
      <c r="I6369" s="41" t="s">
        <v>1174</v>
      </c>
      <c r="J6369" s="41">
        <v>-1</v>
      </c>
      <c r="K6369" s="41" t="s">
        <v>1174</v>
      </c>
      <c r="L6369" s="41" t="s">
        <v>1174</v>
      </c>
      <c r="M6369" s="41" t="s">
        <v>1174</v>
      </c>
    </row>
    <row r="6370" spans="3:13" x14ac:dyDescent="0.3">
      <c r="C6370" s="41" t="s">
        <v>684</v>
      </c>
      <c r="D6370" s="41"/>
      <c r="E6370" s="41">
        <v>-1</v>
      </c>
      <c r="F6370" s="41">
        <v>-1</v>
      </c>
      <c r="G6370" s="41">
        <v>-1</v>
      </c>
      <c r="H6370" s="103" t="s">
        <v>2355</v>
      </c>
      <c r="I6370" s="41" t="s">
        <v>1175</v>
      </c>
      <c r="J6370" s="41">
        <v>-1</v>
      </c>
      <c r="K6370" s="41" t="s">
        <v>1175</v>
      </c>
      <c r="L6370" s="41" t="s">
        <v>1175</v>
      </c>
      <c r="M6370" s="41" t="s">
        <v>1175</v>
      </c>
    </row>
    <row r="6371" spans="3:13" x14ac:dyDescent="0.3">
      <c r="C6371" s="41" t="s">
        <v>684</v>
      </c>
      <c r="D6371" s="41"/>
      <c r="E6371" s="41">
        <v>-1</v>
      </c>
      <c r="F6371" s="41">
        <v>-1</v>
      </c>
      <c r="G6371" s="41">
        <v>-1</v>
      </c>
      <c r="H6371" s="103" t="s">
        <v>2355</v>
      </c>
      <c r="I6371" s="41" t="s">
        <v>1176</v>
      </c>
      <c r="J6371" s="41">
        <v>-1</v>
      </c>
      <c r="K6371" s="41" t="s">
        <v>1176</v>
      </c>
      <c r="L6371" s="41" t="s">
        <v>1176</v>
      </c>
      <c r="M6371" s="41" t="s">
        <v>1176</v>
      </c>
    </row>
    <row r="6372" spans="3:13" x14ac:dyDescent="0.3">
      <c r="C6372" s="41" t="s">
        <v>684</v>
      </c>
      <c r="D6372" s="41"/>
      <c r="E6372" s="41">
        <v>-1</v>
      </c>
      <c r="F6372" s="41">
        <v>-1</v>
      </c>
      <c r="G6372" s="41">
        <v>-1</v>
      </c>
      <c r="H6372" s="103" t="s">
        <v>2355</v>
      </c>
      <c r="I6372" s="41" t="s">
        <v>1177</v>
      </c>
      <c r="J6372" s="41">
        <v>-1</v>
      </c>
      <c r="K6372" s="41" t="s">
        <v>1177</v>
      </c>
      <c r="L6372" s="41" t="s">
        <v>1177</v>
      </c>
      <c r="M6372" s="41" t="s">
        <v>1177</v>
      </c>
    </row>
    <row r="6373" spans="3:13" x14ac:dyDescent="0.3">
      <c r="C6373" s="41" t="s">
        <v>684</v>
      </c>
      <c r="D6373" s="41"/>
      <c r="E6373" s="41">
        <v>-1</v>
      </c>
      <c r="F6373" s="41">
        <v>-1</v>
      </c>
      <c r="G6373" s="41">
        <v>-1</v>
      </c>
      <c r="H6373" s="103" t="s">
        <v>2355</v>
      </c>
      <c r="I6373" s="41" t="s">
        <v>1178</v>
      </c>
      <c r="J6373" s="41">
        <v>-1</v>
      </c>
      <c r="K6373" s="41" t="s">
        <v>1178</v>
      </c>
      <c r="L6373" s="41" t="s">
        <v>1178</v>
      </c>
      <c r="M6373" s="41" t="s">
        <v>1178</v>
      </c>
    </row>
    <row r="6374" spans="3:13" x14ac:dyDescent="0.3">
      <c r="C6374" s="41" t="s">
        <v>684</v>
      </c>
      <c r="D6374" s="41"/>
      <c r="E6374" s="41">
        <v>-1</v>
      </c>
      <c r="F6374" s="41">
        <v>-1</v>
      </c>
      <c r="G6374" s="41">
        <v>-1</v>
      </c>
      <c r="H6374" s="103" t="s">
        <v>2355</v>
      </c>
      <c r="I6374" s="41" t="s">
        <v>1179</v>
      </c>
      <c r="J6374" s="41">
        <v>-1</v>
      </c>
      <c r="K6374" s="41" t="s">
        <v>1179</v>
      </c>
      <c r="L6374" s="41" t="s">
        <v>1179</v>
      </c>
      <c r="M6374" s="41" t="s">
        <v>1179</v>
      </c>
    </row>
    <row r="6375" spans="3:13" x14ac:dyDescent="0.3">
      <c r="C6375" s="41" t="s">
        <v>684</v>
      </c>
      <c r="D6375" s="41"/>
      <c r="E6375" s="41">
        <v>-1</v>
      </c>
      <c r="F6375" s="41">
        <v>-1</v>
      </c>
      <c r="G6375" s="41">
        <v>-1</v>
      </c>
      <c r="H6375" s="103" t="s">
        <v>2355</v>
      </c>
      <c r="I6375" s="41" t="s">
        <v>1180</v>
      </c>
      <c r="J6375" s="41">
        <v>-1</v>
      </c>
      <c r="K6375" s="41" t="s">
        <v>1180</v>
      </c>
      <c r="L6375" s="41" t="s">
        <v>1180</v>
      </c>
      <c r="M6375" s="41" t="s">
        <v>1180</v>
      </c>
    </row>
    <row r="6376" spans="3:13" x14ac:dyDescent="0.3">
      <c r="C6376" s="41" t="s">
        <v>684</v>
      </c>
      <c r="D6376" s="41"/>
      <c r="E6376" s="41">
        <v>-1</v>
      </c>
      <c r="F6376" s="41">
        <v>-1</v>
      </c>
      <c r="G6376" s="41">
        <v>-1</v>
      </c>
      <c r="H6376" s="103" t="s">
        <v>2355</v>
      </c>
      <c r="I6376" s="41" t="s">
        <v>1181</v>
      </c>
      <c r="J6376" s="41">
        <v>-1</v>
      </c>
      <c r="K6376" s="41" t="s">
        <v>1181</v>
      </c>
      <c r="L6376" s="41" t="s">
        <v>1181</v>
      </c>
      <c r="M6376" s="41" t="s">
        <v>1181</v>
      </c>
    </row>
    <row r="6377" spans="3:13" x14ac:dyDescent="0.3">
      <c r="C6377" s="41" t="s">
        <v>684</v>
      </c>
      <c r="D6377" s="41"/>
      <c r="E6377" s="41">
        <v>-1</v>
      </c>
      <c r="F6377" s="41">
        <v>-1</v>
      </c>
      <c r="G6377" s="41">
        <v>-1</v>
      </c>
      <c r="H6377" s="103" t="s">
        <v>2355</v>
      </c>
      <c r="I6377" s="41" t="s">
        <v>1182</v>
      </c>
      <c r="J6377" s="41">
        <v>-1</v>
      </c>
      <c r="K6377" s="41" t="s">
        <v>1182</v>
      </c>
      <c r="L6377" s="41" t="s">
        <v>1182</v>
      </c>
      <c r="M6377" s="41" t="s">
        <v>1182</v>
      </c>
    </row>
    <row r="6378" spans="3:13" x14ac:dyDescent="0.3">
      <c r="C6378" s="41" t="s">
        <v>684</v>
      </c>
      <c r="D6378" s="41"/>
      <c r="E6378" s="41">
        <v>-1</v>
      </c>
      <c r="F6378" s="41">
        <v>-1</v>
      </c>
      <c r="G6378" s="41">
        <v>-1</v>
      </c>
      <c r="H6378" s="103" t="s">
        <v>2355</v>
      </c>
      <c r="I6378" s="41" t="s">
        <v>1183</v>
      </c>
      <c r="J6378" s="41">
        <v>-1</v>
      </c>
      <c r="K6378" s="41" t="s">
        <v>1183</v>
      </c>
      <c r="L6378" s="41" t="s">
        <v>1183</v>
      </c>
      <c r="M6378" s="41" t="s">
        <v>1183</v>
      </c>
    </row>
    <row r="6379" spans="3:13" x14ac:dyDescent="0.3">
      <c r="C6379" s="41" t="s">
        <v>684</v>
      </c>
      <c r="D6379" s="41"/>
      <c r="E6379" s="41">
        <v>-1</v>
      </c>
      <c r="F6379" s="41">
        <v>-1</v>
      </c>
      <c r="G6379" s="41">
        <v>-1</v>
      </c>
      <c r="H6379" s="103" t="s">
        <v>2355</v>
      </c>
      <c r="I6379" s="41" t="s">
        <v>1184</v>
      </c>
      <c r="J6379" s="41">
        <v>-1</v>
      </c>
      <c r="K6379" s="41" t="s">
        <v>1184</v>
      </c>
      <c r="L6379" s="41" t="s">
        <v>1184</v>
      </c>
      <c r="M6379" s="41" t="s">
        <v>1184</v>
      </c>
    </row>
    <row r="6380" spans="3:13" x14ac:dyDescent="0.3">
      <c r="C6380" s="41" t="s">
        <v>684</v>
      </c>
      <c r="D6380" s="41"/>
      <c r="E6380" s="41">
        <v>-1</v>
      </c>
      <c r="F6380" s="41">
        <v>-1</v>
      </c>
      <c r="G6380" s="41">
        <v>-1</v>
      </c>
      <c r="H6380" s="103" t="s">
        <v>2355</v>
      </c>
      <c r="I6380" s="41" t="s">
        <v>1185</v>
      </c>
      <c r="J6380" s="41">
        <v>-1</v>
      </c>
      <c r="K6380" s="41" t="s">
        <v>1185</v>
      </c>
      <c r="L6380" s="41" t="s">
        <v>1185</v>
      </c>
      <c r="M6380" s="41" t="s">
        <v>1185</v>
      </c>
    </row>
    <row r="6381" spans="3:13" x14ac:dyDescent="0.3">
      <c r="C6381" s="41" t="s">
        <v>684</v>
      </c>
      <c r="D6381" s="41"/>
      <c r="E6381" s="41">
        <v>-1</v>
      </c>
      <c r="F6381" s="41">
        <v>-1</v>
      </c>
      <c r="G6381" s="41">
        <v>-1</v>
      </c>
      <c r="H6381" s="103" t="s">
        <v>2355</v>
      </c>
      <c r="I6381" s="41" t="s">
        <v>1186</v>
      </c>
      <c r="J6381" s="41">
        <v>-1</v>
      </c>
      <c r="K6381" s="41" t="s">
        <v>1186</v>
      </c>
      <c r="L6381" s="41" t="s">
        <v>1186</v>
      </c>
      <c r="M6381" s="41" t="s">
        <v>1186</v>
      </c>
    </row>
    <row r="6382" spans="3:13" x14ac:dyDescent="0.3">
      <c r="C6382" s="41" t="s">
        <v>684</v>
      </c>
      <c r="D6382" s="41"/>
      <c r="E6382" s="41">
        <v>-1</v>
      </c>
      <c r="F6382" s="41">
        <v>-1</v>
      </c>
      <c r="G6382" s="41">
        <v>-1</v>
      </c>
      <c r="H6382" s="103" t="s">
        <v>2355</v>
      </c>
      <c r="I6382" s="41" t="s">
        <v>1187</v>
      </c>
      <c r="J6382" s="41">
        <v>-1</v>
      </c>
      <c r="K6382" s="41" t="s">
        <v>1187</v>
      </c>
      <c r="L6382" s="41" t="s">
        <v>1187</v>
      </c>
      <c r="M6382" s="41" t="s">
        <v>1187</v>
      </c>
    </row>
    <row r="6383" spans="3:13" x14ac:dyDescent="0.3">
      <c r="C6383" s="41" t="s">
        <v>684</v>
      </c>
      <c r="D6383" s="41"/>
      <c r="E6383" s="41">
        <v>-1</v>
      </c>
      <c r="F6383" s="41">
        <v>-1</v>
      </c>
      <c r="G6383" s="41">
        <v>-1</v>
      </c>
      <c r="H6383" s="103" t="s">
        <v>2355</v>
      </c>
      <c r="I6383" s="41" t="s">
        <v>1188</v>
      </c>
      <c r="J6383" s="41">
        <v>-1</v>
      </c>
      <c r="K6383" s="41" t="s">
        <v>1188</v>
      </c>
      <c r="L6383" s="41" t="s">
        <v>1188</v>
      </c>
      <c r="M6383" s="41" t="s">
        <v>1188</v>
      </c>
    </row>
    <row r="6384" spans="3:13" x14ac:dyDescent="0.3">
      <c r="C6384" s="41" t="s">
        <v>684</v>
      </c>
      <c r="D6384" s="41"/>
      <c r="E6384" s="41">
        <v>-1</v>
      </c>
      <c r="F6384" s="41">
        <v>-1</v>
      </c>
      <c r="G6384" s="41">
        <v>-1</v>
      </c>
      <c r="H6384" s="103" t="s">
        <v>2355</v>
      </c>
      <c r="I6384" s="41" t="s">
        <v>502</v>
      </c>
      <c r="J6384" s="41">
        <v>-1</v>
      </c>
      <c r="K6384" s="41" t="s">
        <v>502</v>
      </c>
      <c r="L6384" s="41" t="s">
        <v>502</v>
      </c>
      <c r="M6384" s="41" t="s">
        <v>502</v>
      </c>
    </row>
    <row r="6385" spans="3:13" x14ac:dyDescent="0.3">
      <c r="C6385" s="41" t="s">
        <v>684</v>
      </c>
      <c r="D6385" s="41"/>
      <c r="E6385" s="41">
        <v>-1</v>
      </c>
      <c r="F6385" s="41">
        <v>-1</v>
      </c>
      <c r="G6385" s="41">
        <v>-1</v>
      </c>
      <c r="H6385" s="103" t="s">
        <v>2355</v>
      </c>
      <c r="I6385" s="41" t="s">
        <v>1189</v>
      </c>
      <c r="J6385" s="41">
        <v>-1</v>
      </c>
      <c r="K6385" s="41" t="s">
        <v>1189</v>
      </c>
      <c r="L6385" s="41" t="s">
        <v>1189</v>
      </c>
      <c r="M6385" s="41" t="s">
        <v>1189</v>
      </c>
    </row>
    <row r="6386" spans="3:13" x14ac:dyDescent="0.3">
      <c r="C6386" s="41" t="s">
        <v>684</v>
      </c>
      <c r="D6386" s="41"/>
      <c r="E6386" s="41">
        <v>-1</v>
      </c>
      <c r="F6386" s="41">
        <v>-1</v>
      </c>
      <c r="G6386" s="41">
        <v>-1</v>
      </c>
      <c r="H6386" s="103" t="s">
        <v>2355</v>
      </c>
      <c r="I6386" s="41" t="s">
        <v>1190</v>
      </c>
      <c r="J6386" s="41">
        <v>-1</v>
      </c>
      <c r="K6386" s="41" t="s">
        <v>1190</v>
      </c>
      <c r="L6386" s="41" t="s">
        <v>1190</v>
      </c>
      <c r="M6386" s="41" t="s">
        <v>1190</v>
      </c>
    </row>
    <row r="6387" spans="3:13" x14ac:dyDescent="0.3">
      <c r="C6387" s="41" t="s">
        <v>684</v>
      </c>
      <c r="D6387" s="41"/>
      <c r="E6387" s="41">
        <v>-1</v>
      </c>
      <c r="F6387" s="41">
        <v>-1</v>
      </c>
      <c r="G6387" s="41">
        <v>-1</v>
      </c>
      <c r="H6387" s="103" t="s">
        <v>2355</v>
      </c>
      <c r="I6387" s="41" t="s">
        <v>1191</v>
      </c>
      <c r="J6387" s="41">
        <v>-1</v>
      </c>
      <c r="K6387" s="41" t="s">
        <v>1191</v>
      </c>
      <c r="L6387" s="41" t="s">
        <v>1191</v>
      </c>
      <c r="M6387" s="41" t="s">
        <v>1191</v>
      </c>
    </row>
    <row r="6388" spans="3:13" x14ac:dyDescent="0.3">
      <c r="C6388" s="41" t="s">
        <v>684</v>
      </c>
      <c r="D6388" s="41"/>
      <c r="E6388" s="41">
        <v>-1</v>
      </c>
      <c r="F6388" s="41">
        <v>-1</v>
      </c>
      <c r="G6388" s="41">
        <v>-1</v>
      </c>
      <c r="H6388" s="103" t="s">
        <v>2355</v>
      </c>
      <c r="I6388" s="41" t="s">
        <v>1192</v>
      </c>
      <c r="J6388" s="41">
        <v>-1</v>
      </c>
      <c r="K6388" s="41" t="s">
        <v>1192</v>
      </c>
      <c r="L6388" s="41" t="s">
        <v>1192</v>
      </c>
      <c r="M6388" s="41" t="s">
        <v>1192</v>
      </c>
    </row>
    <row r="6389" spans="3:13" x14ac:dyDescent="0.3">
      <c r="C6389" s="41" t="s">
        <v>684</v>
      </c>
      <c r="D6389" s="41"/>
      <c r="E6389" s="41">
        <v>-1</v>
      </c>
      <c r="F6389" s="41">
        <v>-1</v>
      </c>
      <c r="G6389" s="41">
        <v>-1</v>
      </c>
      <c r="H6389" s="103" t="s">
        <v>2355</v>
      </c>
      <c r="I6389" s="41" t="s">
        <v>1193</v>
      </c>
      <c r="J6389" s="41">
        <v>-1</v>
      </c>
      <c r="K6389" s="41" t="s">
        <v>1193</v>
      </c>
      <c r="L6389" s="41" t="s">
        <v>1193</v>
      </c>
      <c r="M6389" s="41" t="s">
        <v>1193</v>
      </c>
    </row>
    <row r="6390" spans="3:13" x14ac:dyDescent="0.3">
      <c r="C6390" s="41" t="s">
        <v>684</v>
      </c>
      <c r="D6390" s="41"/>
      <c r="E6390" s="41">
        <v>-1</v>
      </c>
      <c r="F6390" s="41">
        <v>-1</v>
      </c>
      <c r="G6390" s="41">
        <v>-1</v>
      </c>
      <c r="H6390" s="103" t="s">
        <v>2355</v>
      </c>
      <c r="I6390" s="41" t="s">
        <v>1194</v>
      </c>
      <c r="J6390" s="41">
        <v>-1</v>
      </c>
      <c r="K6390" s="41" t="s">
        <v>1194</v>
      </c>
      <c r="L6390" s="41" t="s">
        <v>1194</v>
      </c>
      <c r="M6390" s="41" t="s">
        <v>1194</v>
      </c>
    </row>
    <row r="6391" spans="3:13" x14ac:dyDescent="0.3">
      <c r="C6391" s="41" t="s">
        <v>684</v>
      </c>
      <c r="D6391" s="41"/>
      <c r="E6391" s="41">
        <v>-1</v>
      </c>
      <c r="F6391" s="41">
        <v>-1</v>
      </c>
      <c r="G6391" s="41">
        <v>-1</v>
      </c>
      <c r="H6391" s="103" t="s">
        <v>2355</v>
      </c>
      <c r="I6391" s="41" t="s">
        <v>1195</v>
      </c>
      <c r="J6391" s="41">
        <v>-1</v>
      </c>
      <c r="K6391" s="41" t="s">
        <v>1195</v>
      </c>
      <c r="L6391" s="41" t="s">
        <v>1195</v>
      </c>
      <c r="M6391" s="41" t="s">
        <v>1195</v>
      </c>
    </row>
    <row r="6392" spans="3:13" x14ac:dyDescent="0.3">
      <c r="C6392" s="41" t="s">
        <v>684</v>
      </c>
      <c r="D6392" s="41"/>
      <c r="E6392" s="41">
        <v>-1</v>
      </c>
      <c r="F6392" s="41">
        <v>-1</v>
      </c>
      <c r="G6392" s="41">
        <v>-1</v>
      </c>
      <c r="H6392" s="103" t="s">
        <v>2355</v>
      </c>
      <c r="I6392" s="41" t="s">
        <v>1196</v>
      </c>
      <c r="J6392" s="41">
        <v>-1</v>
      </c>
      <c r="K6392" s="41" t="s">
        <v>1196</v>
      </c>
      <c r="L6392" s="41" t="s">
        <v>1196</v>
      </c>
      <c r="M6392" s="41" t="s">
        <v>1196</v>
      </c>
    </row>
    <row r="6393" spans="3:13" x14ac:dyDescent="0.3">
      <c r="C6393" s="41" t="s">
        <v>684</v>
      </c>
      <c r="D6393" s="41"/>
      <c r="E6393" s="41">
        <v>-1</v>
      </c>
      <c r="F6393" s="41">
        <v>-1</v>
      </c>
      <c r="G6393" s="41">
        <v>-1</v>
      </c>
      <c r="H6393" s="103" t="s">
        <v>2355</v>
      </c>
      <c r="I6393" s="41" t="s">
        <v>783</v>
      </c>
      <c r="J6393" s="41">
        <v>-1</v>
      </c>
      <c r="K6393" s="41" t="s">
        <v>983</v>
      </c>
      <c r="L6393" s="41" t="s">
        <v>3757</v>
      </c>
      <c r="M6393" s="41" t="s">
        <v>3758</v>
      </c>
    </row>
    <row r="6394" spans="3:13" x14ac:dyDescent="0.3">
      <c r="C6394" s="41" t="s">
        <v>685</v>
      </c>
      <c r="D6394" s="41"/>
      <c r="E6394" s="41">
        <v>-1</v>
      </c>
      <c r="F6394" s="41">
        <v>-1</v>
      </c>
      <c r="G6394" s="41">
        <v>-1</v>
      </c>
      <c r="H6394" s="103" t="s">
        <v>2355</v>
      </c>
      <c r="I6394" s="41" t="s">
        <v>776</v>
      </c>
      <c r="J6394" s="41">
        <v>-1</v>
      </c>
      <c r="K6394" s="41" t="s">
        <v>1455</v>
      </c>
      <c r="L6394" s="41" t="s">
        <v>3872</v>
      </c>
      <c r="M6394" s="41" t="s">
        <v>3873</v>
      </c>
    </row>
    <row r="6395" spans="3:13" x14ac:dyDescent="0.3">
      <c r="C6395" s="41" t="s">
        <v>685</v>
      </c>
      <c r="D6395" s="41"/>
      <c r="E6395" s="41">
        <v>-1</v>
      </c>
      <c r="F6395" s="41">
        <v>-1</v>
      </c>
      <c r="G6395" s="41">
        <v>-1</v>
      </c>
      <c r="H6395" s="103" t="s">
        <v>2355</v>
      </c>
      <c r="I6395" s="41" t="s">
        <v>727</v>
      </c>
      <c r="J6395" s="41">
        <v>-1</v>
      </c>
      <c r="K6395" s="41" t="s">
        <v>860</v>
      </c>
      <c r="L6395" s="41" t="s">
        <v>3855</v>
      </c>
      <c r="M6395" s="41" t="s">
        <v>3856</v>
      </c>
    </row>
    <row r="6396" spans="3:13" x14ac:dyDescent="0.3">
      <c r="C6396" s="41" t="s">
        <v>685</v>
      </c>
      <c r="D6396" s="41"/>
      <c r="E6396" s="41">
        <v>-1</v>
      </c>
      <c r="F6396" s="41">
        <v>-1</v>
      </c>
      <c r="G6396" s="41">
        <v>-1</v>
      </c>
      <c r="H6396" s="103" t="s">
        <v>2355</v>
      </c>
      <c r="I6396" s="41" t="s">
        <v>724</v>
      </c>
      <c r="J6396" s="41">
        <v>-1</v>
      </c>
      <c r="K6396" s="41" t="s">
        <v>1957</v>
      </c>
      <c r="L6396" s="41" t="s">
        <v>1957</v>
      </c>
      <c r="M6396" s="41" t="s">
        <v>1957</v>
      </c>
    </row>
    <row r="6397" spans="3:13" x14ac:dyDescent="0.3">
      <c r="C6397" s="41" t="s">
        <v>685</v>
      </c>
      <c r="D6397" s="41"/>
      <c r="E6397" s="41">
        <v>-1</v>
      </c>
      <c r="F6397" s="41">
        <v>-1</v>
      </c>
      <c r="G6397" s="41">
        <v>-1</v>
      </c>
      <c r="H6397" s="103" t="s">
        <v>2355</v>
      </c>
      <c r="I6397" s="41" t="s">
        <v>728</v>
      </c>
      <c r="J6397" s="41">
        <v>-1</v>
      </c>
      <c r="K6397" s="41" t="s">
        <v>1958</v>
      </c>
      <c r="L6397" s="41" t="s">
        <v>11923</v>
      </c>
      <c r="M6397" s="41" t="s">
        <v>11924</v>
      </c>
    </row>
    <row r="6398" spans="3:13" x14ac:dyDescent="0.3">
      <c r="C6398" s="41" t="s">
        <v>685</v>
      </c>
      <c r="D6398" s="41"/>
      <c r="E6398" s="41">
        <v>-1</v>
      </c>
      <c r="F6398" s="41">
        <v>-1</v>
      </c>
      <c r="G6398" s="41">
        <v>-1</v>
      </c>
      <c r="H6398" s="103" t="s">
        <v>2355</v>
      </c>
      <c r="I6398" s="41" t="s">
        <v>898</v>
      </c>
      <c r="J6398" s="41">
        <v>-1</v>
      </c>
      <c r="K6398" s="41" t="s">
        <v>1959</v>
      </c>
      <c r="L6398" s="41" t="s">
        <v>4601</v>
      </c>
      <c r="M6398" s="41" t="s">
        <v>4602</v>
      </c>
    </row>
    <row r="6399" spans="3:13" x14ac:dyDescent="0.3">
      <c r="C6399" s="41" t="s">
        <v>685</v>
      </c>
      <c r="D6399" s="41"/>
      <c r="E6399" s="41">
        <v>-1</v>
      </c>
      <c r="F6399" s="41">
        <v>-1</v>
      </c>
      <c r="G6399" s="41">
        <v>-1</v>
      </c>
      <c r="H6399" s="103" t="s">
        <v>2355</v>
      </c>
      <c r="I6399" s="41" t="s">
        <v>1197</v>
      </c>
      <c r="J6399" s="41">
        <v>-1</v>
      </c>
      <c r="K6399" s="41" t="s">
        <v>1474</v>
      </c>
      <c r="L6399" s="41" t="s">
        <v>3824</v>
      </c>
      <c r="M6399" s="41" t="s">
        <v>3824</v>
      </c>
    </row>
    <row r="6400" spans="3:13" x14ac:dyDescent="0.3">
      <c r="C6400" s="41" t="s">
        <v>685</v>
      </c>
      <c r="D6400" s="41"/>
      <c r="E6400" s="41">
        <v>-1</v>
      </c>
      <c r="F6400" s="41">
        <v>-1</v>
      </c>
      <c r="G6400" s="41">
        <v>-1</v>
      </c>
      <c r="H6400" s="103" t="s">
        <v>2355</v>
      </c>
      <c r="I6400" s="41" t="s">
        <v>84</v>
      </c>
      <c r="J6400" s="41">
        <v>-1</v>
      </c>
      <c r="K6400" s="41" t="s">
        <v>1960</v>
      </c>
      <c r="L6400" s="41" t="s">
        <v>11925</v>
      </c>
      <c r="M6400" s="41" t="s">
        <v>11926</v>
      </c>
    </row>
    <row r="6401" spans="3:13" x14ac:dyDescent="0.3">
      <c r="C6401" s="41" t="s">
        <v>685</v>
      </c>
      <c r="D6401" s="41"/>
      <c r="E6401" s="41">
        <v>-1</v>
      </c>
      <c r="F6401" s="41">
        <v>-1</v>
      </c>
      <c r="G6401" s="41">
        <v>-1</v>
      </c>
      <c r="H6401" s="103" t="s">
        <v>2355</v>
      </c>
      <c r="I6401" s="41" t="s">
        <v>213</v>
      </c>
      <c r="J6401" s="41">
        <v>-1</v>
      </c>
      <c r="K6401" s="41" t="s">
        <v>984</v>
      </c>
      <c r="L6401" s="41" t="s">
        <v>2473</v>
      </c>
      <c r="M6401" s="41" t="s">
        <v>2474</v>
      </c>
    </row>
    <row r="6402" spans="3:13" x14ac:dyDescent="0.3">
      <c r="C6402" s="41" t="s">
        <v>685</v>
      </c>
      <c r="D6402" s="41"/>
      <c r="E6402" s="41">
        <v>-1</v>
      </c>
      <c r="F6402" s="41">
        <v>-1</v>
      </c>
      <c r="G6402" s="41">
        <v>-1</v>
      </c>
      <c r="H6402" s="103" t="s">
        <v>2355</v>
      </c>
      <c r="I6402" s="41" t="s">
        <v>218</v>
      </c>
      <c r="J6402" s="41">
        <v>-1</v>
      </c>
      <c r="K6402" s="41" t="s">
        <v>1961</v>
      </c>
      <c r="L6402" s="41" t="s">
        <v>11927</v>
      </c>
      <c r="M6402" s="41" t="s">
        <v>11928</v>
      </c>
    </row>
    <row r="6403" spans="3:13" x14ac:dyDescent="0.3">
      <c r="C6403" s="41" t="s">
        <v>685</v>
      </c>
      <c r="D6403" s="41"/>
      <c r="E6403" s="41">
        <v>-1</v>
      </c>
      <c r="F6403" s="41">
        <v>-1</v>
      </c>
      <c r="G6403" s="41">
        <v>-1</v>
      </c>
      <c r="H6403" s="103" t="s">
        <v>2355</v>
      </c>
      <c r="I6403" s="41" t="s">
        <v>222</v>
      </c>
      <c r="J6403" s="41">
        <v>-1</v>
      </c>
      <c r="K6403" s="41" t="s">
        <v>11929</v>
      </c>
      <c r="L6403" s="41" t="s">
        <v>11930</v>
      </c>
      <c r="M6403" s="41" t="s">
        <v>11931</v>
      </c>
    </row>
    <row r="6404" spans="3:13" x14ac:dyDescent="0.3">
      <c r="C6404" s="41" t="s">
        <v>11932</v>
      </c>
      <c r="D6404" s="41"/>
      <c r="E6404" s="41">
        <v>-1</v>
      </c>
      <c r="F6404" s="41">
        <v>-1</v>
      </c>
      <c r="G6404" s="41">
        <v>-1</v>
      </c>
      <c r="H6404" s="103" t="s">
        <v>2355</v>
      </c>
      <c r="I6404" s="41">
        <v>1</v>
      </c>
      <c r="J6404" s="41">
        <v>-1</v>
      </c>
      <c r="K6404" s="41" t="s">
        <v>1455</v>
      </c>
      <c r="L6404" s="41" t="s">
        <v>3872</v>
      </c>
      <c r="M6404" s="41" t="s">
        <v>3873</v>
      </c>
    </row>
    <row r="6405" spans="3:13" x14ac:dyDescent="0.3">
      <c r="C6405" s="41" t="s">
        <v>11932</v>
      </c>
      <c r="D6405" s="41"/>
      <c r="E6405" s="41">
        <v>-1</v>
      </c>
      <c r="F6405" s="41">
        <v>-1</v>
      </c>
      <c r="G6405" s="41">
        <v>-1</v>
      </c>
      <c r="H6405" s="103" t="s">
        <v>2355</v>
      </c>
      <c r="I6405" s="41">
        <v>2</v>
      </c>
      <c r="J6405" s="41">
        <v>-1</v>
      </c>
      <c r="K6405" s="41" t="s">
        <v>860</v>
      </c>
      <c r="L6405" s="41" t="s">
        <v>3855</v>
      </c>
      <c r="M6405" s="41" t="s">
        <v>3856</v>
      </c>
    </row>
    <row r="6406" spans="3:13" x14ac:dyDescent="0.3">
      <c r="C6406" s="41" t="s">
        <v>11932</v>
      </c>
      <c r="D6406" s="41"/>
      <c r="E6406" s="41">
        <v>-1</v>
      </c>
      <c r="F6406" s="41">
        <v>-1</v>
      </c>
      <c r="G6406" s="41">
        <v>-1</v>
      </c>
      <c r="H6406" s="103" t="s">
        <v>2355</v>
      </c>
      <c r="I6406" s="41">
        <v>3</v>
      </c>
      <c r="J6406" s="41">
        <v>-1</v>
      </c>
      <c r="K6406" s="41" t="s">
        <v>1957</v>
      </c>
      <c r="L6406" s="41" t="s">
        <v>1957</v>
      </c>
      <c r="M6406" s="41" t="s">
        <v>1957</v>
      </c>
    </row>
    <row r="6407" spans="3:13" x14ac:dyDescent="0.3">
      <c r="C6407" s="41" t="s">
        <v>11932</v>
      </c>
      <c r="D6407" s="41"/>
      <c r="E6407" s="41">
        <v>-1</v>
      </c>
      <c r="F6407" s="41">
        <v>-1</v>
      </c>
      <c r="G6407" s="41">
        <v>-1</v>
      </c>
      <c r="H6407" s="103" t="s">
        <v>2355</v>
      </c>
      <c r="I6407" s="41">
        <v>4</v>
      </c>
      <c r="J6407" s="41">
        <v>-1</v>
      </c>
      <c r="K6407" s="41" t="s">
        <v>1959</v>
      </c>
      <c r="L6407" s="41" t="s">
        <v>4601</v>
      </c>
      <c r="M6407" s="41" t="s">
        <v>4602</v>
      </c>
    </row>
    <row r="6408" spans="3:13" x14ac:dyDescent="0.3">
      <c r="C6408" s="41" t="s">
        <v>11932</v>
      </c>
      <c r="D6408" s="41"/>
      <c r="E6408" s="41">
        <v>-1</v>
      </c>
      <c r="F6408" s="41">
        <v>-1</v>
      </c>
      <c r="G6408" s="41">
        <v>-1</v>
      </c>
      <c r="H6408" s="103" t="s">
        <v>2355</v>
      </c>
      <c r="I6408" s="41">
        <v>5</v>
      </c>
      <c r="J6408" s="41">
        <v>-1</v>
      </c>
      <c r="K6408" s="41" t="s">
        <v>1474</v>
      </c>
      <c r="L6408" s="41" t="s">
        <v>3824</v>
      </c>
      <c r="M6408" s="41" t="s">
        <v>3824</v>
      </c>
    </row>
    <row r="6409" spans="3:13" x14ac:dyDescent="0.3">
      <c r="C6409" s="41" t="s">
        <v>11932</v>
      </c>
      <c r="D6409" s="41"/>
      <c r="E6409" s="41">
        <v>-1</v>
      </c>
      <c r="F6409" s="41">
        <v>-1</v>
      </c>
      <c r="G6409" s="41">
        <v>-1</v>
      </c>
      <c r="H6409" s="103" t="s">
        <v>2355</v>
      </c>
      <c r="I6409" s="41">
        <v>6</v>
      </c>
      <c r="J6409" s="41">
        <v>-1</v>
      </c>
      <c r="K6409" s="41" t="s">
        <v>11933</v>
      </c>
      <c r="L6409" s="41" t="s">
        <v>11934</v>
      </c>
      <c r="M6409" s="41" t="s">
        <v>11935</v>
      </c>
    </row>
    <row r="6410" spans="3:13" x14ac:dyDescent="0.3">
      <c r="C6410" s="41" t="s">
        <v>11932</v>
      </c>
      <c r="D6410" s="41"/>
      <c r="E6410" s="41">
        <v>-1</v>
      </c>
      <c r="F6410" s="41">
        <v>-1</v>
      </c>
      <c r="G6410" s="41">
        <v>-1</v>
      </c>
      <c r="H6410" s="103" t="s">
        <v>2355</v>
      </c>
      <c r="I6410" s="41">
        <v>7</v>
      </c>
      <c r="J6410" s="41">
        <v>-1</v>
      </c>
      <c r="K6410" s="41" t="s">
        <v>11936</v>
      </c>
      <c r="L6410" s="41" t="s">
        <v>11937</v>
      </c>
      <c r="M6410" s="41" t="s">
        <v>11938</v>
      </c>
    </row>
    <row r="6411" spans="3:13" x14ac:dyDescent="0.3">
      <c r="C6411" s="41" t="s">
        <v>11932</v>
      </c>
      <c r="D6411" s="41"/>
      <c r="E6411" s="41">
        <v>-1</v>
      </c>
      <c r="F6411" s="41">
        <v>-1</v>
      </c>
      <c r="G6411" s="41">
        <v>-1</v>
      </c>
      <c r="H6411" s="103" t="s">
        <v>2355</v>
      </c>
      <c r="I6411" s="41">
        <v>8</v>
      </c>
      <c r="J6411" s="41">
        <v>-1</v>
      </c>
      <c r="K6411" s="41" t="s">
        <v>11939</v>
      </c>
      <c r="L6411" s="41" t="s">
        <v>11940</v>
      </c>
      <c r="M6411" s="41" t="s">
        <v>11941</v>
      </c>
    </row>
    <row r="6412" spans="3:13" x14ac:dyDescent="0.3">
      <c r="C6412" s="41" t="s">
        <v>11932</v>
      </c>
      <c r="D6412" s="41"/>
      <c r="E6412" s="41">
        <v>-1</v>
      </c>
      <c r="F6412" s="41">
        <v>-1</v>
      </c>
      <c r="G6412" s="41">
        <v>-1</v>
      </c>
      <c r="H6412" s="103" t="s">
        <v>2355</v>
      </c>
      <c r="I6412" s="41">
        <v>10</v>
      </c>
      <c r="J6412" s="41">
        <v>-1</v>
      </c>
      <c r="K6412" s="41" t="s">
        <v>11942</v>
      </c>
      <c r="L6412" s="41" t="s">
        <v>11943</v>
      </c>
      <c r="M6412" s="41" t="s">
        <v>11944</v>
      </c>
    </row>
    <row r="6413" spans="3:13" x14ac:dyDescent="0.3">
      <c r="C6413" s="41" t="s">
        <v>11932</v>
      </c>
      <c r="D6413" s="41"/>
      <c r="E6413" s="41">
        <v>-1</v>
      </c>
      <c r="F6413" s="41">
        <v>-1</v>
      </c>
      <c r="G6413" s="41">
        <v>-1</v>
      </c>
      <c r="H6413" s="103" t="s">
        <v>2355</v>
      </c>
      <c r="I6413" s="41">
        <v>11</v>
      </c>
      <c r="J6413" s="41">
        <v>-1</v>
      </c>
      <c r="K6413" s="41" t="s">
        <v>11945</v>
      </c>
      <c r="L6413" s="41" t="s">
        <v>11946</v>
      </c>
      <c r="M6413" s="41" t="s">
        <v>11947</v>
      </c>
    </row>
    <row r="6414" spans="3:13" x14ac:dyDescent="0.3">
      <c r="C6414" s="41" t="s">
        <v>11932</v>
      </c>
      <c r="D6414" s="41"/>
      <c r="E6414" s="41">
        <v>-1</v>
      </c>
      <c r="F6414" s="41">
        <v>-1</v>
      </c>
      <c r="G6414" s="41">
        <v>-1</v>
      </c>
      <c r="H6414" s="103" t="s">
        <v>2355</v>
      </c>
      <c r="I6414" s="41">
        <v>12</v>
      </c>
      <c r="J6414" s="41">
        <v>-1</v>
      </c>
      <c r="K6414" s="41" t="s">
        <v>11948</v>
      </c>
      <c r="L6414" s="41" t="s">
        <v>11949</v>
      </c>
      <c r="M6414" s="41" t="s">
        <v>11950</v>
      </c>
    </row>
    <row r="6415" spans="3:13" x14ac:dyDescent="0.3">
      <c r="C6415" s="41" t="s">
        <v>11932</v>
      </c>
      <c r="D6415" s="41"/>
      <c r="E6415" s="41">
        <v>-1</v>
      </c>
      <c r="F6415" s="41">
        <v>-1</v>
      </c>
      <c r="G6415" s="41">
        <v>-1</v>
      </c>
      <c r="H6415" s="103" t="s">
        <v>2355</v>
      </c>
      <c r="I6415" s="41">
        <v>13</v>
      </c>
      <c r="J6415" s="41">
        <v>-1</v>
      </c>
      <c r="K6415" s="41" t="s">
        <v>723</v>
      </c>
      <c r="L6415" s="41" t="s">
        <v>2531</v>
      </c>
      <c r="M6415" s="41" t="s">
        <v>2474</v>
      </c>
    </row>
    <row r="6416" spans="3:13" x14ac:dyDescent="0.3">
      <c r="C6416" s="41" t="s">
        <v>11951</v>
      </c>
      <c r="D6416" s="41"/>
      <c r="E6416" s="41">
        <v>-1</v>
      </c>
      <c r="F6416" s="41">
        <v>-1</v>
      </c>
      <c r="G6416" s="41">
        <v>-1</v>
      </c>
      <c r="H6416" s="103" t="s">
        <v>2355</v>
      </c>
      <c r="I6416" s="41">
        <v>16</v>
      </c>
      <c r="J6416" s="41">
        <v>-1</v>
      </c>
      <c r="K6416" s="41" t="s">
        <v>11952</v>
      </c>
      <c r="L6416" s="41" t="s">
        <v>11953</v>
      </c>
      <c r="M6416" s="41" t="s">
        <v>11954</v>
      </c>
    </row>
    <row r="6417" spans="3:13" x14ac:dyDescent="0.3">
      <c r="C6417" s="41" t="s">
        <v>11951</v>
      </c>
      <c r="D6417" s="41"/>
      <c r="E6417" s="41">
        <v>-1</v>
      </c>
      <c r="F6417" s="41">
        <v>-1</v>
      </c>
      <c r="G6417" s="41">
        <v>-1</v>
      </c>
      <c r="H6417" s="103" t="s">
        <v>2355</v>
      </c>
      <c r="I6417" s="41">
        <v>2</v>
      </c>
      <c r="J6417" s="41">
        <v>-1</v>
      </c>
      <c r="K6417" s="41" t="s">
        <v>11955</v>
      </c>
      <c r="L6417" s="41" t="s">
        <v>11956</v>
      </c>
      <c r="M6417" s="41" t="s">
        <v>11957</v>
      </c>
    </row>
    <row r="6418" spans="3:13" x14ac:dyDescent="0.3">
      <c r="C6418" s="41" t="s">
        <v>11951</v>
      </c>
      <c r="D6418" s="41"/>
      <c r="E6418" s="41">
        <v>-1</v>
      </c>
      <c r="F6418" s="41">
        <v>-1</v>
      </c>
      <c r="G6418" s="41">
        <v>-1</v>
      </c>
      <c r="H6418" s="103" t="s">
        <v>2355</v>
      </c>
      <c r="I6418" s="41">
        <v>3</v>
      </c>
      <c r="J6418" s="41">
        <v>-1</v>
      </c>
      <c r="K6418" s="41" t="s">
        <v>11958</v>
      </c>
      <c r="L6418" s="41" t="s">
        <v>11959</v>
      </c>
      <c r="M6418" s="41" t="s">
        <v>11960</v>
      </c>
    </row>
    <row r="6419" spans="3:13" x14ac:dyDescent="0.3">
      <c r="C6419" s="41" t="s">
        <v>11951</v>
      </c>
      <c r="D6419" s="41"/>
      <c r="E6419" s="41">
        <v>-1</v>
      </c>
      <c r="F6419" s="41">
        <v>-1</v>
      </c>
      <c r="G6419" s="41">
        <v>-1</v>
      </c>
      <c r="H6419" s="103" t="s">
        <v>2355</v>
      </c>
      <c r="I6419" s="41">
        <v>1</v>
      </c>
      <c r="J6419" s="41">
        <v>-1</v>
      </c>
      <c r="K6419" s="41" t="s">
        <v>245</v>
      </c>
      <c r="L6419" s="41" t="s">
        <v>2153</v>
      </c>
      <c r="M6419" s="41" t="s">
        <v>3724</v>
      </c>
    </row>
    <row r="6420" spans="3:13" x14ac:dyDescent="0.3">
      <c r="C6420" s="41" t="s">
        <v>11951</v>
      </c>
      <c r="D6420" s="41"/>
      <c r="E6420" s="41">
        <v>-1</v>
      </c>
      <c r="F6420" s="41">
        <v>-1</v>
      </c>
      <c r="G6420" s="41">
        <v>-1</v>
      </c>
      <c r="H6420" s="103" t="s">
        <v>2355</v>
      </c>
      <c r="I6420" s="41">
        <v>4</v>
      </c>
      <c r="J6420" s="41">
        <v>-1</v>
      </c>
      <c r="K6420" s="41" t="s">
        <v>11961</v>
      </c>
      <c r="L6420" s="41" t="s">
        <v>11962</v>
      </c>
      <c r="M6420" s="41" t="s">
        <v>11963</v>
      </c>
    </row>
    <row r="6421" spans="3:13" x14ac:dyDescent="0.3">
      <c r="C6421" s="41" t="s">
        <v>11951</v>
      </c>
      <c r="D6421" s="41"/>
      <c r="E6421" s="41">
        <v>-1</v>
      </c>
      <c r="F6421" s="41">
        <v>-1</v>
      </c>
      <c r="G6421" s="41">
        <v>-1</v>
      </c>
      <c r="H6421" s="103" t="s">
        <v>2355</v>
      </c>
      <c r="I6421" s="41">
        <v>12</v>
      </c>
      <c r="J6421" s="41">
        <v>-1</v>
      </c>
      <c r="K6421" s="41" t="s">
        <v>11964</v>
      </c>
      <c r="L6421" s="41" t="s">
        <v>11965</v>
      </c>
      <c r="M6421" s="41" t="s">
        <v>11966</v>
      </c>
    </row>
    <row r="6422" spans="3:13" x14ac:dyDescent="0.3">
      <c r="C6422" s="41" t="s">
        <v>11951</v>
      </c>
      <c r="D6422" s="41"/>
      <c r="E6422" s="41">
        <v>-1</v>
      </c>
      <c r="F6422" s="41">
        <v>-1</v>
      </c>
      <c r="G6422" s="41">
        <v>-1</v>
      </c>
      <c r="H6422" s="103" t="s">
        <v>2355</v>
      </c>
      <c r="I6422" s="41">
        <v>14</v>
      </c>
      <c r="J6422" s="41">
        <v>-1</v>
      </c>
      <c r="K6422" s="41" t="s">
        <v>11967</v>
      </c>
      <c r="L6422" s="41" t="s">
        <v>11968</v>
      </c>
      <c r="M6422" s="41" t="s">
        <v>11969</v>
      </c>
    </row>
    <row r="6423" spans="3:13" x14ac:dyDescent="0.3">
      <c r="C6423" s="41" t="s">
        <v>11951</v>
      </c>
      <c r="D6423" s="41"/>
      <c r="E6423" s="41">
        <v>-1</v>
      </c>
      <c r="F6423" s="41">
        <v>-1</v>
      </c>
      <c r="G6423" s="41">
        <v>-1</v>
      </c>
      <c r="H6423" s="103" t="s">
        <v>2355</v>
      </c>
      <c r="I6423" s="41">
        <v>99</v>
      </c>
      <c r="J6423" s="41">
        <v>-1</v>
      </c>
      <c r="K6423" s="41" t="s">
        <v>11970</v>
      </c>
      <c r="L6423" s="41" t="s">
        <v>11971</v>
      </c>
      <c r="M6423" s="41" t="s">
        <v>11972</v>
      </c>
    </row>
    <row r="6424" spans="3:13" x14ac:dyDescent="0.3">
      <c r="C6424" s="41" t="s">
        <v>11951</v>
      </c>
      <c r="D6424" s="41"/>
      <c r="E6424" s="41">
        <v>-1</v>
      </c>
      <c r="F6424" s="41">
        <v>-1</v>
      </c>
      <c r="G6424" s="41">
        <v>-1</v>
      </c>
      <c r="H6424" s="103" t="s">
        <v>2355</v>
      </c>
      <c r="I6424" s="41">
        <v>7</v>
      </c>
      <c r="J6424" s="41">
        <v>-1</v>
      </c>
      <c r="K6424" s="41" t="s">
        <v>11973</v>
      </c>
      <c r="L6424" s="41" t="s">
        <v>11974</v>
      </c>
      <c r="M6424" s="41" t="s">
        <v>11975</v>
      </c>
    </row>
    <row r="6425" spans="3:13" x14ac:dyDescent="0.3">
      <c r="C6425" s="41" t="s">
        <v>11951</v>
      </c>
      <c r="D6425" s="41"/>
      <c r="E6425" s="41">
        <v>-1</v>
      </c>
      <c r="F6425" s="41">
        <v>-1</v>
      </c>
      <c r="G6425" s="41">
        <v>-1</v>
      </c>
      <c r="H6425" s="103" t="s">
        <v>2355</v>
      </c>
      <c r="I6425" s="41">
        <v>13</v>
      </c>
      <c r="J6425" s="41">
        <v>-1</v>
      </c>
      <c r="K6425" s="41" t="s">
        <v>11976</v>
      </c>
      <c r="L6425" s="41" t="s">
        <v>11977</v>
      </c>
      <c r="M6425" s="41" t="s">
        <v>11978</v>
      </c>
    </row>
    <row r="6426" spans="3:13" x14ac:dyDescent="0.3">
      <c r="C6426" s="41" t="s">
        <v>11951</v>
      </c>
      <c r="D6426" s="41"/>
      <c r="E6426" s="41">
        <v>-1</v>
      </c>
      <c r="F6426" s="41">
        <v>-1</v>
      </c>
      <c r="G6426" s="41">
        <v>-1</v>
      </c>
      <c r="H6426" s="103" t="s">
        <v>2355</v>
      </c>
      <c r="I6426" s="41">
        <v>11</v>
      </c>
      <c r="J6426" s="41">
        <v>-1</v>
      </c>
      <c r="K6426" s="41" t="s">
        <v>11979</v>
      </c>
      <c r="L6426" s="41" t="s">
        <v>11980</v>
      </c>
      <c r="M6426" s="41" t="s">
        <v>11981</v>
      </c>
    </row>
    <row r="6427" spans="3:13" x14ac:dyDescent="0.3">
      <c r="C6427" s="41" t="s">
        <v>11951</v>
      </c>
      <c r="D6427" s="41"/>
      <c r="E6427" s="41">
        <v>-1</v>
      </c>
      <c r="F6427" s="41">
        <v>-1</v>
      </c>
      <c r="G6427" s="41">
        <v>-1</v>
      </c>
      <c r="H6427" s="103" t="s">
        <v>2355</v>
      </c>
      <c r="I6427" s="41">
        <v>5</v>
      </c>
      <c r="J6427" s="41">
        <v>-1</v>
      </c>
      <c r="K6427" s="41" t="s">
        <v>11982</v>
      </c>
      <c r="L6427" s="41" t="s">
        <v>11983</v>
      </c>
      <c r="M6427" s="41" t="s">
        <v>11984</v>
      </c>
    </row>
    <row r="6428" spans="3:13" x14ac:dyDescent="0.3">
      <c r="C6428" s="41" t="s">
        <v>686</v>
      </c>
      <c r="D6428" s="41"/>
      <c r="E6428" s="41">
        <v>-1</v>
      </c>
      <c r="F6428" s="41">
        <v>-1</v>
      </c>
      <c r="G6428" s="41">
        <v>-1</v>
      </c>
      <c r="H6428" s="103" t="s">
        <v>2355</v>
      </c>
      <c r="I6428" s="41">
        <v>3681</v>
      </c>
      <c r="J6428" s="41">
        <v>-1</v>
      </c>
      <c r="K6428" s="41">
        <v>3681</v>
      </c>
      <c r="L6428" s="41">
        <v>3681</v>
      </c>
      <c r="M6428" s="41">
        <v>3681</v>
      </c>
    </row>
    <row r="6429" spans="3:13" x14ac:dyDescent="0.3">
      <c r="C6429" s="41" t="s">
        <v>686</v>
      </c>
      <c r="D6429" s="41"/>
      <c r="E6429" s="41">
        <v>-1</v>
      </c>
      <c r="F6429" s="41">
        <v>-1</v>
      </c>
      <c r="G6429" s="41">
        <v>-1</v>
      </c>
      <c r="H6429" s="103" t="s">
        <v>2355</v>
      </c>
      <c r="I6429" s="41">
        <v>5191</v>
      </c>
      <c r="J6429" s="41">
        <v>-1</v>
      </c>
      <c r="K6429" s="41">
        <v>5191</v>
      </c>
      <c r="L6429" s="41">
        <v>5191</v>
      </c>
      <c r="M6429" s="41">
        <v>5191</v>
      </c>
    </row>
    <row r="6430" spans="3:13" x14ac:dyDescent="0.3">
      <c r="C6430" s="41" t="s">
        <v>686</v>
      </c>
      <c r="D6430" s="41"/>
      <c r="E6430" s="41">
        <v>-1</v>
      </c>
      <c r="F6430" s="41">
        <v>-1</v>
      </c>
      <c r="G6430" s="41">
        <v>-1</v>
      </c>
      <c r="H6430" s="103" t="s">
        <v>2355</v>
      </c>
      <c r="I6430" s="41">
        <v>7380</v>
      </c>
      <c r="J6430" s="41">
        <v>-1</v>
      </c>
      <c r="K6430" s="41">
        <v>7380</v>
      </c>
      <c r="L6430" s="41">
        <v>7380</v>
      </c>
      <c r="M6430" s="41">
        <v>7380</v>
      </c>
    </row>
    <row r="6431" spans="3:13" x14ac:dyDescent="0.3">
      <c r="C6431" s="41" t="s">
        <v>686</v>
      </c>
      <c r="D6431" s="41"/>
      <c r="E6431" s="41">
        <v>-1</v>
      </c>
      <c r="F6431" s="41">
        <v>-1</v>
      </c>
      <c r="G6431" s="41">
        <v>-1</v>
      </c>
      <c r="H6431" s="103" t="s">
        <v>2355</v>
      </c>
      <c r="I6431" s="41">
        <v>7421</v>
      </c>
      <c r="J6431" s="41">
        <v>-1</v>
      </c>
      <c r="K6431" s="41">
        <v>7421</v>
      </c>
      <c r="L6431" s="41">
        <v>7421</v>
      </c>
      <c r="M6431" s="41">
        <v>7421</v>
      </c>
    </row>
    <row r="6432" spans="3:13" x14ac:dyDescent="0.3">
      <c r="C6432" s="41" t="s">
        <v>686</v>
      </c>
      <c r="D6432" s="41"/>
      <c r="E6432" s="41">
        <v>-1</v>
      </c>
      <c r="F6432" s="41">
        <v>-1</v>
      </c>
      <c r="G6432" s="41">
        <v>-1</v>
      </c>
      <c r="H6432" s="103" t="s">
        <v>2355</v>
      </c>
      <c r="I6432" s="41">
        <v>8742</v>
      </c>
      <c r="J6432" s="41">
        <v>-1</v>
      </c>
      <c r="K6432" s="41">
        <v>8742</v>
      </c>
      <c r="L6432" s="41">
        <v>8742</v>
      </c>
      <c r="M6432" s="41">
        <v>8742</v>
      </c>
    </row>
    <row r="6433" spans="3:13" x14ac:dyDescent="0.3">
      <c r="C6433" s="41" t="s">
        <v>686</v>
      </c>
      <c r="D6433" s="41"/>
      <c r="E6433" s="41">
        <v>-1</v>
      </c>
      <c r="F6433" s="41">
        <v>-1</v>
      </c>
      <c r="G6433" s="41">
        <v>-1</v>
      </c>
      <c r="H6433" s="103" t="s">
        <v>2355</v>
      </c>
      <c r="I6433" s="41">
        <v>8810</v>
      </c>
      <c r="J6433" s="41">
        <v>-1</v>
      </c>
      <c r="K6433" s="41">
        <v>8810</v>
      </c>
      <c r="L6433" s="41">
        <v>8810</v>
      </c>
      <c r="M6433" s="41">
        <v>8810</v>
      </c>
    </row>
    <row r="6434" spans="3:13" x14ac:dyDescent="0.3">
      <c r="C6434" s="41" t="s">
        <v>11985</v>
      </c>
      <c r="D6434" s="41"/>
      <c r="E6434" s="41">
        <v>-1</v>
      </c>
      <c r="F6434" s="41">
        <v>-1</v>
      </c>
      <c r="G6434" s="41">
        <v>-1</v>
      </c>
      <c r="H6434" s="103" t="s">
        <v>2355</v>
      </c>
      <c r="I6434" s="41" t="s">
        <v>732</v>
      </c>
      <c r="J6434" s="41">
        <v>-1</v>
      </c>
      <c r="K6434" s="41" t="s">
        <v>11986</v>
      </c>
      <c r="L6434" s="41" t="s">
        <v>11987</v>
      </c>
      <c r="M6434" s="41" t="s">
        <v>11988</v>
      </c>
    </row>
    <row r="6435" spans="3:13" x14ac:dyDescent="0.3">
      <c r="C6435" s="41" t="s">
        <v>11985</v>
      </c>
      <c r="D6435" s="41"/>
      <c r="E6435" s="41">
        <v>-1</v>
      </c>
      <c r="F6435" s="41">
        <v>-1</v>
      </c>
      <c r="G6435" s="41">
        <v>-1</v>
      </c>
      <c r="H6435" s="103" t="s">
        <v>2355</v>
      </c>
      <c r="I6435" s="41" t="s">
        <v>222</v>
      </c>
      <c r="J6435" s="41">
        <v>-1</v>
      </c>
      <c r="K6435" s="41" t="s">
        <v>11989</v>
      </c>
      <c r="L6435" s="41" t="s">
        <v>11990</v>
      </c>
      <c r="M6435" s="41" t="s">
        <v>11990</v>
      </c>
    </row>
    <row r="6436" spans="3:13" x14ac:dyDescent="0.3">
      <c r="C6436" s="41" t="s">
        <v>11985</v>
      </c>
      <c r="D6436" s="41"/>
      <c r="E6436" s="41">
        <v>-1</v>
      </c>
      <c r="F6436" s="41">
        <v>-1</v>
      </c>
      <c r="G6436" s="41">
        <v>-1</v>
      </c>
      <c r="H6436" s="103" t="s">
        <v>2355</v>
      </c>
      <c r="I6436" s="41" t="s">
        <v>775</v>
      </c>
      <c r="J6436" s="41">
        <v>-1</v>
      </c>
      <c r="K6436" s="41" t="s">
        <v>11991</v>
      </c>
      <c r="L6436" s="41" t="s">
        <v>11992</v>
      </c>
      <c r="M6436" s="41" t="s">
        <v>11993</v>
      </c>
    </row>
    <row r="6437" spans="3:13" x14ac:dyDescent="0.3">
      <c r="C6437" s="41" t="s">
        <v>11985</v>
      </c>
      <c r="D6437" s="41"/>
      <c r="E6437" s="41">
        <v>-1</v>
      </c>
      <c r="F6437" s="41">
        <v>-1</v>
      </c>
      <c r="G6437" s="41">
        <v>-1</v>
      </c>
      <c r="H6437" s="103" t="s">
        <v>2355</v>
      </c>
      <c r="I6437" s="41" t="s">
        <v>776</v>
      </c>
      <c r="J6437" s="41">
        <v>-1</v>
      </c>
      <c r="K6437" s="41" t="s">
        <v>11994</v>
      </c>
      <c r="L6437" s="41" t="s">
        <v>11995</v>
      </c>
      <c r="M6437" s="41" t="s">
        <v>2763</v>
      </c>
    </row>
    <row r="6438" spans="3:13" x14ac:dyDescent="0.3">
      <c r="C6438" s="41" t="s">
        <v>696</v>
      </c>
      <c r="D6438" s="41"/>
      <c r="E6438" s="41">
        <v>0</v>
      </c>
      <c r="F6438" s="41">
        <v>0</v>
      </c>
      <c r="G6438" s="41">
        <v>0</v>
      </c>
      <c r="H6438" s="103" t="s">
        <v>2355</v>
      </c>
      <c r="I6438" s="41"/>
      <c r="J6438" s="41">
        <v>-1</v>
      </c>
      <c r="K6438" s="41" t="s">
        <v>390</v>
      </c>
      <c r="L6438" s="41" t="s">
        <v>390</v>
      </c>
      <c r="M6438" s="41" t="s">
        <v>4843</v>
      </c>
    </row>
    <row r="6439" spans="3:13" x14ac:dyDescent="0.3">
      <c r="C6439" s="41" t="s">
        <v>696</v>
      </c>
      <c r="D6439" s="41"/>
      <c r="E6439" s="41">
        <v>1</v>
      </c>
      <c r="F6439" s="41">
        <v>1</v>
      </c>
      <c r="G6439" s="41">
        <v>1</v>
      </c>
      <c r="H6439" s="103" t="s">
        <v>2355</v>
      </c>
      <c r="I6439" s="41"/>
      <c r="J6439" s="41">
        <v>-1</v>
      </c>
      <c r="K6439" s="41" t="s">
        <v>233</v>
      </c>
      <c r="L6439" s="41" t="s">
        <v>4844</v>
      </c>
      <c r="M6439" s="41" t="s">
        <v>4845</v>
      </c>
    </row>
    <row r="6440" spans="3:13" x14ac:dyDescent="0.3">
      <c r="C6440" s="41" t="s">
        <v>11996</v>
      </c>
      <c r="D6440" s="41"/>
      <c r="E6440" s="41">
        <v>0</v>
      </c>
      <c r="F6440" s="41">
        <v>0</v>
      </c>
      <c r="G6440" s="41">
        <v>0</v>
      </c>
      <c r="H6440" s="103" t="s">
        <v>2355</v>
      </c>
      <c r="I6440" s="41" t="s">
        <v>1211</v>
      </c>
      <c r="J6440" s="41">
        <v>-1</v>
      </c>
      <c r="K6440" s="41" t="s">
        <v>390</v>
      </c>
      <c r="L6440" s="41" t="s">
        <v>390</v>
      </c>
      <c r="M6440" s="41" t="s">
        <v>4843</v>
      </c>
    </row>
    <row r="6441" spans="3:13" x14ac:dyDescent="0.3">
      <c r="C6441" s="41" t="s">
        <v>11996</v>
      </c>
      <c r="D6441" s="41"/>
      <c r="E6441" s="41">
        <v>0</v>
      </c>
      <c r="F6441" s="41">
        <v>0</v>
      </c>
      <c r="G6441" s="41">
        <v>0</v>
      </c>
      <c r="H6441" s="103" t="s">
        <v>2355</v>
      </c>
      <c r="I6441" s="41" t="s">
        <v>1211</v>
      </c>
      <c r="J6441" s="41">
        <v>-1</v>
      </c>
      <c r="K6441" s="41" t="s">
        <v>233</v>
      </c>
      <c r="L6441" s="41" t="s">
        <v>4844</v>
      </c>
      <c r="M6441" s="41" t="s">
        <v>4845</v>
      </c>
    </row>
    <row r="6442" spans="3:13" x14ac:dyDescent="0.3">
      <c r="C6442" s="41" t="s">
        <v>11997</v>
      </c>
      <c r="D6442" s="41"/>
      <c r="E6442" s="41">
        <v>0</v>
      </c>
      <c r="F6442" s="41">
        <v>0</v>
      </c>
      <c r="G6442" s="41">
        <v>0</v>
      </c>
      <c r="H6442" s="103" t="s">
        <v>2355</v>
      </c>
      <c r="I6442" s="41" t="s">
        <v>1211</v>
      </c>
      <c r="J6442" s="41">
        <v>-1</v>
      </c>
      <c r="K6442" s="41" t="s">
        <v>11998</v>
      </c>
      <c r="L6442" s="41" t="s">
        <v>11999</v>
      </c>
      <c r="M6442" s="41" t="s">
        <v>11999</v>
      </c>
    </row>
    <row r="6443" spans="3:13" x14ac:dyDescent="0.3">
      <c r="C6443" s="41" t="s">
        <v>11997</v>
      </c>
      <c r="D6443" s="41"/>
      <c r="E6443" s="41">
        <v>0</v>
      </c>
      <c r="F6443" s="41">
        <v>0</v>
      </c>
      <c r="G6443" s="41">
        <v>0</v>
      </c>
      <c r="H6443" s="103" t="s">
        <v>2355</v>
      </c>
      <c r="I6443" s="41" t="s">
        <v>1211</v>
      </c>
      <c r="J6443" s="41">
        <v>-1</v>
      </c>
      <c r="K6443" s="41" t="s">
        <v>390</v>
      </c>
      <c r="L6443" s="41" t="s">
        <v>390</v>
      </c>
      <c r="M6443" s="41" t="s">
        <v>4843</v>
      </c>
    </row>
    <row r="6444" spans="3:13" x14ac:dyDescent="0.3">
      <c r="C6444" s="41" t="s">
        <v>11997</v>
      </c>
      <c r="D6444" s="41"/>
      <c r="E6444" s="41">
        <v>0</v>
      </c>
      <c r="F6444" s="41">
        <v>0</v>
      </c>
      <c r="G6444" s="41">
        <v>0</v>
      </c>
      <c r="H6444" s="103" t="s">
        <v>2355</v>
      </c>
      <c r="I6444" s="41" t="s">
        <v>1211</v>
      </c>
      <c r="J6444" s="41">
        <v>-1</v>
      </c>
      <c r="K6444" s="41" t="s">
        <v>233</v>
      </c>
      <c r="L6444" s="41" t="s">
        <v>4844</v>
      </c>
      <c r="M6444" s="41" t="s">
        <v>4845</v>
      </c>
    </row>
    <row r="6445" spans="3:13" x14ac:dyDescent="0.3">
      <c r="C6445" s="41" t="s">
        <v>12000</v>
      </c>
      <c r="D6445" s="41"/>
      <c r="E6445" s="41">
        <v>-1</v>
      </c>
      <c r="F6445" s="41">
        <v>-1</v>
      </c>
      <c r="G6445" s="41">
        <v>-1</v>
      </c>
      <c r="H6445" s="103" t="s">
        <v>2355</v>
      </c>
      <c r="I6445" s="41"/>
      <c r="J6445" s="41">
        <v>-1</v>
      </c>
      <c r="K6445" s="41" t="s">
        <v>233</v>
      </c>
      <c r="L6445" s="41" t="s">
        <v>4844</v>
      </c>
      <c r="M6445" s="41" t="s">
        <v>4845</v>
      </c>
    </row>
    <row r="6446" spans="3:13" x14ac:dyDescent="0.3">
      <c r="C6446" s="41" t="s">
        <v>12000</v>
      </c>
      <c r="D6446" s="41"/>
      <c r="E6446" s="41">
        <v>-1</v>
      </c>
      <c r="F6446" s="41">
        <v>-1</v>
      </c>
      <c r="G6446" s="41">
        <v>-1</v>
      </c>
      <c r="H6446" s="103" t="s">
        <v>2355</v>
      </c>
      <c r="I6446" s="41"/>
      <c r="J6446" s="41">
        <v>-1</v>
      </c>
      <c r="K6446" s="41" t="s">
        <v>390</v>
      </c>
      <c r="L6446" s="41" t="s">
        <v>390</v>
      </c>
      <c r="M6446" s="41" t="s">
        <v>4843</v>
      </c>
    </row>
    <row r="6447" spans="3:13" x14ac:dyDescent="0.3">
      <c r="C6447" s="41" t="s">
        <v>12000</v>
      </c>
      <c r="D6447" s="41"/>
      <c r="E6447" s="41">
        <v>-1</v>
      </c>
      <c r="F6447" s="41">
        <v>-1</v>
      </c>
      <c r="G6447" s="41">
        <v>-1</v>
      </c>
      <c r="H6447" s="103" t="s">
        <v>2355</v>
      </c>
      <c r="I6447" s="41"/>
      <c r="J6447" s="137">
        <v>-1</v>
      </c>
      <c r="K6447" s="41" t="s">
        <v>1220</v>
      </c>
      <c r="L6447" s="41" t="s">
        <v>2420</v>
      </c>
      <c r="M6447" s="41" t="s">
        <v>2421</v>
      </c>
    </row>
    <row r="6448" spans="3:13" x14ac:dyDescent="0.3">
      <c r="C6448" s="113"/>
      <c r="D6448" s="113"/>
      <c r="E6448" s="113"/>
      <c r="F6448" s="113"/>
      <c r="G6448" s="113"/>
      <c r="H6448" s="113"/>
      <c r="I6448" s="113"/>
      <c r="J6448" s="137"/>
      <c r="K6448" s="113"/>
      <c r="L6448" s="113"/>
      <c r="M6448" s="113"/>
    </row>
    <row r="6449" spans="3:13" x14ac:dyDescent="0.3">
      <c r="C6449" s="113" t="s">
        <v>12592</v>
      </c>
      <c r="D6449" s="113"/>
      <c r="E6449" s="113"/>
      <c r="F6449" s="113"/>
      <c r="G6449" s="113"/>
      <c r="H6449" s="113"/>
      <c r="I6449" s="113"/>
      <c r="J6449" s="137"/>
      <c r="K6449" s="113"/>
      <c r="L6449" s="113"/>
      <c r="M6449" s="113" t="s">
        <v>12061</v>
      </c>
    </row>
    <row r="6450" spans="3:13" x14ac:dyDescent="0.3">
      <c r="C6450" s="41" t="s">
        <v>12610</v>
      </c>
      <c r="D6450" s="41"/>
      <c r="E6450" s="41">
        <v>-1</v>
      </c>
      <c r="F6450" s="41">
        <v>-1</v>
      </c>
      <c r="G6450" s="41">
        <v>-1</v>
      </c>
      <c r="H6450" s="103" t="s">
        <v>2355</v>
      </c>
      <c r="I6450" s="113"/>
      <c r="J6450" s="137" t="s">
        <v>12062</v>
      </c>
      <c r="K6450" s="113" t="s">
        <v>12063</v>
      </c>
      <c r="L6450" s="65" t="s">
        <v>12064</v>
      </c>
      <c r="M6450" s="152"/>
    </row>
    <row r="6451" spans="3:13" x14ac:dyDescent="0.3">
      <c r="C6451" s="41" t="s">
        <v>12610</v>
      </c>
      <c r="D6451" s="41"/>
      <c r="E6451" s="41">
        <v>-1</v>
      </c>
      <c r="F6451" s="41">
        <v>-1</v>
      </c>
      <c r="G6451" s="41">
        <v>-1</v>
      </c>
      <c r="H6451" s="103" t="s">
        <v>2355</v>
      </c>
      <c r="I6451" s="113"/>
      <c r="J6451" s="137"/>
      <c r="K6451" s="113"/>
      <c r="L6451" s="65" t="s">
        <v>12065</v>
      </c>
      <c r="M6451" s="152"/>
    </row>
    <row r="6452" spans="3:13" x14ac:dyDescent="0.3">
      <c r="C6452" s="41" t="s">
        <v>12610</v>
      </c>
      <c r="D6452" s="41"/>
      <c r="E6452" s="41">
        <v>-1</v>
      </c>
      <c r="F6452" s="41">
        <v>-1</v>
      </c>
      <c r="G6452" s="41">
        <v>-1</v>
      </c>
      <c r="H6452" s="103" t="s">
        <v>2355</v>
      </c>
      <c r="I6452" s="113"/>
      <c r="J6452" s="137"/>
      <c r="K6452" s="113"/>
      <c r="L6452" s="65" t="s">
        <v>12066</v>
      </c>
      <c r="M6452" s="152"/>
    </row>
    <row r="6453" spans="3:13" x14ac:dyDescent="0.3">
      <c r="C6453" s="41" t="s">
        <v>12610</v>
      </c>
      <c r="D6453" s="41"/>
      <c r="E6453" s="41">
        <v>-1</v>
      </c>
      <c r="F6453" s="41">
        <v>-1</v>
      </c>
      <c r="G6453" s="41">
        <v>-1</v>
      </c>
      <c r="H6453" s="103" t="s">
        <v>2355</v>
      </c>
      <c r="I6453" s="113"/>
      <c r="J6453" s="137"/>
      <c r="K6453" s="113"/>
      <c r="L6453" s="65" t="s">
        <v>12067</v>
      </c>
      <c r="M6453" s="152"/>
    </row>
    <row r="6454" spans="3:13" x14ac:dyDescent="0.3">
      <c r="C6454" s="41" t="s">
        <v>12610</v>
      </c>
      <c r="D6454" s="41"/>
      <c r="E6454" s="41">
        <v>-1</v>
      </c>
      <c r="F6454" s="41">
        <v>-1</v>
      </c>
      <c r="G6454" s="41">
        <v>-1</v>
      </c>
      <c r="H6454" s="103" t="s">
        <v>2355</v>
      </c>
      <c r="I6454" s="113"/>
      <c r="J6454" s="137"/>
      <c r="K6454" s="113"/>
      <c r="L6454" s="65" t="s">
        <v>12068</v>
      </c>
      <c r="M6454" s="152"/>
    </row>
    <row r="6455" spans="3:13" x14ac:dyDescent="0.3">
      <c r="C6455" s="41" t="s">
        <v>12610</v>
      </c>
      <c r="D6455" s="41"/>
      <c r="E6455" s="41">
        <v>-1</v>
      </c>
      <c r="F6455" s="41">
        <v>-1</v>
      </c>
      <c r="G6455" s="41">
        <v>-1</v>
      </c>
      <c r="H6455" s="103" t="s">
        <v>2355</v>
      </c>
      <c r="I6455" s="113"/>
      <c r="J6455" s="137"/>
      <c r="K6455" s="113"/>
      <c r="L6455" s="65" t="s">
        <v>12069</v>
      </c>
      <c r="M6455" s="152"/>
    </row>
    <row r="6456" spans="3:13" x14ac:dyDescent="0.3">
      <c r="C6456" s="41" t="s">
        <v>2335</v>
      </c>
      <c r="D6456" s="41"/>
      <c r="E6456" s="41">
        <v>-1</v>
      </c>
      <c r="F6456" s="41">
        <v>-1</v>
      </c>
      <c r="G6456" s="41">
        <v>-1</v>
      </c>
      <c r="H6456" s="103" t="s">
        <v>2355</v>
      </c>
      <c r="I6456" s="122"/>
      <c r="J6456" s="137">
        <v>2</v>
      </c>
      <c r="K6456" s="122"/>
      <c r="L6456" s="65" t="s">
        <v>9776</v>
      </c>
      <c r="M6456" s="122"/>
    </row>
    <row r="6457" spans="3:13" x14ac:dyDescent="0.3">
      <c r="C6457" s="41" t="s">
        <v>2335</v>
      </c>
      <c r="D6457" s="41"/>
      <c r="E6457" s="41">
        <v>-1</v>
      </c>
      <c r="F6457" s="41">
        <v>-1</v>
      </c>
      <c r="G6457" s="41">
        <v>-1</v>
      </c>
      <c r="H6457" s="103" t="s">
        <v>2355</v>
      </c>
      <c r="I6457" s="122"/>
      <c r="J6457" s="137">
        <v>1</v>
      </c>
      <c r="K6457" s="122"/>
      <c r="L6457" s="65" t="s">
        <v>10806</v>
      </c>
      <c r="M6457" s="122"/>
    </row>
    <row r="6458" spans="3:13" x14ac:dyDescent="0.3">
      <c r="C6458" s="41" t="s">
        <v>2335</v>
      </c>
      <c r="D6458" s="41"/>
      <c r="E6458" s="41">
        <v>-1</v>
      </c>
      <c r="F6458" s="41">
        <v>-1</v>
      </c>
      <c r="G6458" s="41">
        <v>-1</v>
      </c>
      <c r="H6458" s="103" t="s">
        <v>2355</v>
      </c>
      <c r="I6458" s="122"/>
      <c r="J6458" s="137">
        <v>1</v>
      </c>
      <c r="K6458" s="122"/>
      <c r="L6458" s="65" t="s">
        <v>10807</v>
      </c>
      <c r="M6458" s="122"/>
    </row>
    <row r="6459" spans="3:13" x14ac:dyDescent="0.3">
      <c r="C6459" s="41" t="s">
        <v>12588</v>
      </c>
      <c r="D6459" s="41"/>
      <c r="E6459" s="41">
        <v>-1</v>
      </c>
      <c r="F6459" s="41">
        <v>-1</v>
      </c>
      <c r="G6459" s="41">
        <v>-1</v>
      </c>
      <c r="H6459" s="103" t="s">
        <v>2355</v>
      </c>
      <c r="I6459" s="103"/>
      <c r="J6459" s="137"/>
      <c r="K6459" s="103"/>
      <c r="L6459" s="65" t="s">
        <v>12070</v>
      </c>
      <c r="M6459" s="122"/>
    </row>
    <row r="6460" spans="3:13" x14ac:dyDescent="0.3">
      <c r="C6460" s="41" t="s">
        <v>12588</v>
      </c>
      <c r="D6460" s="41"/>
      <c r="E6460" s="41">
        <v>-1</v>
      </c>
      <c r="F6460" s="41">
        <v>-1</v>
      </c>
      <c r="G6460" s="41">
        <v>-1</v>
      </c>
      <c r="H6460" s="103" t="s">
        <v>2355</v>
      </c>
      <c r="I6460" s="103"/>
      <c r="J6460" s="137"/>
      <c r="K6460" s="103"/>
      <c r="L6460" s="65" t="s">
        <v>12071</v>
      </c>
      <c r="M6460" s="122"/>
    </row>
    <row r="6461" spans="3:13" x14ac:dyDescent="0.3">
      <c r="C6461" s="41" t="s">
        <v>12588</v>
      </c>
      <c r="D6461" s="41"/>
      <c r="E6461" s="41">
        <v>-1</v>
      </c>
      <c r="F6461" s="41">
        <v>-1</v>
      </c>
      <c r="G6461" s="41">
        <v>-1</v>
      </c>
      <c r="H6461" s="103" t="s">
        <v>2355</v>
      </c>
      <c r="I6461" s="103"/>
      <c r="J6461" s="137"/>
      <c r="K6461" s="103"/>
      <c r="L6461" s="65" t="s">
        <v>12072</v>
      </c>
      <c r="M6461" s="122"/>
    </row>
    <row r="6462" spans="3:13" x14ac:dyDescent="0.3">
      <c r="C6462" s="41" t="s">
        <v>12627</v>
      </c>
      <c r="D6462" s="41"/>
      <c r="E6462" s="41">
        <v>-1</v>
      </c>
      <c r="F6462" s="41">
        <v>-1</v>
      </c>
      <c r="G6462" s="41">
        <v>-1</v>
      </c>
      <c r="H6462" s="103" t="s">
        <v>2355</v>
      </c>
      <c r="I6462" s="103"/>
      <c r="J6462" s="137"/>
      <c r="K6462" s="103"/>
      <c r="L6462" s="65" t="s">
        <v>12073</v>
      </c>
      <c r="M6462" s="122"/>
    </row>
    <row r="6463" spans="3:13" x14ac:dyDescent="0.3">
      <c r="C6463" s="41" t="s">
        <v>12627</v>
      </c>
      <c r="D6463" s="41"/>
      <c r="E6463" s="41">
        <v>-1</v>
      </c>
      <c r="F6463" s="41">
        <v>-1</v>
      </c>
      <c r="G6463" s="41">
        <v>-1</v>
      </c>
      <c r="H6463" s="103" t="s">
        <v>2355</v>
      </c>
      <c r="I6463" s="113"/>
      <c r="J6463" s="137"/>
      <c r="K6463" s="113"/>
      <c r="L6463" s="65" t="s">
        <v>12074</v>
      </c>
      <c r="M6463" s="123"/>
    </row>
    <row r="6464" spans="3:13" x14ac:dyDescent="0.3">
      <c r="C6464" s="41" t="s">
        <v>12627</v>
      </c>
      <c r="D6464" s="41"/>
      <c r="E6464" s="41">
        <v>-1</v>
      </c>
      <c r="F6464" s="41">
        <v>-1</v>
      </c>
      <c r="G6464" s="41">
        <v>-1</v>
      </c>
      <c r="H6464" s="103" t="s">
        <v>2355</v>
      </c>
      <c r="I6464" s="113"/>
      <c r="J6464" s="137"/>
      <c r="K6464" s="113"/>
      <c r="L6464" s="65" t="s">
        <v>12075</v>
      </c>
      <c r="M6464" s="122"/>
    </row>
    <row r="6465" spans="3:13" x14ac:dyDescent="0.3">
      <c r="C6465" s="41" t="s">
        <v>12627</v>
      </c>
      <c r="D6465" s="41"/>
      <c r="E6465" s="41">
        <v>-1</v>
      </c>
      <c r="F6465" s="41">
        <v>-1</v>
      </c>
      <c r="G6465" s="41">
        <v>-1</v>
      </c>
      <c r="H6465" s="103" t="s">
        <v>2355</v>
      </c>
      <c r="I6465" s="122"/>
      <c r="J6465" s="137"/>
      <c r="K6465" s="122"/>
      <c r="L6465" s="65" t="s">
        <v>12076</v>
      </c>
      <c r="M6465" s="123"/>
    </row>
    <row r="6466" spans="3:13" x14ac:dyDescent="0.3">
      <c r="C6466" s="41" t="s">
        <v>12627</v>
      </c>
      <c r="D6466" s="41"/>
      <c r="E6466" s="41">
        <v>-1</v>
      </c>
      <c r="F6466" s="41">
        <v>-1</v>
      </c>
      <c r="G6466" s="41">
        <v>-1</v>
      </c>
      <c r="H6466" s="103" t="s">
        <v>2355</v>
      </c>
      <c r="I6466" s="122"/>
      <c r="J6466" s="137"/>
      <c r="K6466" s="122"/>
      <c r="L6466" s="65" t="s">
        <v>12077</v>
      </c>
      <c r="M6466" s="123"/>
    </row>
    <row r="6467" spans="3:13" x14ac:dyDescent="0.3">
      <c r="C6467" s="41" t="s">
        <v>12627</v>
      </c>
      <c r="D6467" s="41"/>
      <c r="E6467" s="41">
        <v>-1</v>
      </c>
      <c r="F6467" s="41">
        <v>-1</v>
      </c>
      <c r="G6467" s="41">
        <v>-1</v>
      </c>
      <c r="H6467" s="103" t="s">
        <v>2355</v>
      </c>
      <c r="I6467" s="122"/>
      <c r="J6467" s="137"/>
      <c r="K6467" s="122"/>
      <c r="L6467" s="65" t="s">
        <v>12078</v>
      </c>
      <c r="M6467" s="122"/>
    </row>
    <row r="6468" spans="3:13" x14ac:dyDescent="0.3">
      <c r="C6468" s="41" t="s">
        <v>12627</v>
      </c>
      <c r="D6468" s="41"/>
      <c r="E6468" s="41">
        <v>-1</v>
      </c>
      <c r="F6468" s="41">
        <v>-1</v>
      </c>
      <c r="G6468" s="41">
        <v>-1</v>
      </c>
      <c r="H6468" s="103" t="s">
        <v>2355</v>
      </c>
      <c r="I6468" s="103"/>
      <c r="J6468" s="137"/>
      <c r="K6468" s="103"/>
      <c r="L6468" s="65" t="s">
        <v>12079</v>
      </c>
      <c r="M6468" s="122"/>
    </row>
    <row r="6469" spans="3:13" x14ac:dyDescent="0.3">
      <c r="C6469" s="41" t="s">
        <v>12627</v>
      </c>
      <c r="D6469" s="41"/>
      <c r="E6469" s="41">
        <v>-1</v>
      </c>
      <c r="F6469" s="41">
        <v>-1</v>
      </c>
      <c r="G6469" s="41">
        <v>-1</v>
      </c>
      <c r="H6469" s="103" t="s">
        <v>2355</v>
      </c>
      <c r="I6469" s="103"/>
      <c r="J6469" s="137"/>
      <c r="K6469" s="65"/>
      <c r="L6469" s="65" t="s">
        <v>12081</v>
      </c>
      <c r="M6469" s="122"/>
    </row>
    <row r="6470" spans="3:13" x14ac:dyDescent="0.3">
      <c r="C6470" s="41" t="s">
        <v>12627</v>
      </c>
      <c r="D6470" s="41"/>
      <c r="E6470" s="41">
        <v>-1</v>
      </c>
      <c r="F6470" s="41">
        <v>-1</v>
      </c>
      <c r="G6470" s="41">
        <v>-1</v>
      </c>
      <c r="H6470" s="103" t="s">
        <v>2355</v>
      </c>
      <c r="I6470" s="103"/>
      <c r="J6470" s="137"/>
      <c r="K6470" s="103"/>
      <c r="L6470" s="65" t="s">
        <v>12189</v>
      </c>
      <c r="M6470" s="122"/>
    </row>
    <row r="6471" spans="3:13" x14ac:dyDescent="0.3">
      <c r="C6471" s="41" t="s">
        <v>12627</v>
      </c>
      <c r="D6471" s="41"/>
      <c r="E6471" s="41">
        <v>-1</v>
      </c>
      <c r="F6471" s="41">
        <v>-1</v>
      </c>
      <c r="G6471" s="41">
        <v>-1</v>
      </c>
      <c r="H6471" s="103" t="s">
        <v>2355</v>
      </c>
      <c r="I6471" s="103"/>
      <c r="J6471" s="137"/>
      <c r="K6471" s="103"/>
      <c r="L6471" s="65" t="s">
        <v>12080</v>
      </c>
      <c r="M6471" s="122"/>
    </row>
    <row r="6472" spans="3:13" x14ac:dyDescent="0.3">
      <c r="C6472" s="41" t="s">
        <v>12628</v>
      </c>
      <c r="D6472" s="41"/>
      <c r="E6472" s="41">
        <v>-1</v>
      </c>
      <c r="F6472" s="41">
        <v>-1</v>
      </c>
      <c r="G6472" s="41">
        <v>-1</v>
      </c>
      <c r="H6472" s="103" t="s">
        <v>2355</v>
      </c>
      <c r="I6472" s="123"/>
      <c r="J6472" s="137"/>
      <c r="K6472" s="123"/>
      <c r="L6472" s="65" t="s">
        <v>12082</v>
      </c>
      <c r="M6472" s="123"/>
    </row>
    <row r="6473" spans="3:13" x14ac:dyDescent="0.3">
      <c r="C6473" s="41" t="s">
        <v>12628</v>
      </c>
      <c r="D6473" s="122"/>
      <c r="E6473" s="41">
        <v>-1</v>
      </c>
      <c r="F6473" s="41">
        <v>-1</v>
      </c>
      <c r="G6473" s="41">
        <v>-1</v>
      </c>
      <c r="H6473" s="103" t="s">
        <v>2355</v>
      </c>
      <c r="I6473" s="122"/>
      <c r="J6473" s="137"/>
      <c r="K6473" s="122"/>
      <c r="L6473" s="65" t="s">
        <v>12083</v>
      </c>
      <c r="M6473" s="122"/>
    </row>
    <row r="6474" spans="3:13" x14ac:dyDescent="0.3">
      <c r="C6474" s="41" t="s">
        <v>12628</v>
      </c>
      <c r="D6474" s="123"/>
      <c r="E6474" s="41">
        <v>-1</v>
      </c>
      <c r="F6474" s="41">
        <v>-1</v>
      </c>
      <c r="G6474" s="41">
        <v>-1</v>
      </c>
      <c r="H6474" s="103" t="s">
        <v>2355</v>
      </c>
      <c r="I6474" s="123"/>
      <c r="J6474" s="137"/>
      <c r="K6474" s="123"/>
      <c r="L6474" s="65" t="s">
        <v>12084</v>
      </c>
      <c r="M6474" s="123"/>
    </row>
    <row r="6475" spans="3:13" x14ac:dyDescent="0.3">
      <c r="C6475" s="41" t="s">
        <v>12628</v>
      </c>
      <c r="D6475" s="122"/>
      <c r="E6475" s="41">
        <v>-1</v>
      </c>
      <c r="F6475" s="41">
        <v>-1</v>
      </c>
      <c r="G6475" s="41">
        <v>-1</v>
      </c>
      <c r="H6475" s="103" t="s">
        <v>2355</v>
      </c>
      <c r="I6475" s="122"/>
      <c r="J6475" s="137"/>
      <c r="K6475" s="122"/>
      <c r="L6475" s="65" t="s">
        <v>12085</v>
      </c>
      <c r="M6475" s="122"/>
    </row>
    <row r="6476" spans="3:13" x14ac:dyDescent="0.3">
      <c r="C6476" s="41" t="s">
        <v>12628</v>
      </c>
      <c r="D6476" s="113"/>
      <c r="E6476" s="41">
        <v>-1</v>
      </c>
      <c r="F6476" s="41">
        <v>-1</v>
      </c>
      <c r="G6476" s="41">
        <v>-1</v>
      </c>
      <c r="H6476" s="103" t="s">
        <v>2355</v>
      </c>
      <c r="I6476" s="113"/>
      <c r="J6476" s="137"/>
      <c r="K6476" s="113"/>
      <c r="L6476" s="65" t="s">
        <v>12086</v>
      </c>
      <c r="M6476" s="113"/>
    </row>
    <row r="6477" spans="3:13" x14ac:dyDescent="0.3">
      <c r="C6477" s="41" t="s">
        <v>12628</v>
      </c>
      <c r="D6477" s="122"/>
      <c r="E6477" s="41">
        <v>-1</v>
      </c>
      <c r="F6477" s="41">
        <v>-1</v>
      </c>
      <c r="G6477" s="41">
        <v>-1</v>
      </c>
      <c r="H6477" s="103" t="s">
        <v>2355</v>
      </c>
      <c r="I6477" s="122"/>
      <c r="J6477" s="137"/>
      <c r="K6477" s="122"/>
      <c r="L6477" s="65" t="s">
        <v>12087</v>
      </c>
      <c r="M6477" s="122"/>
    </row>
    <row r="6478" spans="3:13" x14ac:dyDescent="0.3">
      <c r="C6478" s="41" t="s">
        <v>12628</v>
      </c>
      <c r="D6478" s="122"/>
      <c r="E6478" s="41">
        <v>-1</v>
      </c>
      <c r="F6478" s="41">
        <v>-1</v>
      </c>
      <c r="G6478" s="41">
        <v>-1</v>
      </c>
      <c r="H6478" s="103" t="s">
        <v>2355</v>
      </c>
      <c r="I6478" s="122"/>
      <c r="J6478" s="137"/>
      <c r="K6478" s="122"/>
      <c r="L6478" s="65" t="s">
        <v>12088</v>
      </c>
      <c r="M6478" s="122"/>
    </row>
    <row r="6479" spans="3:13" x14ac:dyDescent="0.3">
      <c r="C6479" s="41" t="s">
        <v>12628</v>
      </c>
      <c r="D6479" s="124"/>
      <c r="E6479" s="41">
        <v>-1</v>
      </c>
      <c r="F6479" s="41">
        <v>-1</v>
      </c>
      <c r="G6479" s="41">
        <v>-1</v>
      </c>
      <c r="H6479" s="103" t="s">
        <v>2355</v>
      </c>
      <c r="I6479" s="124"/>
      <c r="J6479" s="137"/>
      <c r="K6479" s="124"/>
      <c r="L6479" s="65" t="s">
        <v>12089</v>
      </c>
      <c r="M6479" s="124"/>
    </row>
    <row r="6480" spans="3:13" x14ac:dyDescent="0.3">
      <c r="C6480" s="41" t="s">
        <v>12628</v>
      </c>
      <c r="D6480" s="124"/>
      <c r="E6480" s="41">
        <v>-1</v>
      </c>
      <c r="F6480" s="41">
        <v>-1</v>
      </c>
      <c r="G6480" s="41">
        <v>-1</v>
      </c>
      <c r="H6480" s="103" t="s">
        <v>2355</v>
      </c>
      <c r="I6480" s="124"/>
      <c r="J6480" s="137"/>
      <c r="K6480" s="124"/>
      <c r="L6480" s="65" t="s">
        <v>12426</v>
      </c>
      <c r="M6480" s="124"/>
    </row>
    <row r="6481" spans="3:13" x14ac:dyDescent="0.3">
      <c r="C6481" s="41" t="s">
        <v>12629</v>
      </c>
      <c r="D6481" s="123"/>
      <c r="E6481" s="41">
        <v>-1</v>
      </c>
      <c r="F6481" s="41">
        <v>-1</v>
      </c>
      <c r="G6481" s="41">
        <v>-1</v>
      </c>
      <c r="H6481" s="103" t="s">
        <v>2355</v>
      </c>
      <c r="I6481" s="123"/>
      <c r="J6481" s="137"/>
      <c r="K6481" s="123"/>
      <c r="L6481" s="65" t="s">
        <v>12090</v>
      </c>
      <c r="M6481" s="123"/>
    </row>
    <row r="6482" spans="3:13" x14ac:dyDescent="0.3">
      <c r="C6482" s="41" t="s">
        <v>12629</v>
      </c>
      <c r="D6482" s="123"/>
      <c r="E6482" s="41">
        <v>-1</v>
      </c>
      <c r="F6482" s="41">
        <v>-1</v>
      </c>
      <c r="G6482" s="41">
        <v>-1</v>
      </c>
      <c r="H6482" s="103" t="s">
        <v>2355</v>
      </c>
      <c r="I6482" s="123"/>
      <c r="J6482" s="137"/>
      <c r="K6482" s="123"/>
      <c r="L6482" s="65" t="s">
        <v>12091</v>
      </c>
      <c r="M6482" s="123"/>
    </row>
    <row r="6483" spans="3:13" x14ac:dyDescent="0.3">
      <c r="C6483" s="41" t="s">
        <v>12629</v>
      </c>
      <c r="D6483" s="123"/>
      <c r="E6483" s="41">
        <v>-1</v>
      </c>
      <c r="F6483" s="41">
        <v>-1</v>
      </c>
      <c r="G6483" s="41">
        <v>-1</v>
      </c>
      <c r="H6483" s="103" t="s">
        <v>2355</v>
      </c>
      <c r="I6483" s="123"/>
      <c r="J6483" s="137"/>
      <c r="K6483" s="123"/>
      <c r="L6483" s="65" t="s">
        <v>12092</v>
      </c>
      <c r="M6483" s="123"/>
    </row>
    <row r="6484" spans="3:13" x14ac:dyDescent="0.3">
      <c r="C6484" s="41" t="s">
        <v>12629</v>
      </c>
      <c r="D6484" s="123"/>
      <c r="E6484" s="41">
        <v>-1</v>
      </c>
      <c r="F6484" s="41">
        <v>-1</v>
      </c>
      <c r="G6484" s="41">
        <v>-1</v>
      </c>
      <c r="H6484" s="103" t="s">
        <v>2355</v>
      </c>
      <c r="I6484" s="123"/>
      <c r="J6484" s="137"/>
      <c r="K6484" s="123"/>
      <c r="L6484" s="65" t="s">
        <v>12093</v>
      </c>
      <c r="M6484" s="123"/>
    </row>
    <row r="6485" spans="3:13" x14ac:dyDescent="0.3">
      <c r="C6485" s="41" t="s">
        <v>12629</v>
      </c>
      <c r="D6485" s="123"/>
      <c r="E6485" s="41">
        <v>-1</v>
      </c>
      <c r="F6485" s="41">
        <v>-1</v>
      </c>
      <c r="G6485" s="41">
        <v>-1</v>
      </c>
      <c r="H6485" s="103" t="s">
        <v>2355</v>
      </c>
      <c r="I6485" s="123"/>
      <c r="J6485" s="137"/>
      <c r="K6485" s="123"/>
      <c r="L6485" s="65" t="s">
        <v>12094</v>
      </c>
      <c r="M6485" s="123"/>
    </row>
    <row r="6486" spans="3:13" x14ac:dyDescent="0.3">
      <c r="C6486" s="41" t="s">
        <v>12629</v>
      </c>
      <c r="D6486" s="122"/>
      <c r="E6486" s="41">
        <v>-1</v>
      </c>
      <c r="F6486" s="41">
        <v>-1</v>
      </c>
      <c r="G6486" s="41">
        <v>-1</v>
      </c>
      <c r="H6486" s="103" t="s">
        <v>2355</v>
      </c>
      <c r="I6486" s="122"/>
      <c r="J6486" s="137"/>
      <c r="K6486" s="122"/>
      <c r="L6486" s="65" t="s">
        <v>12095</v>
      </c>
      <c r="M6486" s="122"/>
    </row>
    <row r="6487" spans="3:13" x14ac:dyDescent="0.3">
      <c r="C6487" s="41" t="s">
        <v>12611</v>
      </c>
      <c r="D6487" s="123"/>
      <c r="E6487" s="41">
        <v>-1</v>
      </c>
      <c r="F6487" s="41">
        <v>-1</v>
      </c>
      <c r="G6487" s="41">
        <v>-1</v>
      </c>
      <c r="H6487" s="103" t="s">
        <v>2355</v>
      </c>
      <c r="I6487" s="123"/>
      <c r="J6487" s="137"/>
      <c r="K6487" s="123"/>
      <c r="L6487" s="65" t="s">
        <v>12096</v>
      </c>
      <c r="M6487" s="123"/>
    </row>
    <row r="6488" spans="3:13" x14ac:dyDescent="0.3">
      <c r="C6488" s="41" t="s">
        <v>12611</v>
      </c>
      <c r="D6488" s="123"/>
      <c r="E6488" s="41">
        <v>-1</v>
      </c>
      <c r="F6488" s="41">
        <v>-1</v>
      </c>
      <c r="G6488" s="41">
        <v>-1</v>
      </c>
      <c r="H6488" s="103" t="s">
        <v>2355</v>
      </c>
      <c r="I6488" s="123"/>
      <c r="J6488" s="137"/>
      <c r="K6488" s="123"/>
      <c r="L6488" s="65" t="s">
        <v>12097</v>
      </c>
      <c r="M6488" s="123"/>
    </row>
    <row r="6489" spans="3:13" x14ac:dyDescent="0.3">
      <c r="C6489" s="41" t="s">
        <v>12611</v>
      </c>
      <c r="D6489" s="123"/>
      <c r="E6489" s="41">
        <v>-1</v>
      </c>
      <c r="F6489" s="41">
        <v>-1</v>
      </c>
      <c r="G6489" s="41">
        <v>-1</v>
      </c>
      <c r="H6489" s="103" t="s">
        <v>2355</v>
      </c>
      <c r="I6489" s="123"/>
      <c r="J6489" s="137"/>
      <c r="K6489" s="123"/>
      <c r="L6489" s="65" t="s">
        <v>12098</v>
      </c>
      <c r="M6489" s="123"/>
    </row>
    <row r="6490" spans="3:13" x14ac:dyDescent="0.3">
      <c r="C6490" s="41" t="s">
        <v>12025</v>
      </c>
      <c r="D6490" s="113"/>
      <c r="E6490" s="41">
        <v>-1</v>
      </c>
      <c r="F6490" s="41">
        <v>-1</v>
      </c>
      <c r="G6490" s="41">
        <v>-1</v>
      </c>
      <c r="H6490" s="103" t="s">
        <v>2355</v>
      </c>
      <c r="I6490" s="113"/>
      <c r="J6490" s="137"/>
      <c r="K6490" s="113"/>
      <c r="L6490" s="65" t="s">
        <v>12099</v>
      </c>
      <c r="M6490" s="113"/>
    </row>
    <row r="6491" spans="3:13" x14ac:dyDescent="0.3">
      <c r="C6491" s="41" t="s">
        <v>12025</v>
      </c>
      <c r="D6491" s="113"/>
      <c r="E6491" s="41">
        <v>-1</v>
      </c>
      <c r="F6491" s="41">
        <v>-1</v>
      </c>
      <c r="G6491" s="41">
        <v>-1</v>
      </c>
      <c r="H6491" s="103" t="s">
        <v>2355</v>
      </c>
      <c r="I6491" s="113"/>
      <c r="J6491" s="137"/>
      <c r="K6491" s="113"/>
      <c r="L6491" s="65" t="s">
        <v>12100</v>
      </c>
      <c r="M6491" s="113"/>
    </row>
    <row r="6492" spans="3:13" x14ac:dyDescent="0.3">
      <c r="C6492" s="41" t="s">
        <v>12025</v>
      </c>
      <c r="D6492" s="113"/>
      <c r="E6492" s="41">
        <v>-1</v>
      </c>
      <c r="F6492" s="41">
        <v>-1</v>
      </c>
      <c r="G6492" s="41">
        <v>-1</v>
      </c>
      <c r="H6492" s="103" t="s">
        <v>2355</v>
      </c>
      <c r="I6492" s="113"/>
      <c r="J6492" s="137"/>
      <c r="K6492" s="113"/>
      <c r="L6492" s="65" t="s">
        <v>12101</v>
      </c>
      <c r="M6492" s="113"/>
    </row>
    <row r="6493" spans="3:13" x14ac:dyDescent="0.3">
      <c r="C6493" s="41" t="s">
        <v>12025</v>
      </c>
      <c r="D6493" s="113"/>
      <c r="E6493" s="41">
        <v>-1</v>
      </c>
      <c r="F6493" s="41">
        <v>-1</v>
      </c>
      <c r="G6493" s="41">
        <v>-1</v>
      </c>
      <c r="H6493" s="103" t="s">
        <v>2355</v>
      </c>
      <c r="I6493" s="113"/>
      <c r="J6493" s="137"/>
      <c r="K6493" s="113"/>
      <c r="L6493" s="65" t="s">
        <v>12102</v>
      </c>
      <c r="M6493" s="113"/>
    </row>
    <row r="6494" spans="3:13" x14ac:dyDescent="0.3">
      <c r="C6494" s="41" t="s">
        <v>12025</v>
      </c>
      <c r="D6494" s="113"/>
      <c r="E6494" s="41">
        <v>-1</v>
      </c>
      <c r="F6494" s="41">
        <v>-1</v>
      </c>
      <c r="G6494" s="41">
        <v>-1</v>
      </c>
      <c r="H6494" s="103" t="s">
        <v>2355</v>
      </c>
      <c r="I6494" s="113"/>
      <c r="J6494" s="137"/>
      <c r="K6494" s="113"/>
      <c r="L6494" s="65" t="s">
        <v>12103</v>
      </c>
      <c r="M6494" s="113"/>
    </row>
    <row r="6495" spans="3:13" x14ac:dyDescent="0.3">
      <c r="C6495" s="41" t="s">
        <v>12025</v>
      </c>
      <c r="D6495" s="113"/>
      <c r="E6495" s="41">
        <v>-1</v>
      </c>
      <c r="F6495" s="41">
        <v>-1</v>
      </c>
      <c r="G6495" s="41">
        <v>-1</v>
      </c>
      <c r="H6495" s="103" t="s">
        <v>2355</v>
      </c>
      <c r="I6495" s="113"/>
      <c r="J6495" s="137"/>
      <c r="K6495" s="113"/>
      <c r="L6495" s="65" t="s">
        <v>12104</v>
      </c>
      <c r="M6495" s="113"/>
    </row>
    <row r="6496" spans="3:13" x14ac:dyDescent="0.3">
      <c r="C6496" s="41" t="s">
        <v>12025</v>
      </c>
      <c r="D6496" s="113"/>
      <c r="E6496" s="41">
        <v>-1</v>
      </c>
      <c r="F6496" s="41">
        <v>-1</v>
      </c>
      <c r="G6496" s="41">
        <v>-1</v>
      </c>
      <c r="H6496" s="103" t="s">
        <v>2355</v>
      </c>
      <c r="I6496" s="113"/>
      <c r="J6496" s="137"/>
      <c r="K6496" s="113"/>
      <c r="L6496" s="65" t="s">
        <v>12105</v>
      </c>
      <c r="M6496" s="113"/>
    </row>
    <row r="6497" spans="3:13" x14ac:dyDescent="0.3">
      <c r="C6497" s="41" t="s">
        <v>12025</v>
      </c>
      <c r="D6497" s="113"/>
      <c r="E6497" s="41">
        <v>-1</v>
      </c>
      <c r="F6497" s="41">
        <v>-1</v>
      </c>
      <c r="G6497" s="41">
        <v>-1</v>
      </c>
      <c r="H6497" s="103" t="s">
        <v>2355</v>
      </c>
      <c r="I6497" s="113"/>
      <c r="J6497" s="137"/>
      <c r="K6497" s="113"/>
      <c r="L6497" s="65" t="s">
        <v>12106</v>
      </c>
      <c r="M6497" s="113"/>
    </row>
    <row r="6498" spans="3:13" x14ac:dyDescent="0.3">
      <c r="C6498" s="41" t="s">
        <v>12612</v>
      </c>
      <c r="D6498" s="125"/>
      <c r="E6498" s="41">
        <v>-1</v>
      </c>
      <c r="F6498" s="41">
        <v>-1</v>
      </c>
      <c r="G6498" s="41">
        <v>-1</v>
      </c>
      <c r="H6498" s="103" t="s">
        <v>2355</v>
      </c>
      <c r="I6498" s="125"/>
      <c r="J6498" s="137"/>
      <c r="K6498" s="125"/>
      <c r="L6498" s="126">
        <v>0.15</v>
      </c>
      <c r="M6498" s="125"/>
    </row>
    <row r="6499" spans="3:13" x14ac:dyDescent="0.3">
      <c r="C6499" s="41" t="s">
        <v>12612</v>
      </c>
      <c r="D6499" s="125"/>
      <c r="E6499" s="41">
        <v>-1</v>
      </c>
      <c r="F6499" s="41">
        <v>-1</v>
      </c>
      <c r="G6499" s="41">
        <v>-1</v>
      </c>
      <c r="H6499" s="103" t="s">
        <v>2355</v>
      </c>
      <c r="I6499" s="125"/>
      <c r="J6499" s="137"/>
      <c r="K6499" s="125"/>
      <c r="L6499" s="126">
        <v>0.5</v>
      </c>
      <c r="M6499" s="125"/>
    </row>
    <row r="6500" spans="3:13" x14ac:dyDescent="0.3">
      <c r="C6500" s="41" t="s">
        <v>12612</v>
      </c>
      <c r="D6500" s="41"/>
      <c r="E6500" s="41">
        <v>-1</v>
      </c>
      <c r="F6500" s="41">
        <v>-1</v>
      </c>
      <c r="G6500" s="41">
        <v>-1</v>
      </c>
      <c r="H6500" s="103" t="s">
        <v>2355</v>
      </c>
      <c r="I6500" s="125"/>
      <c r="J6500" s="137"/>
      <c r="K6500" s="125"/>
      <c r="L6500" s="126">
        <v>1</v>
      </c>
      <c r="M6500" s="125"/>
    </row>
    <row r="6501" spans="3:13" x14ac:dyDescent="0.3">
      <c r="C6501" s="41" t="s">
        <v>12613</v>
      </c>
      <c r="D6501" s="41"/>
      <c r="E6501" s="41">
        <v>-1</v>
      </c>
      <c r="F6501" s="41">
        <v>-1</v>
      </c>
      <c r="G6501" s="41">
        <v>-1</v>
      </c>
      <c r="H6501" s="103" t="s">
        <v>2355</v>
      </c>
      <c r="I6501" s="125"/>
      <c r="J6501" s="137"/>
      <c r="K6501" s="125"/>
      <c r="L6501" s="65" t="s">
        <v>12107</v>
      </c>
      <c r="M6501" s="125"/>
    </row>
    <row r="6502" spans="3:13" x14ac:dyDescent="0.3">
      <c r="C6502" s="41" t="s">
        <v>12613</v>
      </c>
      <c r="D6502" s="41"/>
      <c r="E6502" s="41">
        <v>-1</v>
      </c>
      <c r="F6502" s="41">
        <v>-1</v>
      </c>
      <c r="G6502" s="41">
        <v>-1</v>
      </c>
      <c r="H6502" s="103" t="s">
        <v>2355</v>
      </c>
      <c r="I6502" s="125"/>
      <c r="J6502" s="137"/>
      <c r="K6502" s="125"/>
      <c r="L6502" s="65" t="s">
        <v>12108</v>
      </c>
      <c r="M6502" s="125"/>
    </row>
    <row r="6503" spans="3:13" x14ac:dyDescent="0.3">
      <c r="C6503" s="41" t="s">
        <v>12613</v>
      </c>
      <c r="D6503" s="41"/>
      <c r="E6503" s="41">
        <v>-1</v>
      </c>
      <c r="F6503" s="41">
        <v>-1</v>
      </c>
      <c r="G6503" s="41">
        <v>-1</v>
      </c>
      <c r="H6503" s="103" t="s">
        <v>2355</v>
      </c>
      <c r="I6503" s="125"/>
      <c r="J6503" s="137"/>
      <c r="K6503" s="125"/>
      <c r="L6503" s="65" t="s">
        <v>12109</v>
      </c>
      <c r="M6503" s="125"/>
    </row>
    <row r="6504" spans="3:13" x14ac:dyDescent="0.3">
      <c r="C6504" s="41" t="s">
        <v>12613</v>
      </c>
      <c r="D6504" s="41"/>
      <c r="E6504" s="41">
        <v>-1</v>
      </c>
      <c r="F6504" s="41">
        <v>-1</v>
      </c>
      <c r="G6504" s="41">
        <v>-1</v>
      </c>
      <c r="H6504" s="103" t="s">
        <v>2355</v>
      </c>
      <c r="I6504" s="125"/>
      <c r="J6504" s="137"/>
      <c r="K6504" s="125"/>
      <c r="L6504" s="65" t="s">
        <v>12110</v>
      </c>
      <c r="M6504" s="125"/>
    </row>
    <row r="6505" spans="3:13" x14ac:dyDescent="0.3">
      <c r="C6505" s="41" t="s">
        <v>12613</v>
      </c>
      <c r="D6505" s="41"/>
      <c r="E6505" s="41">
        <v>-1</v>
      </c>
      <c r="F6505" s="41">
        <v>-1</v>
      </c>
      <c r="G6505" s="41">
        <v>-1</v>
      </c>
      <c r="H6505" s="103" t="s">
        <v>2355</v>
      </c>
      <c r="I6505" s="125"/>
      <c r="J6505" s="137"/>
      <c r="K6505" s="125"/>
      <c r="L6505" s="65" t="s">
        <v>12111</v>
      </c>
      <c r="M6505" s="125"/>
    </row>
    <row r="6506" spans="3:13" x14ac:dyDescent="0.3">
      <c r="C6506" s="41" t="s">
        <v>12613</v>
      </c>
      <c r="D6506" s="41"/>
      <c r="E6506" s="41">
        <v>-1</v>
      </c>
      <c r="F6506" s="41">
        <v>-1</v>
      </c>
      <c r="G6506" s="41">
        <v>-1</v>
      </c>
      <c r="H6506" s="103" t="s">
        <v>2355</v>
      </c>
      <c r="I6506" s="125"/>
      <c r="J6506" s="137"/>
      <c r="K6506" s="125"/>
      <c r="L6506" s="65" t="s">
        <v>12112</v>
      </c>
      <c r="M6506" s="125"/>
    </row>
    <row r="6507" spans="3:13" x14ac:dyDescent="0.3">
      <c r="C6507" s="41" t="s">
        <v>12613</v>
      </c>
      <c r="D6507" s="41"/>
      <c r="E6507" s="41">
        <v>-1</v>
      </c>
      <c r="F6507" s="41">
        <v>-1</v>
      </c>
      <c r="G6507" s="41">
        <v>-1</v>
      </c>
      <c r="H6507" s="103" t="s">
        <v>2355</v>
      </c>
      <c r="I6507" s="125"/>
      <c r="J6507" s="137"/>
      <c r="K6507" s="125"/>
      <c r="L6507" s="65" t="s">
        <v>12113</v>
      </c>
      <c r="M6507" s="125"/>
    </row>
    <row r="6508" spans="3:13" x14ac:dyDescent="0.3">
      <c r="C6508" s="41" t="s">
        <v>12613</v>
      </c>
      <c r="D6508" s="41"/>
      <c r="E6508" s="41">
        <v>-1</v>
      </c>
      <c r="F6508" s="41">
        <v>-1</v>
      </c>
      <c r="G6508" s="41">
        <v>-1</v>
      </c>
      <c r="H6508" s="103" t="s">
        <v>2355</v>
      </c>
      <c r="I6508" s="125"/>
      <c r="J6508" s="137"/>
      <c r="K6508" s="125"/>
      <c r="L6508" s="65" t="s">
        <v>12114</v>
      </c>
      <c r="M6508" s="125"/>
    </row>
    <row r="6509" spans="3:13" x14ac:dyDescent="0.3">
      <c r="C6509" s="41" t="s">
        <v>12613</v>
      </c>
      <c r="D6509" s="41"/>
      <c r="E6509" s="41">
        <v>-1</v>
      </c>
      <c r="F6509" s="41">
        <v>-1</v>
      </c>
      <c r="G6509" s="41">
        <v>-1</v>
      </c>
      <c r="H6509" s="103" t="s">
        <v>2355</v>
      </c>
      <c r="I6509" s="125"/>
      <c r="J6509" s="137"/>
      <c r="K6509" s="125"/>
      <c r="L6509" s="65" t="s">
        <v>12115</v>
      </c>
      <c r="M6509" s="125"/>
    </row>
    <row r="6510" spans="3:13" x14ac:dyDescent="0.3">
      <c r="C6510" s="41" t="s">
        <v>12613</v>
      </c>
      <c r="D6510" s="41"/>
      <c r="E6510" s="41">
        <v>-1</v>
      </c>
      <c r="F6510" s="41">
        <v>-1</v>
      </c>
      <c r="G6510" s="41">
        <v>-1</v>
      </c>
      <c r="H6510" s="103" t="s">
        <v>2355</v>
      </c>
      <c r="I6510" s="125"/>
      <c r="J6510" s="137"/>
      <c r="K6510" s="125"/>
      <c r="L6510" s="65" t="s">
        <v>12116</v>
      </c>
      <c r="M6510" s="125"/>
    </row>
    <row r="6511" spans="3:13" x14ac:dyDescent="0.3">
      <c r="C6511" s="41" t="s">
        <v>12614</v>
      </c>
      <c r="D6511" s="41"/>
      <c r="E6511" s="41">
        <v>-1</v>
      </c>
      <c r="F6511" s="41">
        <v>-1</v>
      </c>
      <c r="G6511" s="41">
        <v>-1</v>
      </c>
      <c r="H6511" s="103" t="s">
        <v>2355</v>
      </c>
      <c r="I6511" s="125"/>
      <c r="J6511" s="137"/>
      <c r="K6511" s="125"/>
      <c r="L6511" s="65" t="s">
        <v>2378</v>
      </c>
      <c r="M6511" s="125"/>
    </row>
    <row r="6512" spans="3:13" x14ac:dyDescent="0.3">
      <c r="C6512" s="41" t="s">
        <v>12614</v>
      </c>
      <c r="D6512" s="41"/>
      <c r="E6512" s="41">
        <v>-1</v>
      </c>
      <c r="F6512" s="41">
        <v>-1</v>
      </c>
      <c r="G6512" s="41">
        <v>-1</v>
      </c>
      <c r="H6512" s="103" t="s">
        <v>2355</v>
      </c>
      <c r="I6512" s="125"/>
      <c r="J6512" s="137"/>
      <c r="K6512" s="125"/>
      <c r="L6512" s="65" t="s">
        <v>12004</v>
      </c>
      <c r="M6512" s="125"/>
    </row>
    <row r="6513" spans="3:13" x14ac:dyDescent="0.3">
      <c r="C6513" s="41" t="s">
        <v>12614</v>
      </c>
      <c r="D6513" s="41"/>
      <c r="E6513" s="41">
        <v>-1</v>
      </c>
      <c r="F6513" s="41">
        <v>-1</v>
      </c>
      <c r="G6513" s="41">
        <v>-1</v>
      </c>
      <c r="H6513" s="103" t="s">
        <v>2355</v>
      </c>
      <c r="I6513" s="125"/>
      <c r="J6513" s="137"/>
      <c r="K6513" s="125"/>
      <c r="L6513" s="65" t="s">
        <v>12005</v>
      </c>
      <c r="M6513" s="125"/>
    </row>
    <row r="6514" spans="3:13" x14ac:dyDescent="0.3">
      <c r="C6514" s="41" t="s">
        <v>12630</v>
      </c>
      <c r="D6514" s="41"/>
      <c r="E6514" s="41">
        <v>-1</v>
      </c>
      <c r="F6514" s="41">
        <v>-1</v>
      </c>
      <c r="G6514" s="41">
        <v>-1</v>
      </c>
      <c r="H6514" s="103" t="s">
        <v>2355</v>
      </c>
      <c r="I6514" s="125"/>
      <c r="J6514" s="137"/>
      <c r="K6514" s="125"/>
      <c r="L6514" s="65" t="s">
        <v>12117</v>
      </c>
      <c r="M6514" s="125"/>
    </row>
    <row r="6515" spans="3:13" x14ac:dyDescent="0.3">
      <c r="C6515" s="41" t="s">
        <v>12630</v>
      </c>
      <c r="D6515" s="41"/>
      <c r="E6515" s="41">
        <v>-1</v>
      </c>
      <c r="F6515" s="41">
        <v>-1</v>
      </c>
      <c r="G6515" s="41">
        <v>-1</v>
      </c>
      <c r="H6515" s="103" t="s">
        <v>2355</v>
      </c>
      <c r="I6515" s="125"/>
      <c r="J6515" s="137"/>
      <c r="K6515" s="125"/>
      <c r="L6515" s="65" t="s">
        <v>12118</v>
      </c>
      <c r="M6515" s="125"/>
    </row>
    <row r="6516" spans="3:13" x14ac:dyDescent="0.3">
      <c r="C6516" s="41" t="s">
        <v>12630</v>
      </c>
      <c r="D6516" s="41"/>
      <c r="E6516" s="41">
        <v>-1</v>
      </c>
      <c r="F6516" s="41">
        <v>-1</v>
      </c>
      <c r="G6516" s="41">
        <v>-1</v>
      </c>
      <c r="H6516" s="103" t="s">
        <v>2355</v>
      </c>
      <c r="I6516" s="125"/>
      <c r="J6516" s="137"/>
      <c r="K6516" s="125"/>
      <c r="L6516" s="65" t="s">
        <v>2378</v>
      </c>
      <c r="M6516" s="125"/>
    </row>
    <row r="6517" spans="3:13" x14ac:dyDescent="0.3">
      <c r="C6517" s="41" t="s">
        <v>12630</v>
      </c>
      <c r="D6517" s="41"/>
      <c r="E6517" s="41">
        <v>-1</v>
      </c>
      <c r="F6517" s="41">
        <v>-1</v>
      </c>
      <c r="G6517" s="41">
        <v>-1</v>
      </c>
      <c r="H6517" s="103" t="s">
        <v>2355</v>
      </c>
      <c r="I6517" s="125"/>
      <c r="J6517" s="137"/>
      <c r="K6517" s="125"/>
      <c r="L6517" s="65" t="s">
        <v>12119</v>
      </c>
      <c r="M6517" s="125"/>
    </row>
    <row r="6518" spans="3:13" x14ac:dyDescent="0.3">
      <c r="C6518" s="41" t="s">
        <v>12630</v>
      </c>
      <c r="D6518" s="41"/>
      <c r="E6518" s="41">
        <v>-1</v>
      </c>
      <c r="F6518" s="41">
        <v>-1</v>
      </c>
      <c r="G6518" s="41">
        <v>-1</v>
      </c>
      <c r="H6518" s="103" t="s">
        <v>2355</v>
      </c>
      <c r="I6518" s="125"/>
      <c r="J6518" s="137"/>
      <c r="K6518" s="125"/>
      <c r="L6518" s="65" t="s">
        <v>12120</v>
      </c>
      <c r="M6518" s="125"/>
    </row>
    <row r="6519" spans="3:13" x14ac:dyDescent="0.3">
      <c r="C6519" s="41" t="s">
        <v>12630</v>
      </c>
      <c r="D6519" s="41"/>
      <c r="E6519" s="41">
        <v>-1</v>
      </c>
      <c r="F6519" s="41">
        <v>-1</v>
      </c>
      <c r="G6519" s="41">
        <v>-1</v>
      </c>
      <c r="H6519" s="103" t="s">
        <v>2355</v>
      </c>
      <c r="I6519" s="125"/>
      <c r="J6519" s="137"/>
      <c r="K6519" s="125"/>
      <c r="L6519" s="65" t="s">
        <v>12121</v>
      </c>
      <c r="M6519" s="125"/>
    </row>
    <row r="6520" spans="3:13" x14ac:dyDescent="0.3">
      <c r="C6520" s="41" t="s">
        <v>12630</v>
      </c>
      <c r="D6520" s="41"/>
      <c r="E6520" s="41">
        <v>-1</v>
      </c>
      <c r="F6520" s="41">
        <v>-1</v>
      </c>
      <c r="G6520" s="41">
        <v>-1</v>
      </c>
      <c r="H6520" s="103" t="s">
        <v>2355</v>
      </c>
      <c r="I6520" s="125"/>
      <c r="J6520" s="137"/>
      <c r="K6520" s="125"/>
      <c r="L6520" s="65" t="s">
        <v>12122</v>
      </c>
      <c r="M6520" s="125"/>
    </row>
    <row r="6521" spans="3:13" x14ac:dyDescent="0.3">
      <c r="C6521" s="150" t="s">
        <v>12590</v>
      </c>
      <c r="D6521" s="128"/>
      <c r="E6521" s="128">
        <v>-1</v>
      </c>
      <c r="F6521" s="128">
        <v>-1</v>
      </c>
      <c r="G6521" s="128">
        <v>-1</v>
      </c>
      <c r="H6521" s="128" t="s">
        <v>2355</v>
      </c>
      <c r="I6521" s="128"/>
      <c r="J6521" s="137"/>
      <c r="K6521" s="128"/>
      <c r="L6521" s="65" t="s">
        <v>12123</v>
      </c>
      <c r="M6521" s="128"/>
    </row>
    <row r="6522" spans="3:13" x14ac:dyDescent="0.3">
      <c r="C6522" s="150" t="s">
        <v>12590</v>
      </c>
      <c r="D6522" s="128"/>
      <c r="E6522" s="41">
        <v>-1</v>
      </c>
      <c r="F6522" s="41">
        <v>-1</v>
      </c>
      <c r="G6522" s="41">
        <v>-1</v>
      </c>
      <c r="H6522" s="103" t="s">
        <v>2355</v>
      </c>
      <c r="I6522" s="128"/>
      <c r="J6522" s="137"/>
      <c r="K6522" s="128"/>
      <c r="L6522" s="65" t="s">
        <v>12124</v>
      </c>
      <c r="M6522" s="128"/>
    </row>
    <row r="6523" spans="3:13" x14ac:dyDescent="0.3">
      <c r="C6523" s="150" t="s">
        <v>12590</v>
      </c>
      <c r="D6523" s="128"/>
      <c r="E6523" s="128">
        <v>-1</v>
      </c>
      <c r="F6523" s="128">
        <v>-1</v>
      </c>
      <c r="G6523" s="128">
        <v>-1</v>
      </c>
      <c r="H6523" s="128" t="s">
        <v>2355</v>
      </c>
      <c r="I6523" s="128"/>
      <c r="J6523" s="137"/>
      <c r="K6523" s="128"/>
      <c r="L6523" s="65" t="s">
        <v>12125</v>
      </c>
      <c r="M6523" s="128"/>
    </row>
    <row r="6524" spans="3:13" x14ac:dyDescent="0.3">
      <c r="C6524" s="150" t="s">
        <v>12590</v>
      </c>
      <c r="D6524" s="128"/>
      <c r="E6524" s="41">
        <v>-1</v>
      </c>
      <c r="F6524" s="41">
        <v>-1</v>
      </c>
      <c r="G6524" s="41">
        <v>-1</v>
      </c>
      <c r="H6524" s="103" t="s">
        <v>2355</v>
      </c>
      <c r="I6524" s="128"/>
      <c r="J6524" s="137"/>
      <c r="K6524" s="128"/>
      <c r="L6524" s="65" t="s">
        <v>12126</v>
      </c>
      <c r="M6524" s="128"/>
    </row>
    <row r="6525" spans="3:13" x14ac:dyDescent="0.3">
      <c r="C6525" s="150" t="s">
        <v>12590</v>
      </c>
      <c r="D6525" s="128"/>
      <c r="E6525" s="128">
        <v>-1</v>
      </c>
      <c r="F6525" s="128">
        <v>-1</v>
      </c>
      <c r="G6525" s="128">
        <v>-1</v>
      </c>
      <c r="H6525" s="128" t="s">
        <v>2355</v>
      </c>
      <c r="I6525" s="128"/>
      <c r="J6525" s="137"/>
      <c r="K6525" s="128"/>
      <c r="L6525" s="65" t="s">
        <v>12127</v>
      </c>
      <c r="M6525" s="128"/>
    </row>
    <row r="6526" spans="3:13" x14ac:dyDescent="0.3">
      <c r="C6526" s="150" t="s">
        <v>12590</v>
      </c>
      <c r="D6526" s="128"/>
      <c r="E6526" s="41">
        <v>-1</v>
      </c>
      <c r="F6526" s="41">
        <v>-1</v>
      </c>
      <c r="G6526" s="41">
        <v>-1</v>
      </c>
      <c r="H6526" s="103" t="s">
        <v>2355</v>
      </c>
      <c r="I6526" s="128"/>
      <c r="J6526" s="137"/>
      <c r="K6526" s="128"/>
      <c r="L6526" s="65" t="s">
        <v>12128</v>
      </c>
      <c r="M6526" s="128"/>
    </row>
    <row r="6527" spans="3:13" x14ac:dyDescent="0.3">
      <c r="C6527" s="150" t="s">
        <v>12590</v>
      </c>
      <c r="D6527" s="128"/>
      <c r="E6527" s="128">
        <v>-1</v>
      </c>
      <c r="F6527" s="128">
        <v>-1</v>
      </c>
      <c r="G6527" s="128">
        <v>-1</v>
      </c>
      <c r="H6527" s="128" t="s">
        <v>2355</v>
      </c>
      <c r="I6527" s="128"/>
      <c r="J6527" s="137"/>
      <c r="K6527" s="128"/>
      <c r="L6527" s="65" t="s">
        <v>12129</v>
      </c>
      <c r="M6527" s="128"/>
    </row>
    <row r="6528" spans="3:13" x14ac:dyDescent="0.3">
      <c r="C6528" s="150" t="s">
        <v>12590</v>
      </c>
      <c r="D6528" s="128"/>
      <c r="E6528" s="41">
        <v>-1</v>
      </c>
      <c r="F6528" s="41">
        <v>-1</v>
      </c>
      <c r="G6528" s="41">
        <v>-1</v>
      </c>
      <c r="H6528" s="103" t="s">
        <v>2355</v>
      </c>
      <c r="I6528" s="128"/>
      <c r="J6528" s="137"/>
      <c r="K6528" s="128"/>
      <c r="L6528" s="65" t="s">
        <v>12130</v>
      </c>
      <c r="M6528" s="128"/>
    </row>
    <row r="6529" spans="3:13" x14ac:dyDescent="0.3">
      <c r="C6529" s="150" t="s">
        <v>12590</v>
      </c>
      <c r="D6529" s="128"/>
      <c r="E6529" s="128">
        <v>-1</v>
      </c>
      <c r="F6529" s="128">
        <v>-1</v>
      </c>
      <c r="G6529" s="128">
        <v>-1</v>
      </c>
      <c r="H6529" s="128" t="s">
        <v>2355</v>
      </c>
      <c r="I6529" s="128"/>
      <c r="J6529" s="137"/>
      <c r="K6529" s="128"/>
      <c r="L6529" s="65" t="s">
        <v>12131</v>
      </c>
      <c r="M6529" s="128"/>
    </row>
    <row r="6530" spans="3:13" x14ac:dyDescent="0.3">
      <c r="C6530" s="150" t="s">
        <v>12590</v>
      </c>
      <c r="D6530" s="128"/>
      <c r="E6530" s="41">
        <v>-1</v>
      </c>
      <c r="F6530" s="41">
        <v>-1</v>
      </c>
      <c r="G6530" s="41">
        <v>-1</v>
      </c>
      <c r="H6530" s="103" t="s">
        <v>2355</v>
      </c>
      <c r="I6530" s="128"/>
      <c r="J6530" s="137"/>
      <c r="K6530" s="128"/>
      <c r="L6530" s="65" t="s">
        <v>12132</v>
      </c>
      <c r="M6530" s="128"/>
    </row>
    <row r="6531" spans="3:13" x14ac:dyDescent="0.3">
      <c r="C6531" s="150" t="s">
        <v>12590</v>
      </c>
      <c r="D6531" s="127"/>
      <c r="E6531" s="128">
        <v>-1</v>
      </c>
      <c r="F6531" s="128">
        <v>-1</v>
      </c>
      <c r="G6531" s="128">
        <v>-1</v>
      </c>
      <c r="H6531" s="128" t="s">
        <v>2355</v>
      </c>
      <c r="I6531" s="127"/>
      <c r="J6531" s="137"/>
      <c r="K6531" s="127"/>
      <c r="L6531" s="65" t="s">
        <v>12133</v>
      </c>
      <c r="M6531" s="127"/>
    </row>
    <row r="6532" spans="3:13" x14ac:dyDescent="0.3">
      <c r="C6532" s="150" t="s">
        <v>12590</v>
      </c>
      <c r="D6532" s="127"/>
      <c r="E6532" s="41">
        <v>-1</v>
      </c>
      <c r="F6532" s="41">
        <v>-1</v>
      </c>
      <c r="G6532" s="41">
        <v>-1</v>
      </c>
      <c r="H6532" s="103" t="s">
        <v>2355</v>
      </c>
      <c r="I6532" s="127"/>
      <c r="J6532" s="137"/>
      <c r="K6532" s="127"/>
      <c r="L6532" s="65" t="s">
        <v>12134</v>
      </c>
      <c r="M6532" s="127"/>
    </row>
    <row r="6533" spans="3:13" x14ac:dyDescent="0.3">
      <c r="C6533" s="150" t="s">
        <v>12590</v>
      </c>
      <c r="D6533" s="128"/>
      <c r="E6533" s="128">
        <v>-1</v>
      </c>
      <c r="F6533" s="128">
        <v>-1</v>
      </c>
      <c r="G6533" s="128">
        <v>-1</v>
      </c>
      <c r="H6533" s="128" t="s">
        <v>2355</v>
      </c>
      <c r="I6533" s="128"/>
      <c r="J6533" s="137"/>
      <c r="K6533" s="128"/>
      <c r="L6533" s="65" t="s">
        <v>12135</v>
      </c>
      <c r="M6533" s="128"/>
    </row>
    <row r="6534" spans="3:13" x14ac:dyDescent="0.3">
      <c r="C6534" s="150" t="s">
        <v>12590</v>
      </c>
      <c r="D6534" s="127"/>
      <c r="E6534" s="41">
        <v>-1</v>
      </c>
      <c r="F6534" s="41">
        <v>-1</v>
      </c>
      <c r="G6534" s="41">
        <v>-1</v>
      </c>
      <c r="H6534" s="103" t="s">
        <v>2355</v>
      </c>
      <c r="I6534" s="127"/>
      <c r="J6534" s="137"/>
      <c r="K6534" s="127"/>
      <c r="L6534" s="65" t="s">
        <v>12136</v>
      </c>
      <c r="M6534" s="127"/>
    </row>
    <row r="6535" spans="3:13" x14ac:dyDescent="0.3">
      <c r="C6535" s="150" t="s">
        <v>12590</v>
      </c>
      <c r="D6535" s="127"/>
      <c r="E6535" s="128">
        <v>-1</v>
      </c>
      <c r="F6535" s="128">
        <v>-1</v>
      </c>
      <c r="G6535" s="128">
        <v>-1</v>
      </c>
      <c r="H6535" s="128" t="s">
        <v>2355</v>
      </c>
      <c r="I6535" s="127"/>
      <c r="J6535" s="137"/>
      <c r="K6535" s="127"/>
      <c r="L6535" s="65" t="s">
        <v>12137</v>
      </c>
      <c r="M6535" s="127"/>
    </row>
    <row r="6536" spans="3:13" x14ac:dyDescent="0.3">
      <c r="C6536" s="127" t="s">
        <v>12615</v>
      </c>
      <c r="D6536" s="127">
        <v>3</v>
      </c>
      <c r="E6536" s="128">
        <v>-1</v>
      </c>
      <c r="F6536" s="128">
        <v>-1</v>
      </c>
      <c r="G6536" s="128">
        <v>-1</v>
      </c>
      <c r="H6536" s="128" t="s">
        <v>2355</v>
      </c>
      <c r="I6536" s="128"/>
      <c r="J6536" s="137"/>
      <c r="K6536" s="124"/>
      <c r="L6536" s="65" t="s">
        <v>2370</v>
      </c>
      <c r="M6536" s="124"/>
    </row>
    <row r="6537" spans="3:13" x14ac:dyDescent="0.3">
      <c r="C6537" s="127" t="s">
        <v>12615</v>
      </c>
      <c r="D6537" s="127">
        <v>4</v>
      </c>
      <c r="E6537" s="128">
        <v>-1</v>
      </c>
      <c r="F6537" s="128">
        <v>-1</v>
      </c>
      <c r="G6537" s="128">
        <v>-1</v>
      </c>
      <c r="H6537" s="128" t="s">
        <v>2355</v>
      </c>
      <c r="I6537" s="128"/>
      <c r="J6537" s="137"/>
      <c r="K6537" s="124"/>
      <c r="L6537" s="65" t="s">
        <v>12138</v>
      </c>
      <c r="M6537" s="124"/>
    </row>
    <row r="6538" spans="3:13" x14ac:dyDescent="0.3">
      <c r="C6538" s="127" t="s">
        <v>12615</v>
      </c>
      <c r="D6538" s="127">
        <v>5</v>
      </c>
      <c r="E6538" s="128">
        <v>-1</v>
      </c>
      <c r="F6538" s="128">
        <v>-1</v>
      </c>
      <c r="G6538" s="128">
        <v>-1</v>
      </c>
      <c r="H6538" s="128" t="s">
        <v>2355</v>
      </c>
      <c r="I6538" s="128"/>
      <c r="J6538" s="137"/>
      <c r="K6538" s="124"/>
      <c r="L6538" s="65" t="s">
        <v>12139</v>
      </c>
      <c r="M6538" s="124"/>
    </row>
    <row r="6539" spans="3:13" x14ac:dyDescent="0.3">
      <c r="C6539" s="127" t="s">
        <v>12615</v>
      </c>
      <c r="D6539" s="127">
        <v>6</v>
      </c>
      <c r="E6539" s="128">
        <v>-1</v>
      </c>
      <c r="F6539" s="128">
        <v>-1</v>
      </c>
      <c r="G6539" s="128">
        <v>-1</v>
      </c>
      <c r="H6539" s="128" t="s">
        <v>2355</v>
      </c>
      <c r="I6539" s="128"/>
      <c r="J6539" s="137"/>
      <c r="K6539" s="124"/>
      <c r="L6539" s="65" t="s">
        <v>12140</v>
      </c>
      <c r="M6539" s="124"/>
    </row>
    <row r="6540" spans="3:13" x14ac:dyDescent="0.3">
      <c r="C6540" s="127" t="s">
        <v>12615</v>
      </c>
      <c r="D6540" s="127">
        <v>7</v>
      </c>
      <c r="E6540" s="128">
        <v>-1</v>
      </c>
      <c r="F6540" s="128">
        <v>-1</v>
      </c>
      <c r="G6540" s="128">
        <v>-1</v>
      </c>
      <c r="H6540" s="128" t="s">
        <v>2355</v>
      </c>
      <c r="I6540" s="128"/>
      <c r="J6540" s="137"/>
      <c r="K6540" s="128"/>
      <c r="L6540" s="65" t="s">
        <v>12141</v>
      </c>
      <c r="M6540" s="128"/>
    </row>
    <row r="6541" spans="3:13" x14ac:dyDescent="0.3">
      <c r="C6541" s="127" t="s">
        <v>12616</v>
      </c>
      <c r="D6541" s="127"/>
      <c r="E6541" s="128">
        <v>-1</v>
      </c>
      <c r="F6541" s="128">
        <v>-1</v>
      </c>
      <c r="G6541" s="128">
        <v>-1</v>
      </c>
      <c r="H6541" s="128" t="s">
        <v>2355</v>
      </c>
      <c r="I6541" s="128"/>
      <c r="J6541" s="137">
        <v>3</v>
      </c>
      <c r="K6541" s="128"/>
      <c r="L6541" s="65" t="s">
        <v>12142</v>
      </c>
      <c r="M6541" s="129"/>
    </row>
    <row r="6542" spans="3:13" x14ac:dyDescent="0.3">
      <c r="C6542" s="127" t="s">
        <v>12616</v>
      </c>
      <c r="D6542" s="127"/>
      <c r="E6542" s="128">
        <v>-1</v>
      </c>
      <c r="F6542" s="128">
        <v>-1</v>
      </c>
      <c r="G6542" s="128">
        <v>-1</v>
      </c>
      <c r="H6542" s="128" t="s">
        <v>2355</v>
      </c>
      <c r="I6542" s="128"/>
      <c r="J6542" s="137">
        <v>4</v>
      </c>
      <c r="K6542" s="128"/>
      <c r="L6542" s="65" t="s">
        <v>12142</v>
      </c>
      <c r="M6542" s="129"/>
    </row>
    <row r="6543" spans="3:13" x14ac:dyDescent="0.3">
      <c r="C6543" s="127" t="s">
        <v>12616</v>
      </c>
      <c r="D6543" s="127"/>
      <c r="E6543" s="128">
        <v>-1</v>
      </c>
      <c r="F6543" s="128">
        <v>-1</v>
      </c>
      <c r="G6543" s="128">
        <v>-1</v>
      </c>
      <c r="H6543" s="128" t="s">
        <v>2355</v>
      </c>
      <c r="I6543" s="128"/>
      <c r="J6543" s="137">
        <v>5</v>
      </c>
      <c r="K6543" s="128"/>
      <c r="L6543" s="65" t="s">
        <v>12142</v>
      </c>
      <c r="M6543" s="129"/>
    </row>
    <row r="6544" spans="3:13" x14ac:dyDescent="0.3">
      <c r="C6544" s="127" t="s">
        <v>12616</v>
      </c>
      <c r="D6544" s="127"/>
      <c r="E6544" s="128">
        <v>-1</v>
      </c>
      <c r="F6544" s="128">
        <v>-1</v>
      </c>
      <c r="G6544" s="128">
        <v>-1</v>
      </c>
      <c r="H6544" s="128" t="s">
        <v>2355</v>
      </c>
      <c r="I6544" s="128"/>
      <c r="J6544" s="137">
        <v>6</v>
      </c>
      <c r="K6544" s="128"/>
      <c r="L6544" s="65" t="s">
        <v>12142</v>
      </c>
      <c r="M6544" s="129"/>
    </row>
    <row r="6545" spans="3:13" x14ac:dyDescent="0.3">
      <c r="C6545" s="127" t="s">
        <v>12616</v>
      </c>
      <c r="D6545" s="127"/>
      <c r="E6545" s="128">
        <v>-1</v>
      </c>
      <c r="F6545" s="128">
        <v>-1</v>
      </c>
      <c r="G6545" s="128">
        <v>-1</v>
      </c>
      <c r="H6545" s="128" t="s">
        <v>2355</v>
      </c>
      <c r="I6545" s="128"/>
      <c r="J6545" s="137">
        <v>7</v>
      </c>
      <c r="K6545" s="128"/>
      <c r="L6545" s="65" t="s">
        <v>12143</v>
      </c>
      <c r="M6545" s="130"/>
    </row>
    <row r="6546" spans="3:13" x14ac:dyDescent="0.3">
      <c r="C6546" s="127" t="s">
        <v>12616</v>
      </c>
      <c r="D6546" s="127"/>
      <c r="E6546" s="128">
        <v>-1</v>
      </c>
      <c r="F6546" s="128">
        <v>-1</v>
      </c>
      <c r="G6546" s="128">
        <v>-1</v>
      </c>
      <c r="H6546" s="128" t="s">
        <v>2355</v>
      </c>
      <c r="I6546" s="128"/>
      <c r="J6546" s="137">
        <v>7</v>
      </c>
      <c r="K6546" s="128"/>
      <c r="L6546" s="65" t="s">
        <v>12144</v>
      </c>
      <c r="M6546" s="131"/>
    </row>
    <row r="6547" spans="3:13" x14ac:dyDescent="0.3">
      <c r="C6547" s="127" t="s">
        <v>12616</v>
      </c>
      <c r="D6547" s="130"/>
      <c r="E6547" s="128">
        <v>-1</v>
      </c>
      <c r="F6547" s="128">
        <v>-1</v>
      </c>
      <c r="G6547" s="128">
        <v>-1</v>
      </c>
      <c r="H6547" s="128" t="s">
        <v>2355</v>
      </c>
      <c r="I6547" s="130"/>
      <c r="J6547" s="137">
        <v>7</v>
      </c>
      <c r="K6547" s="130"/>
      <c r="L6547" s="65" t="s">
        <v>12145</v>
      </c>
      <c r="M6547" s="130"/>
    </row>
    <row r="6548" spans="3:13" x14ac:dyDescent="0.3">
      <c r="C6548" s="127" t="s">
        <v>12616</v>
      </c>
      <c r="D6548" s="130"/>
      <c r="E6548" s="128">
        <v>-1</v>
      </c>
      <c r="F6548" s="128">
        <v>-1</v>
      </c>
      <c r="G6548" s="128">
        <v>-1</v>
      </c>
      <c r="H6548" s="128" t="s">
        <v>2355</v>
      </c>
      <c r="I6548" s="130"/>
      <c r="J6548" s="137">
        <v>7</v>
      </c>
      <c r="K6548" s="130"/>
      <c r="L6548" s="65" t="s">
        <v>12146</v>
      </c>
      <c r="M6548" s="130"/>
    </row>
    <row r="6549" spans="3:13" x14ac:dyDescent="0.3">
      <c r="C6549" s="150" t="s">
        <v>2220</v>
      </c>
      <c r="D6549" s="127"/>
      <c r="E6549" s="128">
        <v>-1</v>
      </c>
      <c r="F6549" s="128">
        <v>-1</v>
      </c>
      <c r="G6549" s="128">
        <v>-1</v>
      </c>
      <c r="H6549" s="128" t="s">
        <v>2355</v>
      </c>
      <c r="I6549" s="127"/>
      <c r="J6549" s="137"/>
      <c r="K6549" s="127"/>
      <c r="L6549" s="65" t="s">
        <v>12147</v>
      </c>
      <c r="M6549" s="132"/>
    </row>
    <row r="6550" spans="3:13" x14ac:dyDescent="0.3">
      <c r="C6550" s="150" t="s">
        <v>2220</v>
      </c>
      <c r="D6550" s="127"/>
      <c r="E6550" s="128">
        <v>-1</v>
      </c>
      <c r="F6550" s="128">
        <v>-1</v>
      </c>
      <c r="G6550" s="128">
        <v>-1</v>
      </c>
      <c r="H6550" s="128" t="s">
        <v>2355</v>
      </c>
      <c r="I6550" s="127"/>
      <c r="J6550" s="137"/>
      <c r="K6550" s="127"/>
      <c r="L6550" s="65" t="s">
        <v>12148</v>
      </c>
      <c r="M6550" s="133"/>
    </row>
    <row r="6551" spans="3:13" x14ac:dyDescent="0.3">
      <c r="C6551" s="150" t="s">
        <v>2220</v>
      </c>
      <c r="D6551" s="127"/>
      <c r="E6551" s="128">
        <v>-1</v>
      </c>
      <c r="F6551" s="128">
        <v>-1</v>
      </c>
      <c r="G6551" s="128">
        <v>-1</v>
      </c>
      <c r="H6551" s="128" t="s">
        <v>2355</v>
      </c>
      <c r="I6551" s="127"/>
      <c r="J6551" s="137"/>
      <c r="K6551" s="127"/>
      <c r="L6551" s="65" t="s">
        <v>12149</v>
      </c>
      <c r="M6551" s="133"/>
    </row>
    <row r="6552" spans="3:13" x14ac:dyDescent="0.3">
      <c r="C6552" s="150" t="s">
        <v>2220</v>
      </c>
      <c r="D6552" s="127"/>
      <c r="E6552" s="128">
        <v>-1</v>
      </c>
      <c r="F6552" s="128">
        <v>-1</v>
      </c>
      <c r="G6552" s="128">
        <v>-1</v>
      </c>
      <c r="H6552" s="128" t="s">
        <v>2355</v>
      </c>
      <c r="I6552" s="127"/>
      <c r="J6552" s="137"/>
      <c r="K6552" s="127"/>
      <c r="L6552" s="65" t="s">
        <v>3927</v>
      </c>
      <c r="M6552" s="133"/>
    </row>
    <row r="6553" spans="3:13" x14ac:dyDescent="0.3">
      <c r="C6553" s="150" t="s">
        <v>2220</v>
      </c>
      <c r="D6553" s="127"/>
      <c r="E6553" s="128">
        <v>-1</v>
      </c>
      <c r="F6553" s="128">
        <v>-1</v>
      </c>
      <c r="G6553" s="128">
        <v>-1</v>
      </c>
      <c r="H6553" s="128" t="s">
        <v>2355</v>
      </c>
      <c r="I6553" s="127"/>
      <c r="J6553" s="137"/>
      <c r="K6553" s="127"/>
      <c r="L6553" s="65" t="s">
        <v>3929</v>
      </c>
      <c r="M6553" s="133"/>
    </row>
    <row r="6554" spans="3:13" x14ac:dyDescent="0.3">
      <c r="C6554" s="150" t="s">
        <v>2220</v>
      </c>
      <c r="D6554" s="127"/>
      <c r="E6554" s="128">
        <v>-1</v>
      </c>
      <c r="F6554" s="128">
        <v>-1</v>
      </c>
      <c r="G6554" s="128">
        <v>-1</v>
      </c>
      <c r="H6554" s="128" t="s">
        <v>2355</v>
      </c>
      <c r="I6554" s="127"/>
      <c r="J6554" s="137"/>
      <c r="K6554" s="127"/>
      <c r="L6554" s="65" t="s">
        <v>10128</v>
      </c>
      <c r="M6554" s="133"/>
    </row>
    <row r="6555" spans="3:13" x14ac:dyDescent="0.3">
      <c r="C6555" s="150" t="s">
        <v>2220</v>
      </c>
      <c r="D6555" s="127"/>
      <c r="E6555" s="128">
        <v>-1</v>
      </c>
      <c r="F6555" s="128">
        <v>-1</v>
      </c>
      <c r="G6555" s="128">
        <v>-1</v>
      </c>
      <c r="H6555" s="128" t="s">
        <v>2355</v>
      </c>
      <c r="I6555" s="127"/>
      <c r="J6555" s="137"/>
      <c r="K6555" s="127"/>
      <c r="L6555" s="65" t="s">
        <v>12150</v>
      </c>
      <c r="M6555" s="133"/>
    </row>
    <row r="6556" spans="3:13" x14ac:dyDescent="0.3">
      <c r="C6556" s="150" t="s">
        <v>2220</v>
      </c>
      <c r="D6556" s="127"/>
      <c r="E6556" s="128">
        <v>-1</v>
      </c>
      <c r="F6556" s="128">
        <v>-1</v>
      </c>
      <c r="G6556" s="128">
        <v>-1</v>
      </c>
      <c r="H6556" s="128" t="s">
        <v>2355</v>
      </c>
      <c r="I6556" s="127"/>
      <c r="J6556" s="137"/>
      <c r="K6556" s="127"/>
      <c r="L6556" s="65" t="s">
        <v>12151</v>
      </c>
      <c r="M6556" s="133"/>
    </row>
    <row r="6557" spans="3:13" x14ac:dyDescent="0.3">
      <c r="C6557" s="150" t="s">
        <v>2220</v>
      </c>
      <c r="D6557" s="134"/>
      <c r="E6557" s="134">
        <v>-1</v>
      </c>
      <c r="F6557" s="134">
        <v>-1</v>
      </c>
      <c r="G6557" s="134">
        <v>-1</v>
      </c>
      <c r="H6557" s="134" t="s">
        <v>2355</v>
      </c>
      <c r="I6557" s="127"/>
      <c r="J6557" s="137"/>
      <c r="K6557" s="127"/>
      <c r="L6557" s="65" t="s">
        <v>2473</v>
      </c>
      <c r="M6557" s="133"/>
    </row>
    <row r="6558" spans="3:13" x14ac:dyDescent="0.3">
      <c r="C6558" s="127" t="s">
        <v>12617</v>
      </c>
      <c r="D6558" s="134"/>
      <c r="E6558" s="134">
        <v>-1</v>
      </c>
      <c r="F6558" s="134">
        <v>-1</v>
      </c>
      <c r="G6558" s="134">
        <v>-1</v>
      </c>
      <c r="H6558" s="134" t="s">
        <v>2355</v>
      </c>
      <c r="I6558" s="134"/>
      <c r="J6558" s="137"/>
      <c r="K6558" s="134"/>
      <c r="L6558" s="65" t="s">
        <v>2613</v>
      </c>
      <c r="M6558" s="134"/>
    </row>
    <row r="6559" spans="3:13" x14ac:dyDescent="0.3">
      <c r="C6559" s="127" t="s">
        <v>12617</v>
      </c>
      <c r="D6559" s="134"/>
      <c r="E6559" s="134">
        <v>-1</v>
      </c>
      <c r="F6559" s="134">
        <v>-1</v>
      </c>
      <c r="G6559" s="134">
        <v>-1</v>
      </c>
      <c r="H6559" s="134" t="s">
        <v>2355</v>
      </c>
      <c r="I6559" s="134"/>
      <c r="J6559" s="137"/>
      <c r="K6559" s="134"/>
      <c r="L6559" s="65" t="s">
        <v>12152</v>
      </c>
      <c r="M6559" s="134"/>
    </row>
    <row r="6560" spans="3:13" x14ac:dyDescent="0.3">
      <c r="C6560" s="127" t="s">
        <v>12617</v>
      </c>
      <c r="D6560" s="134"/>
      <c r="E6560" s="134">
        <v>-1</v>
      </c>
      <c r="F6560" s="134">
        <v>-1</v>
      </c>
      <c r="G6560" s="134">
        <v>-1</v>
      </c>
      <c r="H6560" s="134" t="s">
        <v>2355</v>
      </c>
      <c r="I6560" s="134"/>
      <c r="J6560" s="137"/>
      <c r="K6560" s="134"/>
      <c r="L6560" s="65" t="s">
        <v>12153</v>
      </c>
      <c r="M6560" s="134"/>
    </row>
    <row r="6561" spans="3:13" x14ac:dyDescent="0.3">
      <c r="C6561" s="127" t="s">
        <v>12617</v>
      </c>
      <c r="D6561" s="134"/>
      <c r="E6561" s="134">
        <v>-1</v>
      </c>
      <c r="F6561" s="134">
        <v>-1</v>
      </c>
      <c r="G6561" s="134">
        <v>-1</v>
      </c>
      <c r="H6561" s="134" t="s">
        <v>2355</v>
      </c>
      <c r="I6561" s="134"/>
      <c r="J6561" s="137"/>
      <c r="K6561" s="134"/>
      <c r="L6561" s="65" t="s">
        <v>12098</v>
      </c>
      <c r="M6561" s="134"/>
    </row>
    <row r="6562" spans="3:13" x14ac:dyDescent="0.3">
      <c r="C6562" s="127" t="s">
        <v>12618</v>
      </c>
      <c r="D6562" s="134"/>
      <c r="E6562" s="134">
        <v>-1</v>
      </c>
      <c r="F6562" s="134">
        <v>-1</v>
      </c>
      <c r="G6562" s="134">
        <v>-1</v>
      </c>
      <c r="H6562" s="134" t="s">
        <v>2355</v>
      </c>
      <c r="J6562" s="137"/>
      <c r="L6562" s="65" t="s">
        <v>12154</v>
      </c>
    </row>
    <row r="6563" spans="3:13" x14ac:dyDescent="0.3">
      <c r="C6563" s="127" t="s">
        <v>12618</v>
      </c>
      <c r="D6563" s="134"/>
      <c r="E6563" s="134">
        <v>-1</v>
      </c>
      <c r="F6563" s="134">
        <v>-1</v>
      </c>
      <c r="G6563" s="134">
        <v>-1</v>
      </c>
      <c r="H6563" s="134" t="s">
        <v>2355</v>
      </c>
      <c r="I6563" s="134"/>
      <c r="J6563" s="137"/>
      <c r="K6563" s="134"/>
      <c r="L6563" s="65" t="s">
        <v>12155</v>
      </c>
    </row>
    <row r="6564" spans="3:13" x14ac:dyDescent="0.3">
      <c r="C6564" s="127" t="s">
        <v>12618</v>
      </c>
      <c r="D6564" s="134"/>
      <c r="E6564" s="134">
        <v>-1</v>
      </c>
      <c r="F6564" s="134">
        <v>-1</v>
      </c>
      <c r="G6564" s="134">
        <v>-1</v>
      </c>
      <c r="H6564" s="134" t="s">
        <v>2355</v>
      </c>
      <c r="J6564" s="137"/>
      <c r="L6564" s="65" t="s">
        <v>12156</v>
      </c>
    </row>
    <row r="6565" spans="3:13" x14ac:dyDescent="0.3">
      <c r="C6565" s="127" t="s">
        <v>12618</v>
      </c>
      <c r="D6565" s="134"/>
      <c r="E6565" s="134">
        <v>-1</v>
      </c>
      <c r="F6565" s="134">
        <v>-1</v>
      </c>
      <c r="G6565" s="134">
        <v>-1</v>
      </c>
      <c r="H6565" s="134" t="s">
        <v>2355</v>
      </c>
      <c r="I6565" s="134"/>
      <c r="J6565" s="137"/>
      <c r="K6565" s="134"/>
      <c r="L6565" s="65" t="s">
        <v>12157</v>
      </c>
    </row>
    <row r="6566" spans="3:13" x14ac:dyDescent="0.3">
      <c r="C6566" s="127" t="s">
        <v>12618</v>
      </c>
      <c r="D6566" s="134"/>
      <c r="E6566" s="134">
        <v>-1</v>
      </c>
      <c r="F6566" s="134">
        <v>-1</v>
      </c>
      <c r="G6566" s="134">
        <v>-1</v>
      </c>
      <c r="H6566" s="134" t="s">
        <v>2355</v>
      </c>
      <c r="J6566" s="137"/>
      <c r="L6566" s="65" t="s">
        <v>12239</v>
      </c>
    </row>
    <row r="6567" spans="3:13" x14ac:dyDescent="0.3">
      <c r="C6567" s="127" t="s">
        <v>12618</v>
      </c>
      <c r="D6567" s="134"/>
      <c r="E6567" s="134">
        <v>-1</v>
      </c>
      <c r="F6567" s="134">
        <v>-1</v>
      </c>
      <c r="G6567" s="134">
        <v>-1</v>
      </c>
      <c r="H6567" s="134" t="s">
        <v>2355</v>
      </c>
      <c r="I6567" s="134"/>
      <c r="J6567" s="137"/>
      <c r="K6567" s="134"/>
      <c r="L6567" s="65" t="s">
        <v>12158</v>
      </c>
    </row>
    <row r="6568" spans="3:13" x14ac:dyDescent="0.3">
      <c r="C6568" s="127" t="s">
        <v>12618</v>
      </c>
      <c r="D6568" s="134"/>
      <c r="E6568" s="134">
        <v>-1</v>
      </c>
      <c r="F6568" s="134">
        <v>-1</v>
      </c>
      <c r="G6568" s="134">
        <v>-1</v>
      </c>
      <c r="H6568" s="134" t="s">
        <v>2355</v>
      </c>
      <c r="J6568" s="137"/>
      <c r="L6568" s="65" t="s">
        <v>12159</v>
      </c>
    </row>
    <row r="6569" spans="3:13" x14ac:dyDescent="0.3">
      <c r="C6569" s="127" t="s">
        <v>12618</v>
      </c>
      <c r="D6569" s="134"/>
      <c r="E6569" s="134">
        <v>-1</v>
      </c>
      <c r="F6569" s="134">
        <v>-1</v>
      </c>
      <c r="G6569" s="134">
        <v>-1</v>
      </c>
      <c r="H6569" s="134" t="s">
        <v>2355</v>
      </c>
      <c r="I6569" s="134"/>
      <c r="J6569" s="137"/>
      <c r="K6569" s="134"/>
      <c r="L6569" s="65" t="s">
        <v>12160</v>
      </c>
    </row>
    <row r="6570" spans="3:13" x14ac:dyDescent="0.3">
      <c r="C6570" s="127" t="s">
        <v>12618</v>
      </c>
      <c r="D6570" s="134"/>
      <c r="E6570" s="134">
        <v>-1</v>
      </c>
      <c r="F6570" s="134">
        <v>-1</v>
      </c>
      <c r="G6570" s="134">
        <v>-1</v>
      </c>
      <c r="H6570" s="134" t="s">
        <v>2355</v>
      </c>
      <c r="J6570" s="137"/>
      <c r="L6570" s="65" t="s">
        <v>12161</v>
      </c>
    </row>
    <row r="6571" spans="3:13" x14ac:dyDescent="0.3">
      <c r="C6571" s="127" t="s">
        <v>12618</v>
      </c>
      <c r="D6571" s="134"/>
      <c r="E6571" s="134">
        <v>-1</v>
      </c>
      <c r="F6571" s="134">
        <v>-1</v>
      </c>
      <c r="G6571" s="134">
        <v>-1</v>
      </c>
      <c r="H6571" s="134" t="s">
        <v>2355</v>
      </c>
      <c r="I6571" s="134"/>
      <c r="J6571" s="137"/>
      <c r="K6571" s="134"/>
      <c r="L6571" s="65" t="s">
        <v>12162</v>
      </c>
    </row>
    <row r="6572" spans="3:13" x14ac:dyDescent="0.3">
      <c r="C6572" s="127" t="s">
        <v>12618</v>
      </c>
      <c r="D6572" s="134"/>
      <c r="E6572" s="134">
        <v>-1</v>
      </c>
      <c r="F6572" s="134">
        <v>-1</v>
      </c>
      <c r="G6572" s="134">
        <v>-1</v>
      </c>
      <c r="H6572" s="134" t="s">
        <v>2355</v>
      </c>
      <c r="J6572" s="137"/>
      <c r="L6572" s="65" t="s">
        <v>12163</v>
      </c>
    </row>
    <row r="6573" spans="3:13" x14ac:dyDescent="0.3">
      <c r="C6573" s="127" t="s">
        <v>12618</v>
      </c>
      <c r="D6573" s="134"/>
      <c r="E6573" s="134">
        <v>-1</v>
      </c>
      <c r="F6573" s="134">
        <v>-1</v>
      </c>
      <c r="G6573" s="134">
        <v>-1</v>
      </c>
      <c r="H6573" s="134" t="s">
        <v>2355</v>
      </c>
      <c r="I6573" s="134"/>
      <c r="J6573" s="137"/>
      <c r="K6573" s="134"/>
      <c r="L6573" s="65" t="s">
        <v>12164</v>
      </c>
    </row>
    <row r="6574" spans="3:13" x14ac:dyDescent="0.3">
      <c r="C6574" s="127" t="s">
        <v>12618</v>
      </c>
      <c r="D6574" s="134"/>
      <c r="E6574" s="134">
        <v>-1</v>
      </c>
      <c r="F6574" s="134">
        <v>-1</v>
      </c>
      <c r="G6574" s="134">
        <v>-1</v>
      </c>
      <c r="H6574" s="134" t="s">
        <v>2355</v>
      </c>
      <c r="J6574" s="137"/>
      <c r="L6574" s="65" t="s">
        <v>12165</v>
      </c>
    </row>
    <row r="6575" spans="3:13" x14ac:dyDescent="0.3">
      <c r="C6575" s="127" t="s">
        <v>12618</v>
      </c>
      <c r="D6575" s="134"/>
      <c r="E6575" s="134">
        <v>-1</v>
      </c>
      <c r="F6575" s="134">
        <v>-1</v>
      </c>
      <c r="G6575" s="134">
        <v>-1</v>
      </c>
      <c r="H6575" s="134" t="s">
        <v>2355</v>
      </c>
      <c r="I6575" s="134"/>
      <c r="J6575" s="137"/>
      <c r="K6575" s="134"/>
      <c r="L6575" s="65" t="s">
        <v>12166</v>
      </c>
    </row>
    <row r="6576" spans="3:13" x14ac:dyDescent="0.3">
      <c r="C6576" s="127" t="s">
        <v>12618</v>
      </c>
      <c r="D6576" s="134"/>
      <c r="E6576" s="134">
        <v>-1</v>
      </c>
      <c r="F6576" s="134">
        <v>-1</v>
      </c>
      <c r="G6576" s="134">
        <v>-1</v>
      </c>
      <c r="H6576" s="134" t="s">
        <v>2355</v>
      </c>
      <c r="J6576" s="137"/>
      <c r="L6576" s="65" t="s">
        <v>12238</v>
      </c>
    </row>
    <row r="6577" spans="3:12" x14ac:dyDescent="0.3">
      <c r="C6577" s="127" t="s">
        <v>12618</v>
      </c>
      <c r="D6577" s="134"/>
      <c r="E6577" s="134">
        <v>-1</v>
      </c>
      <c r="F6577" s="134">
        <v>-1</v>
      </c>
      <c r="G6577" s="134">
        <v>-1</v>
      </c>
      <c r="H6577" s="134" t="s">
        <v>2355</v>
      </c>
      <c r="I6577" s="134"/>
      <c r="J6577" s="137"/>
      <c r="K6577" s="134"/>
      <c r="L6577" s="65" t="s">
        <v>12237</v>
      </c>
    </row>
    <row r="6578" spans="3:12" x14ac:dyDescent="0.3">
      <c r="C6578" s="127" t="s">
        <v>12618</v>
      </c>
      <c r="D6578" s="134"/>
      <c r="E6578" s="134">
        <v>-1</v>
      </c>
      <c r="F6578" s="134">
        <v>-1</v>
      </c>
      <c r="G6578" s="134">
        <v>-1</v>
      </c>
      <c r="H6578" s="134" t="s">
        <v>2355</v>
      </c>
      <c r="J6578" s="137"/>
      <c r="L6578" s="65" t="s">
        <v>12236</v>
      </c>
    </row>
    <row r="6579" spans="3:12" x14ac:dyDescent="0.3">
      <c r="C6579" s="127" t="s">
        <v>12618</v>
      </c>
      <c r="D6579" s="134"/>
      <c r="E6579" s="134">
        <v>-1</v>
      </c>
      <c r="F6579" s="134">
        <v>-1</v>
      </c>
      <c r="G6579" s="134">
        <v>-1</v>
      </c>
      <c r="H6579" s="134" t="s">
        <v>2355</v>
      </c>
      <c r="I6579" s="134"/>
      <c r="J6579" s="137"/>
      <c r="K6579" s="134"/>
      <c r="L6579" s="65" t="s">
        <v>12167</v>
      </c>
    </row>
    <row r="6580" spans="3:12" x14ac:dyDescent="0.3">
      <c r="C6580" s="127" t="s">
        <v>12618</v>
      </c>
      <c r="D6580" s="134"/>
      <c r="E6580" s="134">
        <v>-1</v>
      </c>
      <c r="F6580" s="134">
        <v>-1</v>
      </c>
      <c r="G6580" s="134">
        <v>-1</v>
      </c>
      <c r="H6580" s="134" t="s">
        <v>2355</v>
      </c>
      <c r="J6580" s="137"/>
      <c r="L6580" s="65" t="s">
        <v>12168</v>
      </c>
    </row>
    <row r="6581" spans="3:12" x14ac:dyDescent="0.3">
      <c r="C6581" s="127" t="s">
        <v>12618</v>
      </c>
      <c r="D6581" s="134"/>
      <c r="E6581" s="134">
        <v>-1</v>
      </c>
      <c r="F6581" s="134">
        <v>-1</v>
      </c>
      <c r="G6581" s="134">
        <v>-1</v>
      </c>
      <c r="H6581" s="134" t="s">
        <v>2355</v>
      </c>
      <c r="I6581" s="134"/>
      <c r="J6581" s="137"/>
      <c r="K6581" s="134"/>
      <c r="L6581" s="65" t="s">
        <v>12169</v>
      </c>
    </row>
    <row r="6582" spans="3:12" x14ac:dyDescent="0.3">
      <c r="C6582" s="127" t="s">
        <v>12618</v>
      </c>
      <c r="D6582" s="134"/>
      <c r="E6582" s="134">
        <v>-1</v>
      </c>
      <c r="F6582" s="134">
        <v>-1</v>
      </c>
      <c r="G6582" s="134">
        <v>-1</v>
      </c>
      <c r="H6582" s="134" t="s">
        <v>2355</v>
      </c>
      <c r="J6582" s="137"/>
      <c r="L6582" s="65" t="s">
        <v>12170</v>
      </c>
    </row>
    <row r="6583" spans="3:12" x14ac:dyDescent="0.3">
      <c r="C6583" s="127" t="s">
        <v>12619</v>
      </c>
      <c r="D6583" s="134"/>
      <c r="E6583" s="134">
        <v>-1</v>
      </c>
      <c r="F6583" s="134">
        <v>-1</v>
      </c>
      <c r="G6583" s="134">
        <v>-1</v>
      </c>
      <c r="H6583" s="134" t="s">
        <v>2355</v>
      </c>
      <c r="I6583" s="134"/>
      <c r="J6583" s="137"/>
      <c r="K6583" s="134"/>
      <c r="L6583" s="65" t="s">
        <v>12171</v>
      </c>
    </row>
    <row r="6584" spans="3:12" x14ac:dyDescent="0.3">
      <c r="C6584" s="127" t="s">
        <v>12619</v>
      </c>
      <c r="D6584" s="134"/>
      <c r="E6584" s="134">
        <v>-1</v>
      </c>
      <c r="F6584" s="134">
        <v>-1</v>
      </c>
      <c r="G6584" s="134">
        <v>-1</v>
      </c>
      <c r="H6584" s="134" t="s">
        <v>2355</v>
      </c>
      <c r="I6584" s="134"/>
      <c r="J6584" s="137"/>
      <c r="K6584" s="134"/>
      <c r="L6584" s="65" t="s">
        <v>12172</v>
      </c>
    </row>
    <row r="6585" spans="3:12" x14ac:dyDescent="0.3">
      <c r="C6585" s="127" t="s">
        <v>12619</v>
      </c>
      <c r="D6585" s="134"/>
      <c r="E6585" s="134">
        <v>-1</v>
      </c>
      <c r="F6585" s="134">
        <v>-1</v>
      </c>
      <c r="G6585" s="134">
        <v>-1</v>
      </c>
      <c r="H6585" s="134" t="s">
        <v>2355</v>
      </c>
      <c r="I6585" s="134"/>
      <c r="J6585" s="137"/>
      <c r="K6585" s="134"/>
      <c r="L6585" s="65" t="s">
        <v>12173</v>
      </c>
    </row>
    <row r="6586" spans="3:12" x14ac:dyDescent="0.3">
      <c r="C6586" s="127" t="s">
        <v>12619</v>
      </c>
      <c r="D6586" s="134"/>
      <c r="E6586" s="134">
        <v>-1</v>
      </c>
      <c r="F6586" s="134">
        <v>-1</v>
      </c>
      <c r="G6586" s="134">
        <v>-1</v>
      </c>
      <c r="H6586" s="134" t="s">
        <v>2355</v>
      </c>
      <c r="I6586" s="134"/>
      <c r="J6586" s="137"/>
      <c r="K6586" s="134"/>
      <c r="L6586" s="65" t="s">
        <v>12174</v>
      </c>
    </row>
    <row r="6587" spans="3:12" x14ac:dyDescent="0.3">
      <c r="C6587" s="127" t="s">
        <v>12619</v>
      </c>
      <c r="D6587" s="134"/>
      <c r="E6587" s="134">
        <v>-1</v>
      </c>
      <c r="F6587" s="134">
        <v>-1</v>
      </c>
      <c r="G6587" s="134">
        <v>-1</v>
      </c>
      <c r="H6587" s="134" t="s">
        <v>2355</v>
      </c>
      <c r="I6587" s="134"/>
      <c r="J6587" s="137"/>
      <c r="K6587" s="134"/>
      <c r="L6587" s="65" t="s">
        <v>12175</v>
      </c>
    </row>
    <row r="6588" spans="3:12" x14ac:dyDescent="0.3">
      <c r="C6588" s="127" t="s">
        <v>12619</v>
      </c>
      <c r="D6588" s="134"/>
      <c r="E6588" s="134">
        <v>-1</v>
      </c>
      <c r="F6588" s="134">
        <v>-1</v>
      </c>
      <c r="G6588" s="134">
        <v>-1</v>
      </c>
      <c r="H6588" s="134" t="s">
        <v>2355</v>
      </c>
      <c r="I6588" s="134"/>
      <c r="J6588" s="137"/>
      <c r="K6588" s="134"/>
      <c r="L6588" s="65" t="s">
        <v>12176</v>
      </c>
    </row>
    <row r="6589" spans="3:12" x14ac:dyDescent="0.3">
      <c r="C6589" s="127" t="s">
        <v>12620</v>
      </c>
      <c r="D6589" s="134"/>
      <c r="E6589" s="134">
        <v>-1</v>
      </c>
      <c r="F6589" s="134">
        <v>-1</v>
      </c>
      <c r="G6589" s="134">
        <v>-1</v>
      </c>
      <c r="H6589" s="134" t="s">
        <v>2355</v>
      </c>
      <c r="I6589" s="134"/>
      <c r="J6589" s="137"/>
      <c r="K6589" s="134"/>
      <c r="L6589" s="124" t="s">
        <v>12177</v>
      </c>
    </row>
    <row r="6590" spans="3:12" x14ac:dyDescent="0.3">
      <c r="C6590" s="127" t="s">
        <v>12620</v>
      </c>
      <c r="D6590" s="134"/>
      <c r="E6590" s="134">
        <v>-1</v>
      </c>
      <c r="F6590" s="134">
        <v>-1</v>
      </c>
      <c r="G6590" s="134">
        <v>-1</v>
      </c>
      <c r="H6590" s="134" t="s">
        <v>2355</v>
      </c>
      <c r="I6590" s="134"/>
      <c r="J6590" s="137"/>
      <c r="K6590" s="134"/>
      <c r="L6590" s="124" t="s">
        <v>12178</v>
      </c>
    </row>
    <row r="6591" spans="3:12" x14ac:dyDescent="0.3">
      <c r="C6591" s="127" t="s">
        <v>2330</v>
      </c>
      <c r="D6591" s="134">
        <v>1</v>
      </c>
      <c r="E6591" s="134">
        <v>-1</v>
      </c>
      <c r="F6591" s="134">
        <v>-1</v>
      </c>
      <c r="G6591" s="134">
        <v>-1</v>
      </c>
      <c r="H6591" s="134" t="s">
        <v>2355</v>
      </c>
      <c r="I6591" s="134"/>
      <c r="J6591" s="137"/>
      <c r="K6591" s="134"/>
      <c r="L6591" s="124" t="s">
        <v>4149</v>
      </c>
    </row>
    <row r="6592" spans="3:12" x14ac:dyDescent="0.3">
      <c r="C6592" s="127" t="s">
        <v>2330</v>
      </c>
      <c r="D6592" s="134">
        <v>2</v>
      </c>
      <c r="E6592" s="134">
        <v>-1</v>
      </c>
      <c r="F6592" s="134">
        <v>-1</v>
      </c>
      <c r="G6592" s="134">
        <v>-1</v>
      </c>
      <c r="H6592" s="134" t="s">
        <v>2355</v>
      </c>
      <c r="I6592" s="134"/>
      <c r="J6592" s="137"/>
      <c r="K6592" s="134"/>
      <c r="L6592" s="124" t="s">
        <v>4151</v>
      </c>
    </row>
    <row r="6593" spans="3:12" x14ac:dyDescent="0.3">
      <c r="C6593" s="127" t="s">
        <v>12037</v>
      </c>
      <c r="D6593" s="134"/>
      <c r="E6593" s="134">
        <v>-1</v>
      </c>
      <c r="F6593" s="134">
        <v>-1</v>
      </c>
      <c r="G6593" s="134">
        <v>-1</v>
      </c>
      <c r="H6593" s="134" t="s">
        <v>2355</v>
      </c>
      <c r="I6593" s="134"/>
      <c r="J6593" s="137"/>
      <c r="K6593" s="134"/>
      <c r="L6593" s="124" t="s">
        <v>12179</v>
      </c>
    </row>
    <row r="6594" spans="3:12" x14ac:dyDescent="0.3">
      <c r="C6594" s="127" t="s">
        <v>12037</v>
      </c>
      <c r="D6594" s="134"/>
      <c r="E6594" s="134">
        <v>-1</v>
      </c>
      <c r="F6594" s="134">
        <v>-1</v>
      </c>
      <c r="G6594" s="134">
        <v>-1</v>
      </c>
      <c r="H6594" s="134" t="s">
        <v>2355</v>
      </c>
      <c r="I6594" s="134"/>
      <c r="J6594" s="137"/>
      <c r="K6594" s="134"/>
      <c r="L6594" s="124" t="s">
        <v>218</v>
      </c>
    </row>
    <row r="6595" spans="3:12" x14ac:dyDescent="0.3">
      <c r="C6595" s="127" t="s">
        <v>12037</v>
      </c>
      <c r="D6595" s="134"/>
      <c r="E6595" s="134">
        <v>-1</v>
      </c>
      <c r="F6595" s="134">
        <v>-1</v>
      </c>
      <c r="G6595" s="134">
        <v>-1</v>
      </c>
      <c r="H6595" s="134" t="s">
        <v>2355</v>
      </c>
      <c r="I6595" s="134"/>
      <c r="J6595" s="137"/>
      <c r="K6595" s="134"/>
      <c r="L6595" s="124" t="s">
        <v>12180</v>
      </c>
    </row>
    <row r="6596" spans="3:12" x14ac:dyDescent="0.3">
      <c r="C6596" s="127" t="s">
        <v>12037</v>
      </c>
      <c r="D6596" s="134"/>
      <c r="E6596" s="134">
        <v>-1</v>
      </c>
      <c r="F6596" s="134">
        <v>-1</v>
      </c>
      <c r="G6596" s="134">
        <v>-1</v>
      </c>
      <c r="H6596" s="134" t="s">
        <v>2355</v>
      </c>
      <c r="I6596" s="134"/>
      <c r="J6596" s="137"/>
      <c r="K6596" s="134"/>
      <c r="L6596" s="124" t="s">
        <v>775</v>
      </c>
    </row>
    <row r="6597" spans="3:12" x14ac:dyDescent="0.3">
      <c r="C6597" s="127" t="s">
        <v>12037</v>
      </c>
      <c r="D6597" s="134"/>
      <c r="E6597" s="134">
        <v>-1</v>
      </c>
      <c r="F6597" s="134">
        <v>-1</v>
      </c>
      <c r="G6597" s="134">
        <v>-1</v>
      </c>
      <c r="H6597" s="134" t="s">
        <v>2355</v>
      </c>
      <c r="I6597" s="134"/>
      <c r="J6597" s="137"/>
      <c r="K6597" s="134"/>
      <c r="L6597" s="124" t="s">
        <v>12181</v>
      </c>
    </row>
    <row r="6598" spans="3:12" x14ac:dyDescent="0.3">
      <c r="C6598" s="127" t="s">
        <v>12037</v>
      </c>
      <c r="D6598" s="134"/>
      <c r="E6598" s="134">
        <v>-1</v>
      </c>
      <c r="F6598" s="134">
        <v>-1</v>
      </c>
      <c r="G6598" s="134">
        <v>-1</v>
      </c>
      <c r="H6598" s="134" t="s">
        <v>2355</v>
      </c>
      <c r="I6598" s="134"/>
      <c r="J6598" s="137"/>
      <c r="K6598" s="134"/>
      <c r="L6598" s="124" t="s">
        <v>737</v>
      </c>
    </row>
    <row r="6599" spans="3:12" x14ac:dyDescent="0.3">
      <c r="C6599" s="127" t="s">
        <v>12037</v>
      </c>
      <c r="D6599" s="134"/>
      <c r="E6599" s="134">
        <v>-1</v>
      </c>
      <c r="F6599" s="134">
        <v>-1</v>
      </c>
      <c r="G6599" s="134">
        <v>-1</v>
      </c>
      <c r="H6599" s="134" t="s">
        <v>2355</v>
      </c>
      <c r="I6599" s="134"/>
      <c r="J6599" s="137"/>
      <c r="K6599" s="134"/>
      <c r="L6599" s="124" t="s">
        <v>12182</v>
      </c>
    </row>
    <row r="6600" spans="3:12" x14ac:dyDescent="0.3">
      <c r="C6600" s="127" t="s">
        <v>12037</v>
      </c>
      <c r="D6600" s="134"/>
      <c r="E6600" s="134">
        <v>-1</v>
      </c>
      <c r="F6600" s="134">
        <v>-1</v>
      </c>
      <c r="G6600" s="134">
        <v>-1</v>
      </c>
      <c r="H6600" s="134" t="s">
        <v>2355</v>
      </c>
      <c r="I6600" s="134"/>
      <c r="J6600" s="137"/>
      <c r="K6600" s="134"/>
      <c r="L6600" s="124" t="s">
        <v>12183</v>
      </c>
    </row>
    <row r="6601" spans="3:12" x14ac:dyDescent="0.3">
      <c r="C6601" s="127" t="s">
        <v>12037</v>
      </c>
      <c r="D6601" s="134"/>
      <c r="E6601" s="134">
        <v>-1</v>
      </c>
      <c r="F6601" s="134">
        <v>-1</v>
      </c>
      <c r="G6601" s="134">
        <v>-1</v>
      </c>
      <c r="H6601" s="134" t="s">
        <v>2355</v>
      </c>
      <c r="I6601" s="134"/>
      <c r="J6601" s="137"/>
      <c r="K6601" s="134"/>
      <c r="L6601" s="124" t="s">
        <v>12184</v>
      </c>
    </row>
    <row r="6602" spans="3:12" x14ac:dyDescent="0.3">
      <c r="C6602" s="150" t="s">
        <v>12631</v>
      </c>
      <c r="D6602" s="134"/>
      <c r="E6602" s="134">
        <v>-1</v>
      </c>
      <c r="F6602" s="134">
        <v>-1</v>
      </c>
      <c r="G6602" s="134">
        <v>-1</v>
      </c>
      <c r="H6602" s="134" t="s">
        <v>2355</v>
      </c>
      <c r="I6602" s="134"/>
      <c r="J6602" s="137"/>
      <c r="K6602" s="134"/>
      <c r="L6602" s="124" t="s">
        <v>12185</v>
      </c>
    </row>
    <row r="6603" spans="3:12" x14ac:dyDescent="0.3">
      <c r="C6603" s="150" t="s">
        <v>12631</v>
      </c>
      <c r="D6603" s="134"/>
      <c r="E6603" s="134">
        <v>-1</v>
      </c>
      <c r="F6603" s="134">
        <v>-1</v>
      </c>
      <c r="G6603" s="134">
        <v>-1</v>
      </c>
      <c r="H6603" s="134" t="s">
        <v>2355</v>
      </c>
      <c r="I6603" s="134"/>
      <c r="J6603" s="137"/>
      <c r="K6603" s="134"/>
      <c r="L6603" s="124" t="s">
        <v>12186</v>
      </c>
    </row>
    <row r="6604" spans="3:12" x14ac:dyDescent="0.3">
      <c r="C6604" s="150" t="s">
        <v>12631</v>
      </c>
      <c r="D6604" s="134"/>
      <c r="E6604" s="134">
        <v>-1</v>
      </c>
      <c r="F6604" s="134">
        <v>-1</v>
      </c>
      <c r="G6604" s="134">
        <v>-1</v>
      </c>
      <c r="H6604" s="134" t="s">
        <v>2355</v>
      </c>
      <c r="I6604" s="134"/>
      <c r="J6604" s="137"/>
      <c r="K6604" s="134"/>
      <c r="L6604" s="124" t="s">
        <v>12187</v>
      </c>
    </row>
    <row r="6605" spans="3:12" x14ac:dyDescent="0.3">
      <c r="C6605" s="150" t="s">
        <v>12631</v>
      </c>
      <c r="D6605" s="134"/>
      <c r="E6605" s="134">
        <v>-1</v>
      </c>
      <c r="F6605" s="134">
        <v>-1</v>
      </c>
      <c r="G6605" s="134">
        <v>-1</v>
      </c>
      <c r="H6605" s="134" t="s">
        <v>2355</v>
      </c>
      <c r="I6605" s="134"/>
      <c r="J6605" s="137"/>
      <c r="K6605" s="134"/>
      <c r="L6605" s="124" t="s">
        <v>12188</v>
      </c>
    </row>
    <row r="6606" spans="3:12" x14ac:dyDescent="0.3">
      <c r="C6606" s="127" t="s">
        <v>12621</v>
      </c>
      <c r="D6606" s="134"/>
      <c r="E6606" s="134">
        <v>-1</v>
      </c>
      <c r="F6606" s="134">
        <v>-1</v>
      </c>
      <c r="G6606" s="134">
        <v>-1</v>
      </c>
      <c r="H6606" s="134" t="s">
        <v>2355</v>
      </c>
      <c r="I6606" s="43"/>
      <c r="J6606" s="138"/>
      <c r="K6606" s="43"/>
      <c r="L6606" s="135" t="s">
        <v>12190</v>
      </c>
    </row>
    <row r="6607" spans="3:12" x14ac:dyDescent="0.3">
      <c r="C6607" s="127" t="s">
        <v>12621</v>
      </c>
      <c r="D6607" s="134"/>
      <c r="E6607" s="134">
        <v>-1</v>
      </c>
      <c r="F6607" s="134">
        <v>-1</v>
      </c>
      <c r="G6607" s="134">
        <v>-1</v>
      </c>
      <c r="H6607" s="134" t="s">
        <v>2355</v>
      </c>
      <c r="I6607" s="43"/>
      <c r="J6607" s="138"/>
      <c r="K6607" s="43"/>
      <c r="L6607" s="135" t="s">
        <v>12191</v>
      </c>
    </row>
    <row r="6608" spans="3:12" x14ac:dyDescent="0.3">
      <c r="C6608" s="127" t="s">
        <v>12621</v>
      </c>
      <c r="D6608" s="134"/>
      <c r="E6608" s="134">
        <v>-1</v>
      </c>
      <c r="F6608" s="134">
        <v>-1</v>
      </c>
      <c r="G6608" s="134">
        <v>-1</v>
      </c>
      <c r="H6608" s="134" t="s">
        <v>2355</v>
      </c>
      <c r="I6608" s="43"/>
      <c r="J6608" s="138"/>
      <c r="K6608" s="43"/>
      <c r="L6608" s="135" t="s">
        <v>12192</v>
      </c>
    </row>
    <row r="6609" spans="3:12" x14ac:dyDescent="0.3">
      <c r="C6609" s="127" t="s">
        <v>12621</v>
      </c>
      <c r="D6609" s="134"/>
      <c r="E6609" s="134">
        <v>-1</v>
      </c>
      <c r="F6609" s="134">
        <v>-1</v>
      </c>
      <c r="G6609" s="134">
        <v>-1</v>
      </c>
      <c r="H6609" s="134" t="s">
        <v>2355</v>
      </c>
      <c r="I6609" s="43"/>
      <c r="J6609" s="138"/>
      <c r="K6609" s="43"/>
      <c r="L6609" s="135" t="s">
        <v>12193</v>
      </c>
    </row>
    <row r="6610" spans="3:12" x14ac:dyDescent="0.3">
      <c r="C6610" s="127" t="s">
        <v>12621</v>
      </c>
      <c r="D6610" s="134"/>
      <c r="E6610" s="134">
        <v>-1</v>
      </c>
      <c r="F6610" s="134">
        <v>-1</v>
      </c>
      <c r="G6610" s="134">
        <v>-1</v>
      </c>
      <c r="H6610" s="134" t="s">
        <v>2355</v>
      </c>
      <c r="I6610" s="43"/>
      <c r="J6610" s="138"/>
      <c r="K6610" s="43"/>
      <c r="L6610" s="135" t="s">
        <v>12194</v>
      </c>
    </row>
    <row r="6611" spans="3:12" x14ac:dyDescent="0.3">
      <c r="C6611" s="127" t="s">
        <v>12621</v>
      </c>
      <c r="D6611" s="134"/>
      <c r="E6611" s="134">
        <v>-1</v>
      </c>
      <c r="F6611" s="134">
        <v>-1</v>
      </c>
      <c r="G6611" s="134">
        <v>-1</v>
      </c>
      <c r="H6611" s="134" t="s">
        <v>2355</v>
      </c>
      <c r="I6611" s="43"/>
      <c r="J6611" s="138"/>
      <c r="K6611" s="43"/>
      <c r="L6611" s="135" t="s">
        <v>12195</v>
      </c>
    </row>
    <row r="6612" spans="3:12" x14ac:dyDescent="0.3">
      <c r="C6612" s="127" t="s">
        <v>12621</v>
      </c>
      <c r="D6612" s="134"/>
      <c r="E6612" s="134">
        <v>-1</v>
      </c>
      <c r="F6612" s="134">
        <v>-1</v>
      </c>
      <c r="G6612" s="134">
        <v>-1</v>
      </c>
      <c r="H6612" s="134" t="s">
        <v>2355</v>
      </c>
      <c r="I6612" s="43"/>
      <c r="J6612" s="138"/>
      <c r="K6612" s="43"/>
      <c r="L6612" s="135" t="s">
        <v>12196</v>
      </c>
    </row>
    <row r="6613" spans="3:12" x14ac:dyDescent="0.3">
      <c r="C6613" s="127" t="s">
        <v>12621</v>
      </c>
      <c r="D6613" s="134"/>
      <c r="E6613" s="134">
        <v>-1</v>
      </c>
      <c r="F6613" s="134">
        <v>-1</v>
      </c>
      <c r="G6613" s="134">
        <v>-1</v>
      </c>
      <c r="H6613" s="134" t="s">
        <v>2355</v>
      </c>
      <c r="I6613" s="43"/>
      <c r="J6613" s="138"/>
      <c r="K6613" s="43"/>
      <c r="L6613" s="135" t="s">
        <v>12197</v>
      </c>
    </row>
    <row r="6614" spans="3:12" x14ac:dyDescent="0.3">
      <c r="C6614" s="127" t="s">
        <v>12621</v>
      </c>
      <c r="D6614" s="134"/>
      <c r="E6614" s="134">
        <v>-1</v>
      </c>
      <c r="F6614" s="134">
        <v>-1</v>
      </c>
      <c r="G6614" s="134">
        <v>-1</v>
      </c>
      <c r="H6614" s="134" t="s">
        <v>2355</v>
      </c>
      <c r="I6614" s="43"/>
      <c r="J6614" s="138"/>
      <c r="K6614" s="43"/>
      <c r="L6614" s="135" t="s">
        <v>12198</v>
      </c>
    </row>
    <row r="6615" spans="3:12" x14ac:dyDescent="0.3">
      <c r="C6615" s="127" t="s">
        <v>12621</v>
      </c>
      <c r="D6615" s="134"/>
      <c r="E6615" s="134">
        <v>-1</v>
      </c>
      <c r="F6615" s="134">
        <v>-1</v>
      </c>
      <c r="G6615" s="134">
        <v>-1</v>
      </c>
      <c r="H6615" s="134" t="s">
        <v>2355</v>
      </c>
      <c r="I6615" s="43"/>
      <c r="J6615" s="138"/>
      <c r="K6615" s="43"/>
      <c r="L6615" s="135" t="s">
        <v>12199</v>
      </c>
    </row>
    <row r="6616" spans="3:12" x14ac:dyDescent="0.3">
      <c r="C6616" s="127" t="s">
        <v>12621</v>
      </c>
      <c r="D6616" s="134"/>
      <c r="E6616" s="134">
        <v>-1</v>
      </c>
      <c r="F6616" s="134">
        <v>-1</v>
      </c>
      <c r="G6616" s="134">
        <v>-1</v>
      </c>
      <c r="H6616" s="134" t="s">
        <v>2355</v>
      </c>
      <c r="I6616" s="43"/>
      <c r="J6616" s="138"/>
      <c r="K6616" s="43"/>
      <c r="L6616" s="135" t="s">
        <v>12200</v>
      </c>
    </row>
    <row r="6617" spans="3:12" x14ac:dyDescent="0.3">
      <c r="C6617" s="127" t="s">
        <v>12621</v>
      </c>
      <c r="D6617" s="134"/>
      <c r="E6617" s="134">
        <v>-1</v>
      </c>
      <c r="F6617" s="134">
        <v>-1</v>
      </c>
      <c r="G6617" s="134">
        <v>-1</v>
      </c>
      <c r="H6617" s="134" t="s">
        <v>2355</v>
      </c>
      <c r="I6617" s="43"/>
      <c r="J6617" s="138"/>
      <c r="K6617" s="43"/>
      <c r="L6617" s="135" t="s">
        <v>12201</v>
      </c>
    </row>
    <row r="6618" spans="3:12" x14ac:dyDescent="0.3">
      <c r="C6618" s="127" t="s">
        <v>12621</v>
      </c>
      <c r="D6618" s="134"/>
      <c r="E6618" s="134">
        <v>-1</v>
      </c>
      <c r="F6618" s="134">
        <v>-1</v>
      </c>
      <c r="G6618" s="134">
        <v>-1</v>
      </c>
      <c r="H6618" s="134" t="s">
        <v>2355</v>
      </c>
      <c r="I6618" s="43"/>
      <c r="J6618" s="138"/>
      <c r="K6618" s="43"/>
      <c r="L6618" s="135" t="s">
        <v>12202</v>
      </c>
    </row>
    <row r="6619" spans="3:12" x14ac:dyDescent="0.3">
      <c r="C6619" s="127" t="s">
        <v>12621</v>
      </c>
      <c r="D6619" s="134"/>
      <c r="E6619" s="134">
        <v>-1</v>
      </c>
      <c r="F6619" s="134">
        <v>-1</v>
      </c>
      <c r="G6619" s="134">
        <v>-1</v>
      </c>
      <c r="H6619" s="134" t="s">
        <v>2355</v>
      </c>
      <c r="I6619" s="43"/>
      <c r="J6619" s="138"/>
      <c r="K6619" s="43"/>
      <c r="L6619" s="135" t="s">
        <v>12203</v>
      </c>
    </row>
    <row r="6620" spans="3:12" x14ac:dyDescent="0.3">
      <c r="C6620" s="127" t="s">
        <v>12621</v>
      </c>
      <c r="D6620" s="134"/>
      <c r="E6620" s="134">
        <v>-1</v>
      </c>
      <c r="F6620" s="134">
        <v>-1</v>
      </c>
      <c r="G6620" s="134">
        <v>-1</v>
      </c>
      <c r="H6620" s="134" t="s">
        <v>2355</v>
      </c>
      <c r="I6620" s="43"/>
      <c r="J6620" s="138"/>
      <c r="K6620" s="43"/>
      <c r="L6620" s="135" t="s">
        <v>12204</v>
      </c>
    </row>
    <row r="6621" spans="3:12" x14ac:dyDescent="0.3">
      <c r="C6621" s="127" t="s">
        <v>12621</v>
      </c>
      <c r="D6621" s="134"/>
      <c r="E6621" s="134">
        <v>-1</v>
      </c>
      <c r="F6621" s="134">
        <v>-1</v>
      </c>
      <c r="G6621" s="134">
        <v>-1</v>
      </c>
      <c r="H6621" s="134" t="s">
        <v>2355</v>
      </c>
      <c r="I6621" s="43"/>
      <c r="J6621" s="138"/>
      <c r="K6621" s="43"/>
      <c r="L6621" s="135" t="s">
        <v>12205</v>
      </c>
    </row>
    <row r="6622" spans="3:12" x14ac:dyDescent="0.3">
      <c r="C6622" s="127" t="s">
        <v>12621</v>
      </c>
      <c r="D6622" s="134"/>
      <c r="E6622" s="134">
        <v>-1</v>
      </c>
      <c r="F6622" s="134">
        <v>-1</v>
      </c>
      <c r="G6622" s="134">
        <v>-1</v>
      </c>
      <c r="H6622" s="134" t="s">
        <v>2355</v>
      </c>
      <c r="I6622" s="43"/>
      <c r="J6622" s="138"/>
      <c r="K6622" s="43"/>
      <c r="L6622" s="135" t="s">
        <v>12206</v>
      </c>
    </row>
    <row r="6623" spans="3:12" x14ac:dyDescent="0.3">
      <c r="C6623" s="127" t="s">
        <v>12621</v>
      </c>
      <c r="D6623" s="134"/>
      <c r="E6623" s="134">
        <v>-1</v>
      </c>
      <c r="F6623" s="134">
        <v>-1</v>
      </c>
      <c r="G6623" s="134">
        <v>-1</v>
      </c>
      <c r="H6623" s="134" t="s">
        <v>2355</v>
      </c>
      <c r="I6623" s="43"/>
      <c r="J6623" s="138"/>
      <c r="K6623" s="43"/>
      <c r="L6623" s="135" t="s">
        <v>12207</v>
      </c>
    </row>
    <row r="6624" spans="3:12" x14ac:dyDescent="0.3">
      <c r="C6624" s="127" t="s">
        <v>12621</v>
      </c>
      <c r="D6624" s="134"/>
      <c r="E6624" s="134">
        <v>-1</v>
      </c>
      <c r="F6624" s="134">
        <v>-1</v>
      </c>
      <c r="G6624" s="134">
        <v>-1</v>
      </c>
      <c r="H6624" s="134" t="s">
        <v>2355</v>
      </c>
      <c r="I6624" s="43"/>
      <c r="J6624" s="138"/>
      <c r="K6624" s="43"/>
      <c r="L6624" s="135" t="s">
        <v>12208</v>
      </c>
    </row>
    <row r="6625" spans="3:12" x14ac:dyDescent="0.3">
      <c r="C6625" s="127" t="s">
        <v>12621</v>
      </c>
      <c r="D6625" s="134"/>
      <c r="E6625" s="134">
        <v>-1</v>
      </c>
      <c r="F6625" s="134">
        <v>-1</v>
      </c>
      <c r="G6625" s="134">
        <v>-1</v>
      </c>
      <c r="H6625" s="134" t="s">
        <v>2355</v>
      </c>
      <c r="I6625" s="43"/>
      <c r="J6625" s="138"/>
      <c r="K6625" s="43"/>
      <c r="L6625" s="135" t="s">
        <v>12209</v>
      </c>
    </row>
    <row r="6626" spans="3:12" x14ac:dyDescent="0.3">
      <c r="C6626" s="127" t="s">
        <v>12621</v>
      </c>
      <c r="D6626" s="134"/>
      <c r="E6626" s="134">
        <v>-1</v>
      </c>
      <c r="F6626" s="134">
        <v>-1</v>
      </c>
      <c r="G6626" s="134">
        <v>-1</v>
      </c>
      <c r="H6626" s="134" t="s">
        <v>2355</v>
      </c>
      <c r="I6626" s="43"/>
      <c r="J6626" s="138"/>
      <c r="K6626" s="43"/>
      <c r="L6626" s="135" t="s">
        <v>12210</v>
      </c>
    </row>
    <row r="6627" spans="3:12" x14ac:dyDescent="0.3">
      <c r="C6627" s="127" t="s">
        <v>12621</v>
      </c>
      <c r="D6627" s="134"/>
      <c r="E6627" s="134">
        <v>-1</v>
      </c>
      <c r="F6627" s="134">
        <v>-1</v>
      </c>
      <c r="G6627" s="134">
        <v>-1</v>
      </c>
      <c r="H6627" s="134" t="s">
        <v>2355</v>
      </c>
      <c r="I6627" s="43"/>
      <c r="J6627" s="138"/>
      <c r="K6627" s="43"/>
      <c r="L6627" s="135" t="s">
        <v>12211</v>
      </c>
    </row>
    <row r="6628" spans="3:12" x14ac:dyDescent="0.3">
      <c r="C6628" s="127" t="s">
        <v>12621</v>
      </c>
      <c r="D6628" s="134"/>
      <c r="E6628" s="134">
        <v>-1</v>
      </c>
      <c r="F6628" s="134">
        <v>-1</v>
      </c>
      <c r="G6628" s="134">
        <v>-1</v>
      </c>
      <c r="H6628" s="134" t="s">
        <v>2355</v>
      </c>
      <c r="I6628" s="43"/>
      <c r="J6628" s="138"/>
      <c r="K6628" s="43"/>
      <c r="L6628" s="135" t="s">
        <v>12212</v>
      </c>
    </row>
    <row r="6629" spans="3:12" x14ac:dyDescent="0.3">
      <c r="C6629" s="127" t="s">
        <v>12621</v>
      </c>
      <c r="D6629" s="134"/>
      <c r="E6629" s="134">
        <v>-1</v>
      </c>
      <c r="F6629" s="134">
        <v>-1</v>
      </c>
      <c r="G6629" s="134">
        <v>-1</v>
      </c>
      <c r="H6629" s="134" t="s">
        <v>2355</v>
      </c>
      <c r="I6629" s="43"/>
      <c r="J6629" s="138"/>
      <c r="K6629" s="43"/>
      <c r="L6629" s="135" t="s">
        <v>12213</v>
      </c>
    </row>
    <row r="6630" spans="3:12" x14ac:dyDescent="0.3">
      <c r="C6630" s="127" t="s">
        <v>12621</v>
      </c>
      <c r="D6630" s="134"/>
      <c r="E6630" s="134">
        <v>-1</v>
      </c>
      <c r="F6630" s="134">
        <v>-1</v>
      </c>
      <c r="G6630" s="134">
        <v>-1</v>
      </c>
      <c r="H6630" s="134" t="s">
        <v>2355</v>
      </c>
      <c r="I6630" s="43"/>
      <c r="J6630" s="138"/>
      <c r="K6630" s="43"/>
      <c r="L6630" s="135" t="s">
        <v>12214</v>
      </c>
    </row>
    <row r="6631" spans="3:12" x14ac:dyDescent="0.3">
      <c r="C6631" s="127" t="s">
        <v>12621</v>
      </c>
      <c r="D6631" s="134"/>
      <c r="E6631" s="134">
        <v>-1</v>
      </c>
      <c r="F6631" s="134">
        <v>-1</v>
      </c>
      <c r="G6631" s="134">
        <v>-1</v>
      </c>
      <c r="H6631" s="134" t="s">
        <v>2355</v>
      </c>
      <c r="I6631" s="43"/>
      <c r="J6631" s="138"/>
      <c r="K6631" s="43"/>
      <c r="L6631" s="135" t="s">
        <v>12215</v>
      </c>
    </row>
    <row r="6632" spans="3:12" x14ac:dyDescent="0.3">
      <c r="C6632" s="127" t="s">
        <v>12621</v>
      </c>
      <c r="D6632" s="134"/>
      <c r="E6632" s="134">
        <v>-1</v>
      </c>
      <c r="F6632" s="134">
        <v>-1</v>
      </c>
      <c r="G6632" s="134">
        <v>-1</v>
      </c>
      <c r="H6632" s="134" t="s">
        <v>2355</v>
      </c>
      <c r="I6632" s="43"/>
      <c r="J6632" s="138"/>
      <c r="K6632" s="43"/>
      <c r="L6632" s="135" t="s">
        <v>12216</v>
      </c>
    </row>
    <row r="6633" spans="3:12" x14ac:dyDescent="0.3">
      <c r="C6633" s="127" t="s">
        <v>12621</v>
      </c>
      <c r="D6633" s="134"/>
      <c r="E6633" s="134">
        <v>-1</v>
      </c>
      <c r="F6633" s="134">
        <v>-1</v>
      </c>
      <c r="G6633" s="134">
        <v>-1</v>
      </c>
      <c r="H6633" s="134" t="s">
        <v>2355</v>
      </c>
      <c r="I6633" s="43"/>
      <c r="J6633" s="138"/>
      <c r="K6633" s="43"/>
      <c r="L6633" s="135" t="s">
        <v>12217</v>
      </c>
    </row>
    <row r="6634" spans="3:12" x14ac:dyDescent="0.3">
      <c r="C6634" s="127" t="s">
        <v>12035</v>
      </c>
      <c r="D6634" s="43"/>
      <c r="E6634" s="134">
        <v>-1</v>
      </c>
      <c r="F6634" s="134">
        <v>-1</v>
      </c>
      <c r="G6634" s="134">
        <v>-1</v>
      </c>
      <c r="H6634" s="134" t="s">
        <v>2355</v>
      </c>
      <c r="I6634" s="43"/>
      <c r="J6634" s="138"/>
      <c r="K6634" s="43"/>
      <c r="L6634" s="136">
        <v>0.01</v>
      </c>
    </row>
    <row r="6635" spans="3:12" x14ac:dyDescent="0.3">
      <c r="C6635" s="127" t="s">
        <v>12035</v>
      </c>
      <c r="D6635" s="43"/>
      <c r="E6635" s="134">
        <v>-1</v>
      </c>
      <c r="F6635" s="134">
        <v>-1</v>
      </c>
      <c r="G6635" s="134">
        <v>-1</v>
      </c>
      <c r="H6635" s="134" t="s">
        <v>2355</v>
      </c>
      <c r="I6635" s="43"/>
      <c r="J6635" s="138"/>
      <c r="K6635" s="43"/>
      <c r="L6635" s="136">
        <v>0.02</v>
      </c>
    </row>
    <row r="6636" spans="3:12" x14ac:dyDescent="0.3">
      <c r="C6636" s="127" t="s">
        <v>12035</v>
      </c>
      <c r="D6636" s="43"/>
      <c r="E6636" s="134">
        <v>-1</v>
      </c>
      <c r="F6636" s="134">
        <v>-1</v>
      </c>
      <c r="G6636" s="134">
        <v>-1</v>
      </c>
      <c r="H6636" s="134" t="s">
        <v>2355</v>
      </c>
      <c r="I6636" s="43"/>
      <c r="J6636" s="138"/>
      <c r="K6636" s="43"/>
      <c r="L6636" s="124" t="s">
        <v>12098</v>
      </c>
    </row>
    <row r="6637" spans="3:12" x14ac:dyDescent="0.3">
      <c r="C6637" s="168" t="s">
        <v>12685</v>
      </c>
      <c r="D6637" s="124"/>
      <c r="E6637" s="134">
        <v>-1</v>
      </c>
      <c r="F6637" s="134">
        <v>-1</v>
      </c>
      <c r="G6637" s="134">
        <v>-1</v>
      </c>
      <c r="H6637" s="134" t="s">
        <v>2355</v>
      </c>
      <c r="I6637" s="124"/>
      <c r="J6637" s="139"/>
      <c r="K6637" s="124"/>
      <c r="L6637" s="124" t="s">
        <v>12242</v>
      </c>
    </row>
    <row r="6638" spans="3:12" x14ac:dyDescent="0.3">
      <c r="C6638" s="168" t="s">
        <v>12685</v>
      </c>
      <c r="D6638" s="124"/>
      <c r="E6638" s="134">
        <v>-1</v>
      </c>
      <c r="F6638" s="134">
        <v>-1</v>
      </c>
      <c r="G6638" s="134">
        <v>-1</v>
      </c>
      <c r="H6638" s="134" t="s">
        <v>2355</v>
      </c>
      <c r="I6638" s="124"/>
      <c r="J6638" s="139"/>
      <c r="K6638" s="124"/>
      <c r="L6638" s="124" t="s">
        <v>12244</v>
      </c>
    </row>
    <row r="6639" spans="3:12" x14ac:dyDescent="0.3">
      <c r="C6639" s="168" t="s">
        <v>12685</v>
      </c>
      <c r="D6639" s="124"/>
      <c r="E6639" s="134">
        <v>-1</v>
      </c>
      <c r="F6639" s="134">
        <v>-1</v>
      </c>
      <c r="G6639" s="134">
        <v>-1</v>
      </c>
      <c r="H6639" s="134" t="s">
        <v>2355</v>
      </c>
      <c r="I6639" s="124"/>
      <c r="J6639" s="139"/>
      <c r="K6639" s="124"/>
      <c r="L6639" s="124" t="s">
        <v>12282</v>
      </c>
    </row>
    <row r="6640" spans="3:12" x14ac:dyDescent="0.3">
      <c r="C6640" s="168" t="s">
        <v>12685</v>
      </c>
      <c r="D6640" s="124"/>
      <c r="E6640" s="134">
        <v>-1</v>
      </c>
      <c r="F6640" s="134">
        <v>-1</v>
      </c>
      <c r="G6640" s="134">
        <v>-1</v>
      </c>
      <c r="H6640" s="134" t="s">
        <v>2355</v>
      </c>
      <c r="I6640" s="124"/>
      <c r="J6640" s="139"/>
      <c r="K6640" s="124"/>
      <c r="L6640" s="124" t="s">
        <v>12241</v>
      </c>
    </row>
    <row r="6641" spans="3:12" x14ac:dyDescent="0.3">
      <c r="C6641" s="168" t="s">
        <v>12685</v>
      </c>
      <c r="D6641" s="124"/>
      <c r="E6641" s="134">
        <v>-1</v>
      </c>
      <c r="F6641" s="134">
        <v>-1</v>
      </c>
      <c r="G6641" s="134">
        <v>-1</v>
      </c>
      <c r="H6641" s="134" t="s">
        <v>2355</v>
      </c>
      <c r="I6641" s="124"/>
      <c r="J6641" s="139"/>
      <c r="K6641" s="124"/>
      <c r="L6641" s="124" t="s">
        <v>12247</v>
      </c>
    </row>
    <row r="6642" spans="3:12" x14ac:dyDescent="0.3">
      <c r="C6642" s="168" t="s">
        <v>12685</v>
      </c>
      <c r="D6642" s="124"/>
      <c r="E6642" s="134">
        <v>-1</v>
      </c>
      <c r="F6642" s="134">
        <v>-1</v>
      </c>
      <c r="G6642" s="134">
        <v>-1</v>
      </c>
      <c r="H6642" s="134" t="s">
        <v>2355</v>
      </c>
      <c r="I6642" s="124"/>
      <c r="J6642" s="139"/>
      <c r="K6642" s="124"/>
      <c r="L6642" s="124" t="s">
        <v>12219</v>
      </c>
    </row>
    <row r="6643" spans="3:12" x14ac:dyDescent="0.3">
      <c r="C6643" s="168" t="s">
        <v>12685</v>
      </c>
      <c r="D6643" s="124"/>
      <c r="E6643" s="134">
        <v>-1</v>
      </c>
      <c r="F6643" s="134">
        <v>-1</v>
      </c>
      <c r="G6643" s="134">
        <v>-1</v>
      </c>
      <c r="H6643" s="134" t="s">
        <v>2355</v>
      </c>
      <c r="I6643" s="124"/>
      <c r="J6643" s="139"/>
      <c r="K6643" s="124"/>
      <c r="L6643" s="124" t="s">
        <v>12287</v>
      </c>
    </row>
    <row r="6644" spans="3:12" x14ac:dyDescent="0.3">
      <c r="C6644" s="168" t="s">
        <v>12685</v>
      </c>
      <c r="D6644" s="124"/>
      <c r="E6644" s="134">
        <v>-1</v>
      </c>
      <c r="F6644" s="134">
        <v>-1</v>
      </c>
      <c r="G6644" s="134">
        <v>-1</v>
      </c>
      <c r="H6644" s="134" t="s">
        <v>2355</v>
      </c>
      <c r="I6644" s="124"/>
      <c r="J6644" s="139"/>
      <c r="K6644" s="124"/>
      <c r="L6644" s="124" t="s">
        <v>1967</v>
      </c>
    </row>
    <row r="6645" spans="3:12" x14ac:dyDescent="0.3">
      <c r="C6645" s="168" t="s">
        <v>12685</v>
      </c>
      <c r="D6645" s="124"/>
      <c r="E6645" s="134">
        <v>-1</v>
      </c>
      <c r="F6645" s="134">
        <v>-1</v>
      </c>
      <c r="G6645" s="134">
        <v>-1</v>
      </c>
      <c r="H6645" s="134" t="s">
        <v>2355</v>
      </c>
      <c r="I6645" s="124"/>
      <c r="J6645" s="139"/>
      <c r="K6645" s="124"/>
      <c r="L6645" s="124" t="s">
        <v>12245</v>
      </c>
    </row>
    <row r="6646" spans="3:12" x14ac:dyDescent="0.3">
      <c r="C6646" s="168" t="s">
        <v>12685</v>
      </c>
      <c r="D6646" s="124"/>
      <c r="E6646" s="134">
        <v>-1</v>
      </c>
      <c r="F6646" s="134">
        <v>-1</v>
      </c>
      <c r="G6646" s="134">
        <v>-1</v>
      </c>
      <c r="H6646" s="134" t="s">
        <v>2355</v>
      </c>
      <c r="I6646" s="124"/>
      <c r="J6646" s="139"/>
      <c r="K6646" s="124"/>
      <c r="L6646" s="124" t="s">
        <v>12251</v>
      </c>
    </row>
    <row r="6647" spans="3:12" x14ac:dyDescent="0.3">
      <c r="C6647" s="168" t="s">
        <v>12685</v>
      </c>
      <c r="D6647" s="124"/>
      <c r="E6647" s="134">
        <v>-1</v>
      </c>
      <c r="F6647" s="134">
        <v>-1</v>
      </c>
      <c r="G6647" s="134">
        <v>-1</v>
      </c>
      <c r="H6647" s="134" t="s">
        <v>2355</v>
      </c>
      <c r="I6647" s="124"/>
      <c r="J6647" s="139"/>
      <c r="K6647" s="124"/>
      <c r="L6647" s="124" t="s">
        <v>12250</v>
      </c>
    </row>
    <row r="6648" spans="3:12" x14ac:dyDescent="0.3">
      <c r="C6648" s="168" t="s">
        <v>12685</v>
      </c>
      <c r="D6648" s="124"/>
      <c r="E6648" s="134">
        <v>-1</v>
      </c>
      <c r="F6648" s="134">
        <v>-1</v>
      </c>
      <c r="G6648" s="134">
        <v>-1</v>
      </c>
      <c r="H6648" s="134" t="s">
        <v>2355</v>
      </c>
      <c r="I6648" s="124"/>
      <c r="J6648" s="139"/>
      <c r="K6648" s="124"/>
      <c r="L6648" s="124" t="s">
        <v>12249</v>
      </c>
    </row>
    <row r="6649" spans="3:12" x14ac:dyDescent="0.3">
      <c r="C6649" s="168" t="s">
        <v>12685</v>
      </c>
      <c r="D6649" s="124"/>
      <c r="E6649" s="134">
        <v>-1</v>
      </c>
      <c r="F6649" s="134">
        <v>-1</v>
      </c>
      <c r="G6649" s="134">
        <v>-1</v>
      </c>
      <c r="H6649" s="134" t="s">
        <v>2355</v>
      </c>
      <c r="I6649" s="124"/>
      <c r="J6649" s="139"/>
      <c r="K6649" s="124"/>
      <c r="L6649" s="124" t="s">
        <v>12252</v>
      </c>
    </row>
    <row r="6650" spans="3:12" x14ac:dyDescent="0.3">
      <c r="C6650" s="168" t="s">
        <v>12685</v>
      </c>
      <c r="D6650" s="124"/>
      <c r="E6650" s="134">
        <v>-1</v>
      </c>
      <c r="F6650" s="134">
        <v>-1</v>
      </c>
      <c r="G6650" s="134">
        <v>-1</v>
      </c>
      <c r="H6650" s="134" t="s">
        <v>2355</v>
      </c>
      <c r="I6650" s="124"/>
      <c r="J6650" s="139"/>
      <c r="K6650" s="124"/>
      <c r="L6650" s="124" t="s">
        <v>12264</v>
      </c>
    </row>
    <row r="6651" spans="3:12" x14ac:dyDescent="0.3">
      <c r="C6651" s="168" t="s">
        <v>12685</v>
      </c>
      <c r="D6651" s="124"/>
      <c r="E6651" s="134">
        <v>-1</v>
      </c>
      <c r="F6651" s="134">
        <v>-1</v>
      </c>
      <c r="G6651" s="134">
        <v>-1</v>
      </c>
      <c r="H6651" s="134" t="s">
        <v>2355</v>
      </c>
      <c r="I6651" s="124"/>
      <c r="J6651" s="139"/>
      <c r="K6651" s="124"/>
      <c r="L6651" s="124" t="s">
        <v>12257</v>
      </c>
    </row>
    <row r="6652" spans="3:12" x14ac:dyDescent="0.3">
      <c r="C6652" s="168" t="s">
        <v>12685</v>
      </c>
      <c r="D6652" s="124"/>
      <c r="E6652" s="134">
        <v>-1</v>
      </c>
      <c r="F6652" s="134">
        <v>-1</v>
      </c>
      <c r="G6652" s="134">
        <v>-1</v>
      </c>
      <c r="H6652" s="134" t="s">
        <v>2355</v>
      </c>
      <c r="I6652" s="124"/>
      <c r="J6652" s="139"/>
      <c r="K6652" s="124"/>
      <c r="L6652" s="124" t="s">
        <v>12253</v>
      </c>
    </row>
    <row r="6653" spans="3:12" x14ac:dyDescent="0.3">
      <c r="C6653" s="168" t="s">
        <v>12685</v>
      </c>
      <c r="D6653" s="124"/>
      <c r="E6653" s="134">
        <v>-1</v>
      </c>
      <c r="F6653" s="134">
        <v>-1</v>
      </c>
      <c r="G6653" s="134">
        <v>-1</v>
      </c>
      <c r="H6653" s="134" t="s">
        <v>2355</v>
      </c>
      <c r="I6653" s="124"/>
      <c r="J6653" s="139"/>
      <c r="K6653" s="124"/>
      <c r="L6653" s="124" t="s">
        <v>12254</v>
      </c>
    </row>
    <row r="6654" spans="3:12" x14ac:dyDescent="0.3">
      <c r="C6654" s="168" t="s">
        <v>12685</v>
      </c>
      <c r="D6654" s="124"/>
      <c r="E6654" s="134">
        <v>-1</v>
      </c>
      <c r="F6654" s="134">
        <v>-1</v>
      </c>
      <c r="G6654" s="134">
        <v>-1</v>
      </c>
      <c r="H6654" s="134" t="s">
        <v>2355</v>
      </c>
      <c r="I6654" s="124"/>
      <c r="J6654" s="139"/>
      <c r="K6654" s="124"/>
      <c r="L6654" s="124" t="s">
        <v>12269</v>
      </c>
    </row>
    <row r="6655" spans="3:12" x14ac:dyDescent="0.3">
      <c r="C6655" s="168" t="s">
        <v>12685</v>
      </c>
      <c r="D6655" s="124"/>
      <c r="E6655" s="134">
        <v>-1</v>
      </c>
      <c r="F6655" s="134">
        <v>-1</v>
      </c>
      <c r="G6655" s="134">
        <v>-1</v>
      </c>
      <c r="H6655" s="134" t="s">
        <v>2355</v>
      </c>
      <c r="I6655" s="124"/>
      <c r="J6655" s="139"/>
      <c r="K6655" s="124"/>
      <c r="L6655" s="124" t="s">
        <v>3870</v>
      </c>
    </row>
    <row r="6656" spans="3:12" x14ac:dyDescent="0.3">
      <c r="C6656" s="168" t="s">
        <v>12685</v>
      </c>
      <c r="D6656" s="124"/>
      <c r="E6656" s="134">
        <v>-1</v>
      </c>
      <c r="F6656" s="134">
        <v>-1</v>
      </c>
      <c r="G6656" s="134">
        <v>-1</v>
      </c>
      <c r="H6656" s="134" t="s">
        <v>2355</v>
      </c>
      <c r="I6656" s="124"/>
      <c r="J6656" s="139"/>
      <c r="K6656" s="124"/>
      <c r="L6656" s="124" t="s">
        <v>12259</v>
      </c>
    </row>
    <row r="6657" spans="3:12" x14ac:dyDescent="0.3">
      <c r="C6657" s="168" t="s">
        <v>12685</v>
      </c>
      <c r="D6657" s="124"/>
      <c r="E6657" s="134">
        <v>-1</v>
      </c>
      <c r="F6657" s="134">
        <v>-1</v>
      </c>
      <c r="G6657" s="134">
        <v>-1</v>
      </c>
      <c r="H6657" s="134" t="s">
        <v>2355</v>
      </c>
      <c r="I6657" s="124"/>
      <c r="J6657" s="139"/>
      <c r="K6657" s="124"/>
      <c r="L6657" s="124" t="s">
        <v>12260</v>
      </c>
    </row>
    <row r="6658" spans="3:12" x14ac:dyDescent="0.3">
      <c r="C6658" s="168" t="s">
        <v>12685</v>
      </c>
      <c r="D6658" s="124"/>
      <c r="E6658" s="134">
        <v>-1</v>
      </c>
      <c r="F6658" s="134">
        <v>-1</v>
      </c>
      <c r="G6658" s="134">
        <v>-1</v>
      </c>
      <c r="H6658" s="134" t="s">
        <v>2355</v>
      </c>
      <c r="I6658" s="124"/>
      <c r="J6658" s="139"/>
      <c r="K6658" s="124"/>
      <c r="L6658" s="124" t="s">
        <v>12268</v>
      </c>
    </row>
    <row r="6659" spans="3:12" x14ac:dyDescent="0.3">
      <c r="C6659" s="168" t="s">
        <v>12685</v>
      </c>
      <c r="D6659" s="124"/>
      <c r="E6659" s="134">
        <v>-1</v>
      </c>
      <c r="F6659" s="134">
        <v>-1</v>
      </c>
      <c r="G6659" s="134">
        <v>-1</v>
      </c>
      <c r="H6659" s="134" t="s">
        <v>2355</v>
      </c>
      <c r="I6659" s="124"/>
      <c r="J6659" s="139"/>
      <c r="K6659" s="124"/>
      <c r="L6659" s="124" t="s">
        <v>12262</v>
      </c>
    </row>
    <row r="6660" spans="3:12" x14ac:dyDescent="0.3">
      <c r="C6660" s="168" t="s">
        <v>12685</v>
      </c>
      <c r="D6660" s="124"/>
      <c r="E6660" s="134">
        <v>-1</v>
      </c>
      <c r="F6660" s="134">
        <v>-1</v>
      </c>
      <c r="G6660" s="134">
        <v>-1</v>
      </c>
      <c r="H6660" s="134" t="s">
        <v>2355</v>
      </c>
      <c r="I6660" s="124"/>
      <c r="J6660" s="139"/>
      <c r="K6660" s="124"/>
      <c r="L6660" s="124" t="s">
        <v>12220</v>
      </c>
    </row>
    <row r="6661" spans="3:12" x14ac:dyDescent="0.3">
      <c r="C6661" s="168" t="s">
        <v>12685</v>
      </c>
      <c r="D6661" s="124"/>
      <c r="E6661" s="134">
        <v>-1</v>
      </c>
      <c r="F6661" s="134">
        <v>-1</v>
      </c>
      <c r="G6661" s="134">
        <v>-1</v>
      </c>
      <c r="H6661" s="134" t="s">
        <v>2355</v>
      </c>
      <c r="I6661" s="124"/>
      <c r="J6661" s="139"/>
      <c r="K6661" s="124"/>
      <c r="L6661" s="124" t="s">
        <v>12267</v>
      </c>
    </row>
    <row r="6662" spans="3:12" x14ac:dyDescent="0.3">
      <c r="C6662" s="168" t="s">
        <v>12685</v>
      </c>
      <c r="D6662" s="124"/>
      <c r="E6662" s="134">
        <v>-1</v>
      </c>
      <c r="F6662" s="134">
        <v>-1</v>
      </c>
      <c r="G6662" s="134">
        <v>-1</v>
      </c>
      <c r="H6662" s="134" t="s">
        <v>2355</v>
      </c>
      <c r="I6662" s="124"/>
      <c r="J6662" s="139"/>
      <c r="K6662" s="124"/>
      <c r="L6662" s="124" t="s">
        <v>12263</v>
      </c>
    </row>
    <row r="6663" spans="3:12" x14ac:dyDescent="0.3">
      <c r="C6663" s="168" t="s">
        <v>12685</v>
      </c>
      <c r="D6663" s="124"/>
      <c r="E6663" s="134">
        <v>-1</v>
      </c>
      <c r="F6663" s="134">
        <v>-1</v>
      </c>
      <c r="G6663" s="134">
        <v>-1</v>
      </c>
      <c r="H6663" s="134" t="s">
        <v>2355</v>
      </c>
      <c r="I6663" s="124"/>
      <c r="J6663" s="139"/>
      <c r="K6663" s="124"/>
      <c r="L6663" s="124" t="s">
        <v>12297</v>
      </c>
    </row>
    <row r="6664" spans="3:12" x14ac:dyDescent="0.3">
      <c r="C6664" s="168" t="s">
        <v>12685</v>
      </c>
      <c r="D6664" s="124"/>
      <c r="E6664" s="134">
        <v>-1</v>
      </c>
      <c r="F6664" s="134">
        <v>-1</v>
      </c>
      <c r="G6664" s="134">
        <v>-1</v>
      </c>
      <c r="H6664" s="134" t="s">
        <v>2355</v>
      </c>
      <c r="I6664" s="124"/>
      <c r="J6664" s="139"/>
      <c r="K6664" s="124"/>
      <c r="L6664" s="124" t="s">
        <v>12256</v>
      </c>
    </row>
    <row r="6665" spans="3:12" x14ac:dyDescent="0.3">
      <c r="C6665" s="168" t="s">
        <v>12685</v>
      </c>
      <c r="D6665" s="124"/>
      <c r="E6665" s="134">
        <v>-1</v>
      </c>
      <c r="F6665" s="134">
        <v>-1</v>
      </c>
      <c r="G6665" s="134">
        <v>-1</v>
      </c>
      <c r="H6665" s="134" t="s">
        <v>2355</v>
      </c>
      <c r="I6665" s="124"/>
      <c r="J6665" s="139"/>
      <c r="K6665" s="124"/>
      <c r="L6665" s="124" t="s">
        <v>12255</v>
      </c>
    </row>
    <row r="6666" spans="3:12" x14ac:dyDescent="0.3">
      <c r="C6666" s="168" t="s">
        <v>12685</v>
      </c>
      <c r="D6666" s="124"/>
      <c r="E6666" s="134">
        <v>-1</v>
      </c>
      <c r="F6666" s="134">
        <v>-1</v>
      </c>
      <c r="G6666" s="134">
        <v>-1</v>
      </c>
      <c r="H6666" s="134" t="s">
        <v>2355</v>
      </c>
      <c r="I6666" s="124"/>
      <c r="J6666" s="139"/>
      <c r="K6666" s="124"/>
      <c r="L6666" s="124" t="s">
        <v>12258</v>
      </c>
    </row>
    <row r="6667" spans="3:12" x14ac:dyDescent="0.3">
      <c r="C6667" s="168" t="s">
        <v>12685</v>
      </c>
      <c r="D6667" s="124"/>
      <c r="E6667" s="134">
        <v>-1</v>
      </c>
      <c r="F6667" s="134">
        <v>-1</v>
      </c>
      <c r="G6667" s="134">
        <v>-1</v>
      </c>
      <c r="H6667" s="134" t="s">
        <v>2355</v>
      </c>
      <c r="I6667" s="124"/>
      <c r="J6667" s="139"/>
      <c r="K6667" s="124"/>
      <c r="L6667" s="124" t="s">
        <v>12265</v>
      </c>
    </row>
    <row r="6668" spans="3:12" x14ac:dyDescent="0.3">
      <c r="C6668" s="168" t="s">
        <v>12685</v>
      </c>
      <c r="D6668" s="124"/>
      <c r="E6668" s="134">
        <v>-1</v>
      </c>
      <c r="F6668" s="134">
        <v>-1</v>
      </c>
      <c r="G6668" s="134">
        <v>-1</v>
      </c>
      <c r="H6668" s="134" t="s">
        <v>2355</v>
      </c>
      <c r="I6668" s="124"/>
      <c r="J6668" s="139"/>
      <c r="K6668" s="124"/>
      <c r="L6668" s="124" t="s">
        <v>12279</v>
      </c>
    </row>
    <row r="6669" spans="3:12" x14ac:dyDescent="0.3">
      <c r="C6669" s="168" t="s">
        <v>12685</v>
      </c>
      <c r="D6669" s="124"/>
      <c r="E6669" s="134">
        <v>-1</v>
      </c>
      <c r="F6669" s="134">
        <v>-1</v>
      </c>
      <c r="G6669" s="134">
        <v>-1</v>
      </c>
      <c r="H6669" s="134" t="s">
        <v>2355</v>
      </c>
      <c r="I6669" s="124"/>
      <c r="J6669" s="139"/>
      <c r="K6669" s="124"/>
      <c r="L6669" s="124" t="s">
        <v>12328</v>
      </c>
    </row>
    <row r="6670" spans="3:12" x14ac:dyDescent="0.3">
      <c r="C6670" s="168" t="s">
        <v>12685</v>
      </c>
      <c r="D6670" s="124"/>
      <c r="E6670" s="134">
        <v>-1</v>
      </c>
      <c r="F6670" s="134">
        <v>-1</v>
      </c>
      <c r="G6670" s="134">
        <v>-1</v>
      </c>
      <c r="H6670" s="134" t="s">
        <v>2355</v>
      </c>
      <c r="I6670" s="124"/>
      <c r="J6670" s="139"/>
      <c r="K6670" s="124"/>
      <c r="L6670" s="124" t="s">
        <v>12274</v>
      </c>
    </row>
    <row r="6671" spans="3:12" x14ac:dyDescent="0.3">
      <c r="C6671" s="168" t="s">
        <v>12685</v>
      </c>
      <c r="D6671" s="124"/>
      <c r="E6671" s="134">
        <v>-1</v>
      </c>
      <c r="F6671" s="134">
        <v>-1</v>
      </c>
      <c r="G6671" s="134">
        <v>-1</v>
      </c>
      <c r="H6671" s="134" t="s">
        <v>2355</v>
      </c>
      <c r="I6671" s="124"/>
      <c r="J6671" s="139"/>
      <c r="K6671" s="124"/>
      <c r="L6671" s="124" t="s">
        <v>12270</v>
      </c>
    </row>
    <row r="6672" spans="3:12" x14ac:dyDescent="0.3">
      <c r="C6672" s="168" t="s">
        <v>12685</v>
      </c>
      <c r="D6672" s="124"/>
      <c r="E6672" s="134">
        <v>-1</v>
      </c>
      <c r="F6672" s="134">
        <v>-1</v>
      </c>
      <c r="G6672" s="134">
        <v>-1</v>
      </c>
      <c r="H6672" s="134" t="s">
        <v>2355</v>
      </c>
      <c r="I6672" s="124"/>
      <c r="J6672" s="139"/>
      <c r="K6672" s="124"/>
      <c r="L6672" s="124" t="s">
        <v>12272</v>
      </c>
    </row>
    <row r="6673" spans="3:12" x14ac:dyDescent="0.3">
      <c r="C6673" s="168" t="s">
        <v>12685</v>
      </c>
      <c r="D6673" s="124"/>
      <c r="E6673" s="134">
        <v>-1</v>
      </c>
      <c r="F6673" s="134">
        <v>-1</v>
      </c>
      <c r="G6673" s="134">
        <v>-1</v>
      </c>
      <c r="H6673" s="134" t="s">
        <v>2355</v>
      </c>
      <c r="I6673" s="124"/>
      <c r="J6673" s="139"/>
      <c r="K6673" s="124"/>
      <c r="L6673" s="124" t="s">
        <v>12399</v>
      </c>
    </row>
    <row r="6674" spans="3:12" x14ac:dyDescent="0.3">
      <c r="C6674" s="168" t="s">
        <v>12685</v>
      </c>
      <c r="D6674" s="124"/>
      <c r="E6674" s="134">
        <v>-1</v>
      </c>
      <c r="F6674" s="134">
        <v>-1</v>
      </c>
      <c r="G6674" s="134">
        <v>-1</v>
      </c>
      <c r="H6674" s="134" t="s">
        <v>2355</v>
      </c>
      <c r="I6674" s="124"/>
      <c r="J6674" s="139"/>
      <c r="K6674" s="124"/>
      <c r="L6674" s="124" t="s">
        <v>12281</v>
      </c>
    </row>
    <row r="6675" spans="3:12" x14ac:dyDescent="0.3">
      <c r="C6675" s="168" t="s">
        <v>12685</v>
      </c>
      <c r="D6675" s="124"/>
      <c r="E6675" s="134">
        <v>-1</v>
      </c>
      <c r="F6675" s="134">
        <v>-1</v>
      </c>
      <c r="G6675" s="134">
        <v>-1</v>
      </c>
      <c r="H6675" s="134" t="s">
        <v>2355</v>
      </c>
      <c r="I6675" s="124"/>
      <c r="J6675" s="139"/>
      <c r="K6675" s="124"/>
      <c r="L6675" s="124" t="s">
        <v>12273</v>
      </c>
    </row>
    <row r="6676" spans="3:12" x14ac:dyDescent="0.3">
      <c r="C6676" s="168" t="s">
        <v>12685</v>
      </c>
      <c r="D6676" s="124"/>
      <c r="E6676" s="134">
        <v>-1</v>
      </c>
      <c r="F6676" s="134">
        <v>-1</v>
      </c>
      <c r="G6676" s="134">
        <v>-1</v>
      </c>
      <c r="H6676" s="134" t="s">
        <v>2355</v>
      </c>
      <c r="I6676" s="124"/>
      <c r="J6676" s="139"/>
      <c r="K6676" s="124"/>
      <c r="L6676" s="124" t="s">
        <v>1977</v>
      </c>
    </row>
    <row r="6677" spans="3:12" x14ac:dyDescent="0.3">
      <c r="C6677" s="168" t="s">
        <v>12685</v>
      </c>
      <c r="D6677" s="124"/>
      <c r="E6677" s="134">
        <v>-1</v>
      </c>
      <c r="F6677" s="134">
        <v>-1</v>
      </c>
      <c r="G6677" s="134">
        <v>-1</v>
      </c>
      <c r="H6677" s="134" t="s">
        <v>2355</v>
      </c>
      <c r="I6677" s="124"/>
      <c r="J6677" s="139"/>
      <c r="K6677" s="124"/>
      <c r="L6677" s="124" t="s">
        <v>12280</v>
      </c>
    </row>
    <row r="6678" spans="3:12" x14ac:dyDescent="0.3">
      <c r="C6678" s="168" t="s">
        <v>12685</v>
      </c>
      <c r="D6678" s="124"/>
      <c r="E6678" s="134">
        <v>-1</v>
      </c>
      <c r="F6678" s="134">
        <v>-1</v>
      </c>
      <c r="G6678" s="134">
        <v>-1</v>
      </c>
      <c r="H6678" s="134" t="s">
        <v>2355</v>
      </c>
      <c r="I6678" s="124"/>
      <c r="J6678" s="139"/>
      <c r="K6678" s="124"/>
      <c r="L6678" s="124" t="s">
        <v>12233</v>
      </c>
    </row>
    <row r="6679" spans="3:12" x14ac:dyDescent="0.3">
      <c r="C6679" s="168" t="s">
        <v>12685</v>
      </c>
      <c r="D6679" s="124"/>
      <c r="E6679" s="134">
        <v>-1</v>
      </c>
      <c r="F6679" s="134">
        <v>-1</v>
      </c>
      <c r="G6679" s="134">
        <v>-1</v>
      </c>
      <c r="H6679" s="134" t="s">
        <v>2355</v>
      </c>
      <c r="I6679" s="124"/>
      <c r="J6679" s="139"/>
      <c r="K6679" s="124"/>
      <c r="L6679" s="124" t="s">
        <v>12275</v>
      </c>
    </row>
    <row r="6680" spans="3:12" x14ac:dyDescent="0.3">
      <c r="C6680" s="168" t="s">
        <v>12685</v>
      </c>
      <c r="D6680" s="124"/>
      <c r="E6680" s="134">
        <v>-1</v>
      </c>
      <c r="F6680" s="134">
        <v>-1</v>
      </c>
      <c r="G6680" s="134">
        <v>-1</v>
      </c>
      <c r="H6680" s="134" t="s">
        <v>2355</v>
      </c>
      <c r="I6680" s="124"/>
      <c r="J6680" s="139"/>
      <c r="K6680" s="124"/>
      <c r="L6680" s="124" t="s">
        <v>12330</v>
      </c>
    </row>
    <row r="6681" spans="3:12" x14ac:dyDescent="0.3">
      <c r="C6681" s="168" t="s">
        <v>12685</v>
      </c>
      <c r="D6681" s="124"/>
      <c r="E6681" s="134">
        <v>-1</v>
      </c>
      <c r="F6681" s="134">
        <v>-1</v>
      </c>
      <c r="G6681" s="134">
        <v>-1</v>
      </c>
      <c r="H6681" s="134" t="s">
        <v>2355</v>
      </c>
      <c r="I6681" s="124"/>
      <c r="J6681" s="139"/>
      <c r="K6681" s="124"/>
      <c r="L6681" s="124" t="s">
        <v>12271</v>
      </c>
    </row>
    <row r="6682" spans="3:12" x14ac:dyDescent="0.3">
      <c r="C6682" s="168" t="s">
        <v>12685</v>
      </c>
      <c r="D6682" s="124"/>
      <c r="E6682" s="134">
        <v>-1</v>
      </c>
      <c r="F6682" s="134">
        <v>-1</v>
      </c>
      <c r="G6682" s="134">
        <v>-1</v>
      </c>
      <c r="H6682" s="134" t="s">
        <v>2355</v>
      </c>
      <c r="I6682" s="124"/>
      <c r="J6682" s="139"/>
      <c r="K6682" s="124"/>
      <c r="L6682" s="124" t="s">
        <v>12276</v>
      </c>
    </row>
    <row r="6683" spans="3:12" x14ac:dyDescent="0.3">
      <c r="C6683" s="168" t="s">
        <v>12685</v>
      </c>
      <c r="D6683" s="124"/>
      <c r="E6683" s="134">
        <v>-1</v>
      </c>
      <c r="F6683" s="134">
        <v>-1</v>
      </c>
      <c r="G6683" s="134">
        <v>-1</v>
      </c>
      <c r="H6683" s="134" t="s">
        <v>2355</v>
      </c>
      <c r="I6683" s="124"/>
      <c r="J6683" s="139"/>
      <c r="K6683" s="124"/>
      <c r="L6683" s="124" t="s">
        <v>12314</v>
      </c>
    </row>
    <row r="6684" spans="3:12" x14ac:dyDescent="0.3">
      <c r="C6684" s="168" t="s">
        <v>12685</v>
      </c>
      <c r="D6684" s="124"/>
      <c r="E6684" s="134">
        <v>-1</v>
      </c>
      <c r="F6684" s="134">
        <v>-1</v>
      </c>
      <c r="G6684" s="134">
        <v>-1</v>
      </c>
      <c r="H6684" s="134" t="s">
        <v>2355</v>
      </c>
      <c r="I6684" s="124"/>
      <c r="J6684" s="139"/>
      <c r="K6684" s="124"/>
      <c r="L6684" s="124" t="s">
        <v>12278</v>
      </c>
    </row>
    <row r="6685" spans="3:12" x14ac:dyDescent="0.3">
      <c r="C6685" s="168" t="s">
        <v>12685</v>
      </c>
      <c r="D6685" s="124"/>
      <c r="E6685" s="134">
        <v>-1</v>
      </c>
      <c r="F6685" s="134">
        <v>-1</v>
      </c>
      <c r="G6685" s="134">
        <v>-1</v>
      </c>
      <c r="H6685" s="134" t="s">
        <v>2355</v>
      </c>
      <c r="I6685" s="124"/>
      <c r="J6685" s="139"/>
      <c r="K6685" s="124"/>
      <c r="L6685" s="124" t="s">
        <v>12284</v>
      </c>
    </row>
    <row r="6686" spans="3:12" x14ac:dyDescent="0.3">
      <c r="C6686" s="168" t="s">
        <v>12685</v>
      </c>
      <c r="D6686" s="124"/>
      <c r="E6686" s="134">
        <v>-1</v>
      </c>
      <c r="F6686" s="134">
        <v>-1</v>
      </c>
      <c r="G6686" s="134">
        <v>-1</v>
      </c>
      <c r="H6686" s="134" t="s">
        <v>2355</v>
      </c>
      <c r="I6686" s="124"/>
      <c r="J6686" s="139"/>
      <c r="K6686" s="124"/>
      <c r="L6686" s="124" t="s">
        <v>12243</v>
      </c>
    </row>
    <row r="6687" spans="3:12" x14ac:dyDescent="0.3">
      <c r="C6687" s="168" t="s">
        <v>12685</v>
      </c>
      <c r="D6687" s="124"/>
      <c r="E6687" s="134">
        <v>-1</v>
      </c>
      <c r="F6687" s="134">
        <v>-1</v>
      </c>
      <c r="G6687" s="134">
        <v>-1</v>
      </c>
      <c r="H6687" s="134" t="s">
        <v>2355</v>
      </c>
      <c r="I6687" s="124"/>
      <c r="J6687" s="139"/>
      <c r="K6687" s="124"/>
      <c r="L6687" s="124" t="s">
        <v>12261</v>
      </c>
    </row>
    <row r="6688" spans="3:12" x14ac:dyDescent="0.3">
      <c r="C6688" s="168" t="s">
        <v>12685</v>
      </c>
      <c r="D6688" s="124"/>
      <c r="E6688" s="134">
        <v>-1</v>
      </c>
      <c r="F6688" s="134">
        <v>-1</v>
      </c>
      <c r="G6688" s="134">
        <v>-1</v>
      </c>
      <c r="H6688" s="134" t="s">
        <v>2355</v>
      </c>
      <c r="I6688" s="124"/>
      <c r="J6688" s="139"/>
      <c r="K6688" s="124"/>
      <c r="L6688" s="124" t="s">
        <v>12285</v>
      </c>
    </row>
    <row r="6689" spans="3:12" x14ac:dyDescent="0.3">
      <c r="C6689" s="168" t="s">
        <v>12685</v>
      </c>
      <c r="D6689" s="124"/>
      <c r="E6689" s="134">
        <v>-1</v>
      </c>
      <c r="F6689" s="134">
        <v>-1</v>
      </c>
      <c r="G6689" s="134">
        <v>-1</v>
      </c>
      <c r="H6689" s="134" t="s">
        <v>2355</v>
      </c>
      <c r="I6689" s="124"/>
      <c r="J6689" s="139"/>
      <c r="K6689" s="124"/>
      <c r="L6689" s="124" t="s">
        <v>12296</v>
      </c>
    </row>
    <row r="6690" spans="3:12" x14ac:dyDescent="0.3">
      <c r="C6690" s="168" t="s">
        <v>12685</v>
      </c>
      <c r="D6690" s="124"/>
      <c r="E6690" s="134">
        <v>-1</v>
      </c>
      <c r="F6690" s="134">
        <v>-1</v>
      </c>
      <c r="G6690" s="134">
        <v>-1</v>
      </c>
      <c r="H6690" s="134" t="s">
        <v>2355</v>
      </c>
      <c r="I6690" s="124"/>
      <c r="J6690" s="139"/>
      <c r="K6690" s="124"/>
      <c r="L6690" s="124" t="s">
        <v>12304</v>
      </c>
    </row>
    <row r="6691" spans="3:12" x14ac:dyDescent="0.3">
      <c r="C6691" s="168" t="s">
        <v>12685</v>
      </c>
      <c r="D6691" s="124"/>
      <c r="E6691" s="134">
        <v>-1</v>
      </c>
      <c r="F6691" s="134">
        <v>-1</v>
      </c>
      <c r="G6691" s="134">
        <v>-1</v>
      </c>
      <c r="H6691" s="134" t="s">
        <v>2355</v>
      </c>
      <c r="I6691" s="124"/>
      <c r="J6691" s="139"/>
      <c r="K6691" s="124"/>
      <c r="L6691" s="124" t="s">
        <v>12309</v>
      </c>
    </row>
    <row r="6692" spans="3:12" x14ac:dyDescent="0.3">
      <c r="C6692" s="168" t="s">
        <v>12685</v>
      </c>
      <c r="D6692" s="124"/>
      <c r="E6692" s="134">
        <v>-1</v>
      </c>
      <c r="F6692" s="134">
        <v>-1</v>
      </c>
      <c r="G6692" s="134">
        <v>-1</v>
      </c>
      <c r="H6692" s="134" t="s">
        <v>2355</v>
      </c>
      <c r="I6692" s="124"/>
      <c r="J6692" s="139"/>
      <c r="K6692" s="124"/>
      <c r="L6692" s="124" t="s">
        <v>12312</v>
      </c>
    </row>
    <row r="6693" spans="3:12" x14ac:dyDescent="0.3">
      <c r="C6693" s="168" t="s">
        <v>12685</v>
      </c>
      <c r="D6693" s="124"/>
      <c r="E6693" s="134">
        <v>-1</v>
      </c>
      <c r="F6693" s="134">
        <v>-1</v>
      </c>
      <c r="G6693" s="134">
        <v>-1</v>
      </c>
      <c r="H6693" s="134" t="s">
        <v>2355</v>
      </c>
      <c r="I6693" s="124"/>
      <c r="J6693" s="139"/>
      <c r="K6693" s="124"/>
      <c r="L6693" s="124" t="s">
        <v>12349</v>
      </c>
    </row>
    <row r="6694" spans="3:12" x14ac:dyDescent="0.3">
      <c r="C6694" s="168" t="s">
        <v>12685</v>
      </c>
      <c r="D6694" s="124"/>
      <c r="E6694" s="134">
        <v>-1</v>
      </c>
      <c r="F6694" s="134">
        <v>-1</v>
      </c>
      <c r="G6694" s="134">
        <v>-1</v>
      </c>
      <c r="H6694" s="134" t="s">
        <v>2355</v>
      </c>
      <c r="I6694" s="124"/>
      <c r="J6694" s="139"/>
      <c r="K6694" s="124"/>
      <c r="L6694" s="124" t="s">
        <v>12365</v>
      </c>
    </row>
    <row r="6695" spans="3:12" x14ac:dyDescent="0.3">
      <c r="C6695" s="168" t="s">
        <v>12685</v>
      </c>
      <c r="D6695" s="124"/>
      <c r="E6695" s="134">
        <v>-1</v>
      </c>
      <c r="F6695" s="134">
        <v>-1</v>
      </c>
      <c r="G6695" s="134">
        <v>-1</v>
      </c>
      <c r="H6695" s="134" t="s">
        <v>2355</v>
      </c>
      <c r="I6695" s="124"/>
      <c r="J6695" s="139"/>
      <c r="K6695" s="124"/>
      <c r="L6695" s="124" t="s">
        <v>12383</v>
      </c>
    </row>
    <row r="6696" spans="3:12" x14ac:dyDescent="0.3">
      <c r="C6696" s="168" t="s">
        <v>12685</v>
      </c>
      <c r="D6696" s="124"/>
      <c r="E6696" s="134">
        <v>-1</v>
      </c>
      <c r="F6696" s="134">
        <v>-1</v>
      </c>
      <c r="G6696" s="134">
        <v>-1</v>
      </c>
      <c r="H6696" s="134" t="s">
        <v>2355</v>
      </c>
      <c r="I6696" s="124"/>
      <c r="J6696" s="139"/>
      <c r="K6696" s="124"/>
      <c r="L6696" s="124" t="s">
        <v>12403</v>
      </c>
    </row>
    <row r="6697" spans="3:12" x14ac:dyDescent="0.3">
      <c r="C6697" s="168" t="s">
        <v>12685</v>
      </c>
      <c r="D6697" s="124"/>
      <c r="E6697" s="134">
        <v>-1</v>
      </c>
      <c r="F6697" s="134">
        <v>-1</v>
      </c>
      <c r="G6697" s="134">
        <v>-1</v>
      </c>
      <c r="H6697" s="134" t="s">
        <v>2355</v>
      </c>
      <c r="I6697" s="124"/>
      <c r="J6697" s="139"/>
      <c r="K6697" s="124"/>
      <c r="L6697" s="124" t="s">
        <v>12266</v>
      </c>
    </row>
    <row r="6698" spans="3:12" x14ac:dyDescent="0.3">
      <c r="C6698" s="168" t="s">
        <v>12685</v>
      </c>
      <c r="D6698" s="124"/>
      <c r="E6698" s="134">
        <v>-1</v>
      </c>
      <c r="F6698" s="134">
        <v>-1</v>
      </c>
      <c r="G6698" s="134">
        <v>-1</v>
      </c>
      <c r="H6698" s="134" t="s">
        <v>2355</v>
      </c>
      <c r="I6698" s="124"/>
      <c r="J6698" s="139"/>
      <c r="K6698" s="124"/>
      <c r="L6698" s="124" t="s">
        <v>12415</v>
      </c>
    </row>
    <row r="6699" spans="3:12" x14ac:dyDescent="0.3">
      <c r="C6699" s="168" t="s">
        <v>12685</v>
      </c>
      <c r="D6699" s="124"/>
      <c r="E6699" s="134">
        <v>-1</v>
      </c>
      <c r="F6699" s="134">
        <v>-1</v>
      </c>
      <c r="G6699" s="134">
        <v>-1</v>
      </c>
      <c r="H6699" s="134" t="s">
        <v>2355</v>
      </c>
      <c r="I6699" s="124"/>
      <c r="J6699" s="139"/>
      <c r="K6699" s="124"/>
      <c r="L6699" s="124" t="s">
        <v>12353</v>
      </c>
    </row>
    <row r="6700" spans="3:12" x14ac:dyDescent="0.3">
      <c r="C6700" s="168" t="s">
        <v>12685</v>
      </c>
      <c r="D6700" s="124"/>
      <c r="E6700" s="134">
        <v>-1</v>
      </c>
      <c r="F6700" s="134">
        <v>-1</v>
      </c>
      <c r="G6700" s="134">
        <v>-1</v>
      </c>
      <c r="H6700" s="134" t="s">
        <v>2355</v>
      </c>
      <c r="I6700" s="124"/>
      <c r="J6700" s="139"/>
      <c r="K6700" s="124"/>
      <c r="L6700" s="124" t="s">
        <v>12340</v>
      </c>
    </row>
    <row r="6701" spans="3:12" x14ac:dyDescent="0.3">
      <c r="C6701" s="168" t="s">
        <v>12685</v>
      </c>
      <c r="D6701" s="124"/>
      <c r="E6701" s="134">
        <v>-1</v>
      </c>
      <c r="F6701" s="134">
        <v>-1</v>
      </c>
      <c r="G6701" s="134">
        <v>-1</v>
      </c>
      <c r="H6701" s="134" t="s">
        <v>2355</v>
      </c>
      <c r="I6701" s="124"/>
      <c r="J6701" s="139"/>
      <c r="K6701" s="124"/>
      <c r="L6701" s="124" t="s">
        <v>12338</v>
      </c>
    </row>
    <row r="6702" spans="3:12" x14ac:dyDescent="0.3">
      <c r="C6702" s="168" t="s">
        <v>12685</v>
      </c>
      <c r="D6702" s="124"/>
      <c r="E6702" s="134">
        <v>-1</v>
      </c>
      <c r="F6702" s="134">
        <v>-1</v>
      </c>
      <c r="G6702" s="134">
        <v>-1</v>
      </c>
      <c r="H6702" s="134" t="s">
        <v>2355</v>
      </c>
      <c r="I6702" s="124"/>
      <c r="J6702" s="139"/>
      <c r="K6702" s="124"/>
      <c r="L6702" s="124" t="s">
        <v>12355</v>
      </c>
    </row>
    <row r="6703" spans="3:12" x14ac:dyDescent="0.3">
      <c r="C6703" s="168" t="s">
        <v>12685</v>
      </c>
      <c r="D6703" s="124"/>
      <c r="E6703" s="134">
        <v>-1</v>
      </c>
      <c r="F6703" s="134">
        <v>-1</v>
      </c>
      <c r="G6703" s="134">
        <v>-1</v>
      </c>
      <c r="H6703" s="134" t="s">
        <v>2355</v>
      </c>
      <c r="I6703" s="124"/>
      <c r="J6703" s="139"/>
      <c r="K6703" s="124"/>
      <c r="L6703" s="124" t="s">
        <v>12375</v>
      </c>
    </row>
    <row r="6704" spans="3:12" x14ac:dyDescent="0.3">
      <c r="C6704" s="168" t="s">
        <v>12685</v>
      </c>
      <c r="D6704" s="124"/>
      <c r="E6704" s="134">
        <v>-1</v>
      </c>
      <c r="F6704" s="134">
        <v>-1</v>
      </c>
      <c r="G6704" s="134">
        <v>-1</v>
      </c>
      <c r="H6704" s="134" t="s">
        <v>2355</v>
      </c>
      <c r="I6704" s="124"/>
      <c r="J6704" s="139"/>
      <c r="K6704" s="124"/>
      <c r="L6704" s="124" t="s">
        <v>12331</v>
      </c>
    </row>
    <row r="6705" spans="3:12" x14ac:dyDescent="0.3">
      <c r="C6705" s="168" t="s">
        <v>12685</v>
      </c>
      <c r="D6705" s="124"/>
      <c r="E6705" s="134">
        <v>-1</v>
      </c>
      <c r="F6705" s="134">
        <v>-1</v>
      </c>
      <c r="G6705" s="134">
        <v>-1</v>
      </c>
      <c r="H6705" s="134" t="s">
        <v>2355</v>
      </c>
      <c r="I6705" s="124"/>
      <c r="J6705" s="139"/>
      <c r="K6705" s="124"/>
      <c r="L6705" s="124" t="s">
        <v>12418</v>
      </c>
    </row>
    <row r="6706" spans="3:12" x14ac:dyDescent="0.3">
      <c r="C6706" s="168" t="s">
        <v>12685</v>
      </c>
      <c r="D6706" s="124"/>
      <c r="E6706" s="134">
        <v>-1</v>
      </c>
      <c r="F6706" s="134">
        <v>-1</v>
      </c>
      <c r="G6706" s="134">
        <v>-1</v>
      </c>
      <c r="H6706" s="134" t="s">
        <v>2355</v>
      </c>
      <c r="I6706" s="124"/>
      <c r="J6706" s="139"/>
      <c r="K6706" s="124"/>
      <c r="L6706" s="124" t="s">
        <v>12230</v>
      </c>
    </row>
    <row r="6707" spans="3:12" x14ac:dyDescent="0.3">
      <c r="C6707" s="168" t="s">
        <v>12685</v>
      </c>
      <c r="D6707" s="124"/>
      <c r="E6707" s="134">
        <v>-1</v>
      </c>
      <c r="F6707" s="134">
        <v>-1</v>
      </c>
      <c r="G6707" s="134">
        <v>-1</v>
      </c>
      <c r="H6707" s="134" t="s">
        <v>2355</v>
      </c>
      <c r="I6707" s="124"/>
      <c r="J6707" s="139"/>
      <c r="K6707" s="124"/>
      <c r="L6707" s="124" t="s">
        <v>12231</v>
      </c>
    </row>
    <row r="6708" spans="3:12" x14ac:dyDescent="0.3">
      <c r="C6708" s="168" t="s">
        <v>12685</v>
      </c>
      <c r="D6708" s="124"/>
      <c r="E6708" s="134">
        <v>-1</v>
      </c>
      <c r="F6708" s="134">
        <v>-1</v>
      </c>
      <c r="G6708" s="134">
        <v>-1</v>
      </c>
      <c r="H6708" s="134" t="s">
        <v>2355</v>
      </c>
      <c r="I6708" s="124"/>
      <c r="J6708" s="139"/>
      <c r="K6708" s="124"/>
      <c r="L6708" s="124" t="s">
        <v>12388</v>
      </c>
    </row>
    <row r="6709" spans="3:12" x14ac:dyDescent="0.3">
      <c r="C6709" s="168" t="s">
        <v>12685</v>
      </c>
      <c r="D6709" s="124"/>
      <c r="E6709" s="134">
        <v>-1</v>
      </c>
      <c r="F6709" s="134">
        <v>-1</v>
      </c>
      <c r="G6709" s="134">
        <v>-1</v>
      </c>
      <c r="H6709" s="134" t="s">
        <v>2355</v>
      </c>
      <c r="I6709" s="124"/>
      <c r="J6709" s="139"/>
      <c r="K6709" s="124"/>
      <c r="L6709" s="124" t="s">
        <v>12384</v>
      </c>
    </row>
    <row r="6710" spans="3:12" x14ac:dyDescent="0.3">
      <c r="C6710" s="168" t="s">
        <v>12685</v>
      </c>
      <c r="D6710" s="124"/>
      <c r="E6710" s="134">
        <v>-1</v>
      </c>
      <c r="F6710" s="134">
        <v>-1</v>
      </c>
      <c r="G6710" s="134">
        <v>-1</v>
      </c>
      <c r="H6710" s="134" t="s">
        <v>2355</v>
      </c>
      <c r="I6710" s="124"/>
      <c r="J6710" s="139"/>
      <c r="K6710" s="124"/>
      <c r="L6710" s="124" t="s">
        <v>12391</v>
      </c>
    </row>
    <row r="6711" spans="3:12" x14ac:dyDescent="0.3">
      <c r="C6711" s="168" t="s">
        <v>12685</v>
      </c>
      <c r="D6711" s="124"/>
      <c r="E6711" s="134">
        <v>-1</v>
      </c>
      <c r="F6711" s="134">
        <v>-1</v>
      </c>
      <c r="G6711" s="134">
        <v>-1</v>
      </c>
      <c r="H6711" s="134" t="s">
        <v>2355</v>
      </c>
      <c r="I6711" s="124"/>
      <c r="J6711" s="139"/>
      <c r="K6711" s="124"/>
      <c r="L6711" s="124" t="s">
        <v>12223</v>
      </c>
    </row>
    <row r="6712" spans="3:12" x14ac:dyDescent="0.3">
      <c r="C6712" s="168" t="s">
        <v>12685</v>
      </c>
      <c r="D6712" s="124"/>
      <c r="E6712" s="134">
        <v>-1</v>
      </c>
      <c r="F6712" s="134">
        <v>-1</v>
      </c>
      <c r="G6712" s="134">
        <v>-1</v>
      </c>
      <c r="H6712" s="134" t="s">
        <v>2355</v>
      </c>
      <c r="I6712" s="124"/>
      <c r="J6712" s="139"/>
      <c r="K6712" s="124"/>
      <c r="L6712" s="124" t="s">
        <v>12319</v>
      </c>
    </row>
    <row r="6713" spans="3:12" x14ac:dyDescent="0.3">
      <c r="C6713" s="168" t="s">
        <v>12685</v>
      </c>
      <c r="D6713" s="124"/>
      <c r="E6713" s="134">
        <v>-1</v>
      </c>
      <c r="F6713" s="134">
        <v>-1</v>
      </c>
      <c r="G6713" s="134">
        <v>-1</v>
      </c>
      <c r="H6713" s="134" t="s">
        <v>2355</v>
      </c>
      <c r="I6713" s="124"/>
      <c r="J6713" s="139"/>
      <c r="K6713" s="124"/>
      <c r="L6713" s="124" t="s">
        <v>12409</v>
      </c>
    </row>
    <row r="6714" spans="3:12" x14ac:dyDescent="0.3">
      <c r="C6714" s="168" t="s">
        <v>12685</v>
      </c>
      <c r="D6714" s="124"/>
      <c r="E6714" s="134">
        <v>-1</v>
      </c>
      <c r="F6714" s="134">
        <v>-1</v>
      </c>
      <c r="G6714" s="134">
        <v>-1</v>
      </c>
      <c r="H6714" s="134" t="s">
        <v>2355</v>
      </c>
      <c r="I6714" s="124"/>
      <c r="J6714" s="139"/>
      <c r="K6714" s="124"/>
      <c r="L6714" s="124" t="s">
        <v>12398</v>
      </c>
    </row>
    <row r="6715" spans="3:12" x14ac:dyDescent="0.3">
      <c r="C6715" s="168" t="s">
        <v>12685</v>
      </c>
      <c r="D6715" s="124"/>
      <c r="E6715" s="134">
        <v>-1</v>
      </c>
      <c r="F6715" s="134">
        <v>-1</v>
      </c>
      <c r="G6715" s="134">
        <v>-1</v>
      </c>
      <c r="H6715" s="134" t="s">
        <v>2355</v>
      </c>
      <c r="I6715" s="124"/>
      <c r="J6715" s="139"/>
      <c r="K6715" s="124"/>
      <c r="L6715" s="124" t="s">
        <v>12420</v>
      </c>
    </row>
    <row r="6716" spans="3:12" x14ac:dyDescent="0.3">
      <c r="C6716" s="168" t="s">
        <v>12685</v>
      </c>
      <c r="D6716" s="124"/>
      <c r="E6716" s="134">
        <v>-1</v>
      </c>
      <c r="F6716" s="134">
        <v>-1</v>
      </c>
      <c r="G6716" s="134">
        <v>-1</v>
      </c>
      <c r="H6716" s="134" t="s">
        <v>2355</v>
      </c>
      <c r="I6716" s="124"/>
      <c r="J6716" s="139"/>
      <c r="K6716" s="124"/>
      <c r="L6716" s="124" t="s">
        <v>12421</v>
      </c>
    </row>
    <row r="6717" spans="3:12" x14ac:dyDescent="0.3">
      <c r="C6717" s="168" t="s">
        <v>12685</v>
      </c>
      <c r="D6717" s="124"/>
      <c r="E6717" s="134">
        <v>-1</v>
      </c>
      <c r="F6717" s="134">
        <v>-1</v>
      </c>
      <c r="G6717" s="134">
        <v>-1</v>
      </c>
      <c r="H6717" s="134" t="s">
        <v>2355</v>
      </c>
      <c r="I6717" s="124"/>
      <c r="J6717" s="139"/>
      <c r="K6717" s="124"/>
      <c r="L6717" s="124" t="s">
        <v>12286</v>
      </c>
    </row>
    <row r="6718" spans="3:12" x14ac:dyDescent="0.3">
      <c r="C6718" s="168" t="s">
        <v>12685</v>
      </c>
      <c r="D6718" s="124"/>
      <c r="E6718" s="134">
        <v>-1</v>
      </c>
      <c r="F6718" s="134">
        <v>-1</v>
      </c>
      <c r="G6718" s="134">
        <v>-1</v>
      </c>
      <c r="H6718" s="134" t="s">
        <v>2355</v>
      </c>
      <c r="I6718" s="124"/>
      <c r="J6718" s="139"/>
      <c r="K6718" s="124"/>
      <c r="L6718" s="124" t="s">
        <v>12288</v>
      </c>
    </row>
    <row r="6719" spans="3:12" x14ac:dyDescent="0.3">
      <c r="C6719" s="168" t="s">
        <v>12685</v>
      </c>
      <c r="D6719" s="124"/>
      <c r="E6719" s="134">
        <v>-1</v>
      </c>
      <c r="F6719" s="134">
        <v>-1</v>
      </c>
      <c r="G6719" s="134">
        <v>-1</v>
      </c>
      <c r="H6719" s="134" t="s">
        <v>2355</v>
      </c>
      <c r="I6719" s="124"/>
      <c r="J6719" s="139"/>
      <c r="K6719" s="124"/>
      <c r="L6719" s="124" t="s">
        <v>12290</v>
      </c>
    </row>
    <row r="6720" spans="3:12" x14ac:dyDescent="0.3">
      <c r="C6720" s="168" t="s">
        <v>12685</v>
      </c>
      <c r="D6720" s="124"/>
      <c r="E6720" s="134">
        <v>-1</v>
      </c>
      <c r="F6720" s="134">
        <v>-1</v>
      </c>
      <c r="G6720" s="134">
        <v>-1</v>
      </c>
      <c r="H6720" s="134" t="s">
        <v>2355</v>
      </c>
      <c r="I6720" s="124"/>
      <c r="J6720" s="139"/>
      <c r="K6720" s="124"/>
      <c r="L6720" s="124" t="s">
        <v>12292</v>
      </c>
    </row>
    <row r="6721" spans="3:12" x14ac:dyDescent="0.3">
      <c r="C6721" s="168" t="s">
        <v>12685</v>
      </c>
      <c r="D6721" s="124"/>
      <c r="E6721" s="134">
        <v>-1</v>
      </c>
      <c r="F6721" s="134">
        <v>-1</v>
      </c>
      <c r="G6721" s="134">
        <v>-1</v>
      </c>
      <c r="H6721" s="134" t="s">
        <v>2355</v>
      </c>
      <c r="I6721" s="124"/>
      <c r="J6721" s="139"/>
      <c r="K6721" s="124"/>
      <c r="L6721" s="124" t="s">
        <v>12390</v>
      </c>
    </row>
    <row r="6722" spans="3:12" x14ac:dyDescent="0.3">
      <c r="C6722" s="168" t="s">
        <v>12685</v>
      </c>
      <c r="D6722" s="124"/>
      <c r="E6722" s="134">
        <v>-1</v>
      </c>
      <c r="F6722" s="134">
        <v>-1</v>
      </c>
      <c r="G6722" s="134">
        <v>-1</v>
      </c>
      <c r="H6722" s="134" t="s">
        <v>2355</v>
      </c>
      <c r="I6722" s="124"/>
      <c r="J6722" s="139"/>
      <c r="K6722" s="124"/>
      <c r="L6722" s="124" t="s">
        <v>12389</v>
      </c>
    </row>
    <row r="6723" spans="3:12" x14ac:dyDescent="0.3">
      <c r="C6723" s="168" t="s">
        <v>12685</v>
      </c>
      <c r="D6723" s="124"/>
      <c r="E6723" s="134">
        <v>-1</v>
      </c>
      <c r="F6723" s="134">
        <v>-1</v>
      </c>
      <c r="G6723" s="134">
        <v>-1</v>
      </c>
      <c r="H6723" s="134" t="s">
        <v>2355</v>
      </c>
      <c r="I6723" s="124"/>
      <c r="J6723" s="139"/>
      <c r="K6723" s="124"/>
      <c r="L6723" s="124" t="s">
        <v>12293</v>
      </c>
    </row>
    <row r="6724" spans="3:12" x14ac:dyDescent="0.3">
      <c r="C6724" s="168" t="s">
        <v>12685</v>
      </c>
      <c r="D6724" s="124"/>
      <c r="E6724" s="134">
        <v>-1</v>
      </c>
      <c r="F6724" s="134">
        <v>-1</v>
      </c>
      <c r="G6724" s="134">
        <v>-1</v>
      </c>
      <c r="H6724" s="134" t="s">
        <v>2355</v>
      </c>
      <c r="I6724" s="124"/>
      <c r="J6724" s="139"/>
      <c r="K6724" s="124"/>
      <c r="L6724" s="124" t="s">
        <v>12308</v>
      </c>
    </row>
    <row r="6725" spans="3:12" x14ac:dyDescent="0.3">
      <c r="C6725" s="168" t="s">
        <v>12685</v>
      </c>
      <c r="D6725" s="124"/>
      <c r="E6725" s="134">
        <v>-1</v>
      </c>
      <c r="F6725" s="134">
        <v>-1</v>
      </c>
      <c r="G6725" s="134">
        <v>-1</v>
      </c>
      <c r="H6725" s="134" t="s">
        <v>2355</v>
      </c>
      <c r="I6725" s="124"/>
      <c r="J6725" s="139"/>
      <c r="K6725" s="124"/>
      <c r="L6725" s="124" t="s">
        <v>12289</v>
      </c>
    </row>
    <row r="6726" spans="3:12" x14ac:dyDescent="0.3">
      <c r="C6726" s="168" t="s">
        <v>12685</v>
      </c>
      <c r="D6726" s="124"/>
      <c r="E6726" s="134">
        <v>-1</v>
      </c>
      <c r="F6726" s="134">
        <v>-1</v>
      </c>
      <c r="G6726" s="134">
        <v>-1</v>
      </c>
      <c r="H6726" s="134" t="s">
        <v>2355</v>
      </c>
      <c r="I6726" s="124"/>
      <c r="J6726" s="139"/>
      <c r="K6726" s="124"/>
      <c r="L6726" s="124" t="s">
        <v>12294</v>
      </c>
    </row>
    <row r="6727" spans="3:12" x14ac:dyDescent="0.3">
      <c r="C6727" s="168" t="s">
        <v>12685</v>
      </c>
      <c r="D6727" s="124"/>
      <c r="E6727" s="134">
        <v>-1</v>
      </c>
      <c r="F6727" s="134">
        <v>-1</v>
      </c>
      <c r="G6727" s="134">
        <v>-1</v>
      </c>
      <c r="H6727" s="134" t="s">
        <v>2355</v>
      </c>
      <c r="I6727" s="124"/>
      <c r="J6727" s="139"/>
      <c r="K6727" s="124"/>
      <c r="L6727" s="124" t="s">
        <v>12376</v>
      </c>
    </row>
    <row r="6728" spans="3:12" x14ac:dyDescent="0.3">
      <c r="C6728" s="168" t="s">
        <v>12685</v>
      </c>
      <c r="D6728" s="124"/>
      <c r="E6728" s="134">
        <v>-1</v>
      </c>
      <c r="F6728" s="134">
        <v>-1</v>
      </c>
      <c r="G6728" s="134">
        <v>-1</v>
      </c>
      <c r="H6728" s="134" t="s">
        <v>2355</v>
      </c>
      <c r="I6728" s="124"/>
      <c r="J6728" s="139"/>
      <c r="K6728" s="124"/>
      <c r="L6728" s="124" t="s">
        <v>12295</v>
      </c>
    </row>
    <row r="6729" spans="3:12" x14ac:dyDescent="0.3">
      <c r="C6729" s="168" t="s">
        <v>12685</v>
      </c>
      <c r="D6729" s="124"/>
      <c r="E6729" s="134">
        <v>-1</v>
      </c>
      <c r="F6729" s="134">
        <v>-1</v>
      </c>
      <c r="G6729" s="134">
        <v>-1</v>
      </c>
      <c r="H6729" s="134" t="s">
        <v>2355</v>
      </c>
      <c r="I6729" s="124"/>
      <c r="J6729" s="139"/>
      <c r="K6729" s="124"/>
      <c r="L6729" s="124" t="s">
        <v>12291</v>
      </c>
    </row>
    <row r="6730" spans="3:12" x14ac:dyDescent="0.3">
      <c r="C6730" s="168" t="s">
        <v>12685</v>
      </c>
      <c r="D6730" s="124"/>
      <c r="E6730" s="134">
        <v>-1</v>
      </c>
      <c r="F6730" s="134">
        <v>-1</v>
      </c>
      <c r="G6730" s="134">
        <v>-1</v>
      </c>
      <c r="H6730" s="134" t="s">
        <v>2355</v>
      </c>
      <c r="I6730" s="124"/>
      <c r="J6730" s="139"/>
      <c r="K6730" s="124"/>
      <c r="L6730" s="124" t="s">
        <v>12298</v>
      </c>
    </row>
    <row r="6731" spans="3:12" x14ac:dyDescent="0.3">
      <c r="C6731" s="168" t="s">
        <v>12685</v>
      </c>
      <c r="D6731" s="124"/>
      <c r="E6731" s="134">
        <v>-1</v>
      </c>
      <c r="F6731" s="134">
        <v>-1</v>
      </c>
      <c r="G6731" s="134">
        <v>-1</v>
      </c>
      <c r="H6731" s="134" t="s">
        <v>2355</v>
      </c>
      <c r="I6731" s="124"/>
      <c r="J6731" s="139"/>
      <c r="K6731" s="124"/>
      <c r="L6731" s="124" t="s">
        <v>12302</v>
      </c>
    </row>
    <row r="6732" spans="3:12" x14ac:dyDescent="0.3">
      <c r="C6732" s="168" t="s">
        <v>12685</v>
      </c>
      <c r="D6732" s="124"/>
      <c r="E6732" s="134">
        <v>-1</v>
      </c>
      <c r="F6732" s="134">
        <v>-1</v>
      </c>
      <c r="G6732" s="134">
        <v>-1</v>
      </c>
      <c r="H6732" s="134" t="s">
        <v>2355</v>
      </c>
      <c r="I6732" s="124"/>
      <c r="J6732" s="139"/>
      <c r="K6732" s="124"/>
      <c r="L6732" s="124" t="s">
        <v>12306</v>
      </c>
    </row>
    <row r="6733" spans="3:12" x14ac:dyDescent="0.3">
      <c r="C6733" s="168" t="s">
        <v>12685</v>
      </c>
      <c r="D6733" s="124"/>
      <c r="E6733" s="134">
        <v>-1</v>
      </c>
      <c r="F6733" s="134">
        <v>-1</v>
      </c>
      <c r="G6733" s="134">
        <v>-1</v>
      </c>
      <c r="H6733" s="134" t="s">
        <v>2355</v>
      </c>
      <c r="I6733" s="124"/>
      <c r="J6733" s="139"/>
      <c r="K6733" s="124"/>
      <c r="L6733" s="124" t="s">
        <v>12300</v>
      </c>
    </row>
    <row r="6734" spans="3:12" x14ac:dyDescent="0.3">
      <c r="C6734" s="168" t="s">
        <v>12685</v>
      </c>
      <c r="D6734" s="124"/>
      <c r="E6734" s="134">
        <v>-1</v>
      </c>
      <c r="F6734" s="134">
        <v>-1</v>
      </c>
      <c r="G6734" s="134">
        <v>-1</v>
      </c>
      <c r="H6734" s="134" t="s">
        <v>2355</v>
      </c>
      <c r="I6734" s="124"/>
      <c r="J6734" s="139"/>
      <c r="K6734" s="124"/>
      <c r="L6734" s="124" t="s">
        <v>12301</v>
      </c>
    </row>
    <row r="6735" spans="3:12" x14ac:dyDescent="0.3">
      <c r="C6735" s="168" t="s">
        <v>12685</v>
      </c>
      <c r="D6735" s="124"/>
      <c r="E6735" s="134">
        <v>-1</v>
      </c>
      <c r="F6735" s="134">
        <v>-1</v>
      </c>
      <c r="G6735" s="134">
        <v>-1</v>
      </c>
      <c r="H6735" s="134" t="s">
        <v>2355</v>
      </c>
      <c r="I6735" s="124"/>
      <c r="J6735" s="139"/>
      <c r="K6735" s="124"/>
      <c r="L6735" s="124" t="s">
        <v>12222</v>
      </c>
    </row>
    <row r="6736" spans="3:12" x14ac:dyDescent="0.3">
      <c r="C6736" s="168" t="s">
        <v>12685</v>
      </c>
      <c r="D6736" s="124"/>
      <c r="E6736" s="134">
        <v>-1</v>
      </c>
      <c r="F6736" s="134">
        <v>-1</v>
      </c>
      <c r="G6736" s="134">
        <v>-1</v>
      </c>
      <c r="H6736" s="134" t="s">
        <v>2355</v>
      </c>
      <c r="I6736" s="124"/>
      <c r="J6736" s="139"/>
      <c r="K6736" s="124"/>
      <c r="L6736" s="124" t="s">
        <v>12299</v>
      </c>
    </row>
    <row r="6737" spans="3:12" x14ac:dyDescent="0.3">
      <c r="C6737" s="168" t="s">
        <v>12685</v>
      </c>
      <c r="D6737" s="124"/>
      <c r="E6737" s="134">
        <v>-1</v>
      </c>
      <c r="F6737" s="134">
        <v>-1</v>
      </c>
      <c r="G6737" s="134">
        <v>-1</v>
      </c>
      <c r="H6737" s="134" t="s">
        <v>2355</v>
      </c>
      <c r="I6737" s="124"/>
      <c r="J6737" s="139"/>
      <c r="K6737" s="124"/>
      <c r="L6737" s="124" t="s">
        <v>12305</v>
      </c>
    </row>
    <row r="6738" spans="3:12" x14ac:dyDescent="0.3">
      <c r="C6738" s="168" t="s">
        <v>12685</v>
      </c>
      <c r="D6738" s="124"/>
      <c r="E6738" s="134">
        <v>-1</v>
      </c>
      <c r="F6738" s="134">
        <v>-1</v>
      </c>
      <c r="G6738" s="134">
        <v>-1</v>
      </c>
      <c r="H6738" s="134" t="s">
        <v>2355</v>
      </c>
      <c r="I6738" s="124"/>
      <c r="J6738" s="139"/>
      <c r="K6738" s="124"/>
      <c r="L6738" s="124" t="s">
        <v>12307</v>
      </c>
    </row>
    <row r="6739" spans="3:12" x14ac:dyDescent="0.3">
      <c r="C6739" s="168" t="s">
        <v>12685</v>
      </c>
      <c r="D6739" s="124"/>
      <c r="E6739" s="134">
        <v>-1</v>
      </c>
      <c r="F6739" s="134">
        <v>-1</v>
      </c>
      <c r="G6739" s="134">
        <v>-1</v>
      </c>
      <c r="H6739" s="134" t="s">
        <v>2355</v>
      </c>
      <c r="I6739" s="124"/>
      <c r="J6739" s="139"/>
      <c r="K6739" s="124"/>
      <c r="L6739" s="124" t="s">
        <v>12303</v>
      </c>
    </row>
    <row r="6740" spans="3:12" x14ac:dyDescent="0.3">
      <c r="C6740" s="168" t="s">
        <v>12685</v>
      </c>
      <c r="D6740" s="124"/>
      <c r="E6740" s="134">
        <v>-1</v>
      </c>
      <c r="F6740" s="134">
        <v>-1</v>
      </c>
      <c r="G6740" s="134">
        <v>-1</v>
      </c>
      <c r="H6740" s="134" t="s">
        <v>2355</v>
      </c>
      <c r="I6740" s="124"/>
      <c r="J6740" s="139"/>
      <c r="K6740" s="124"/>
      <c r="L6740" s="124" t="s">
        <v>12310</v>
      </c>
    </row>
    <row r="6741" spans="3:12" x14ac:dyDescent="0.3">
      <c r="C6741" s="168" t="s">
        <v>12685</v>
      </c>
      <c r="D6741" s="124"/>
      <c r="E6741" s="134">
        <v>-1</v>
      </c>
      <c r="F6741" s="134">
        <v>-1</v>
      </c>
      <c r="G6741" s="134">
        <v>-1</v>
      </c>
      <c r="H6741" s="134" t="s">
        <v>2355</v>
      </c>
      <c r="I6741" s="124"/>
      <c r="J6741" s="139"/>
      <c r="K6741" s="124"/>
      <c r="L6741" s="124" t="s">
        <v>12315</v>
      </c>
    </row>
    <row r="6742" spans="3:12" x14ac:dyDescent="0.3">
      <c r="C6742" s="168" t="s">
        <v>12685</v>
      </c>
      <c r="D6742" s="124"/>
      <c r="E6742" s="134">
        <v>-1</v>
      </c>
      <c r="F6742" s="134">
        <v>-1</v>
      </c>
      <c r="G6742" s="134">
        <v>-1</v>
      </c>
      <c r="H6742" s="134" t="s">
        <v>2355</v>
      </c>
      <c r="I6742" s="124"/>
      <c r="J6742" s="139"/>
      <c r="K6742" s="124"/>
      <c r="L6742" s="124" t="s">
        <v>12313</v>
      </c>
    </row>
    <row r="6743" spans="3:12" x14ac:dyDescent="0.3">
      <c r="C6743" s="168" t="s">
        <v>12685</v>
      </c>
      <c r="D6743" s="124"/>
      <c r="E6743" s="134">
        <v>-1</v>
      </c>
      <c r="F6743" s="134">
        <v>-1</v>
      </c>
      <c r="G6743" s="134">
        <v>-1</v>
      </c>
      <c r="H6743" s="134" t="s">
        <v>2355</v>
      </c>
      <c r="I6743" s="124"/>
      <c r="J6743" s="139"/>
      <c r="K6743" s="124"/>
      <c r="L6743" s="124" t="s">
        <v>12311</v>
      </c>
    </row>
    <row r="6744" spans="3:12" x14ac:dyDescent="0.3">
      <c r="C6744" s="168" t="s">
        <v>12685</v>
      </c>
      <c r="D6744" s="124"/>
      <c r="E6744" s="134">
        <v>-1</v>
      </c>
      <c r="F6744" s="134">
        <v>-1</v>
      </c>
      <c r="G6744" s="134">
        <v>-1</v>
      </c>
      <c r="H6744" s="134" t="s">
        <v>2355</v>
      </c>
      <c r="I6744" s="124"/>
      <c r="J6744" s="139"/>
      <c r="K6744" s="124"/>
      <c r="L6744" s="124" t="s">
        <v>12316</v>
      </c>
    </row>
    <row r="6745" spans="3:12" x14ac:dyDescent="0.3">
      <c r="C6745" s="168" t="s">
        <v>12685</v>
      </c>
      <c r="D6745" s="124"/>
      <c r="E6745" s="134">
        <v>-1</v>
      </c>
      <c r="F6745" s="134">
        <v>-1</v>
      </c>
      <c r="G6745" s="134">
        <v>-1</v>
      </c>
      <c r="H6745" s="134" t="s">
        <v>2355</v>
      </c>
      <c r="I6745" s="124"/>
      <c r="J6745" s="139"/>
      <c r="K6745" s="124"/>
      <c r="L6745" s="124" t="s">
        <v>1994</v>
      </c>
    </row>
    <row r="6746" spans="3:12" x14ac:dyDescent="0.3">
      <c r="C6746" s="168" t="s">
        <v>12685</v>
      </c>
      <c r="D6746" s="124"/>
      <c r="E6746" s="134">
        <v>-1</v>
      </c>
      <c r="F6746" s="134">
        <v>-1</v>
      </c>
      <c r="G6746" s="134">
        <v>-1</v>
      </c>
      <c r="H6746" s="134" t="s">
        <v>2355</v>
      </c>
      <c r="I6746" s="124"/>
      <c r="J6746" s="139"/>
      <c r="K6746" s="124"/>
      <c r="L6746" s="124" t="s">
        <v>1995</v>
      </c>
    </row>
    <row r="6747" spans="3:12" x14ac:dyDescent="0.3">
      <c r="C6747" s="168" t="s">
        <v>12685</v>
      </c>
      <c r="D6747" s="124"/>
      <c r="E6747" s="134">
        <v>-1</v>
      </c>
      <c r="F6747" s="134">
        <v>-1</v>
      </c>
      <c r="G6747" s="134">
        <v>-1</v>
      </c>
      <c r="H6747" s="134" t="s">
        <v>2355</v>
      </c>
      <c r="I6747" s="124"/>
      <c r="J6747" s="139"/>
      <c r="K6747" s="124"/>
      <c r="L6747" s="124" t="s">
        <v>12321</v>
      </c>
    </row>
    <row r="6748" spans="3:12" x14ac:dyDescent="0.3">
      <c r="C6748" s="168" t="s">
        <v>12685</v>
      </c>
      <c r="D6748" s="124"/>
      <c r="E6748" s="134">
        <v>-1</v>
      </c>
      <c r="F6748" s="134">
        <v>-1</v>
      </c>
      <c r="G6748" s="134">
        <v>-1</v>
      </c>
      <c r="H6748" s="134" t="s">
        <v>2355</v>
      </c>
      <c r="I6748" s="124"/>
      <c r="J6748" s="139"/>
      <c r="K6748" s="124"/>
      <c r="L6748" s="124" t="s">
        <v>12320</v>
      </c>
    </row>
    <row r="6749" spans="3:12" x14ac:dyDescent="0.3">
      <c r="C6749" s="168" t="s">
        <v>12685</v>
      </c>
      <c r="D6749" s="124"/>
      <c r="E6749" s="134">
        <v>-1</v>
      </c>
      <c r="F6749" s="134">
        <v>-1</v>
      </c>
      <c r="G6749" s="134">
        <v>-1</v>
      </c>
      <c r="H6749" s="134" t="s">
        <v>2355</v>
      </c>
      <c r="I6749" s="124"/>
      <c r="J6749" s="139"/>
      <c r="K6749" s="124"/>
      <c r="L6749" s="124" t="s">
        <v>12317</v>
      </c>
    </row>
    <row r="6750" spans="3:12" x14ac:dyDescent="0.3">
      <c r="C6750" s="168" t="s">
        <v>12685</v>
      </c>
      <c r="D6750" s="124"/>
      <c r="E6750" s="134">
        <v>-1</v>
      </c>
      <c r="F6750" s="134">
        <v>-1</v>
      </c>
      <c r="G6750" s="134">
        <v>-1</v>
      </c>
      <c r="H6750" s="134" t="s">
        <v>2355</v>
      </c>
      <c r="I6750" s="124"/>
      <c r="J6750" s="139"/>
      <c r="K6750" s="124"/>
      <c r="L6750" s="124" t="s">
        <v>12221</v>
      </c>
    </row>
    <row r="6751" spans="3:12" x14ac:dyDescent="0.3">
      <c r="C6751" s="168" t="s">
        <v>12685</v>
      </c>
      <c r="D6751" s="124"/>
      <c r="E6751" s="134">
        <v>-1</v>
      </c>
      <c r="F6751" s="134">
        <v>-1</v>
      </c>
      <c r="G6751" s="134">
        <v>-1</v>
      </c>
      <c r="H6751" s="134" t="s">
        <v>2355</v>
      </c>
      <c r="I6751" s="124"/>
      <c r="J6751" s="139"/>
      <c r="K6751" s="124"/>
      <c r="L6751" s="124" t="s">
        <v>12226</v>
      </c>
    </row>
    <row r="6752" spans="3:12" x14ac:dyDescent="0.3">
      <c r="C6752" s="168" t="s">
        <v>12685</v>
      </c>
      <c r="D6752" s="124"/>
      <c r="E6752" s="134">
        <v>-1</v>
      </c>
      <c r="F6752" s="134">
        <v>-1</v>
      </c>
      <c r="G6752" s="134">
        <v>-1</v>
      </c>
      <c r="H6752" s="134" t="s">
        <v>2355</v>
      </c>
      <c r="I6752" s="124"/>
      <c r="J6752" s="139"/>
      <c r="K6752" s="124"/>
      <c r="L6752" s="124" t="s">
        <v>12318</v>
      </c>
    </row>
    <row r="6753" spans="3:12" x14ac:dyDescent="0.3">
      <c r="C6753" s="168" t="s">
        <v>12685</v>
      </c>
      <c r="D6753" s="124"/>
      <c r="E6753" s="134">
        <v>-1</v>
      </c>
      <c r="F6753" s="134">
        <v>-1</v>
      </c>
      <c r="G6753" s="134">
        <v>-1</v>
      </c>
      <c r="H6753" s="134" t="s">
        <v>2355</v>
      </c>
      <c r="I6753" s="124"/>
      <c r="J6753" s="139"/>
      <c r="K6753" s="124"/>
      <c r="L6753" s="124" t="s">
        <v>12322</v>
      </c>
    </row>
    <row r="6754" spans="3:12" x14ac:dyDescent="0.3">
      <c r="C6754" s="168" t="s">
        <v>12685</v>
      </c>
      <c r="D6754" s="124"/>
      <c r="E6754" s="134">
        <v>-1</v>
      </c>
      <c r="F6754" s="134">
        <v>-1</v>
      </c>
      <c r="G6754" s="134">
        <v>-1</v>
      </c>
      <c r="H6754" s="134" t="s">
        <v>2355</v>
      </c>
      <c r="I6754" s="124"/>
      <c r="J6754" s="139"/>
      <c r="K6754" s="124"/>
      <c r="L6754" s="124" t="s">
        <v>12323</v>
      </c>
    </row>
    <row r="6755" spans="3:12" x14ac:dyDescent="0.3">
      <c r="C6755" s="168" t="s">
        <v>12685</v>
      </c>
      <c r="D6755" s="124"/>
      <c r="E6755" s="134">
        <v>-1</v>
      </c>
      <c r="F6755" s="134">
        <v>-1</v>
      </c>
      <c r="G6755" s="134">
        <v>-1</v>
      </c>
      <c r="H6755" s="134" t="s">
        <v>2355</v>
      </c>
      <c r="I6755" s="124"/>
      <c r="J6755" s="139"/>
      <c r="K6755" s="124"/>
      <c r="L6755" s="124" t="s">
        <v>12325</v>
      </c>
    </row>
    <row r="6756" spans="3:12" x14ac:dyDescent="0.3">
      <c r="C6756" s="168" t="s">
        <v>12685</v>
      </c>
      <c r="D6756" s="124"/>
      <c r="E6756" s="134">
        <v>-1</v>
      </c>
      <c r="F6756" s="134">
        <v>-1</v>
      </c>
      <c r="G6756" s="134">
        <v>-1</v>
      </c>
      <c r="H6756" s="134" t="s">
        <v>2355</v>
      </c>
      <c r="I6756" s="124"/>
      <c r="J6756" s="139"/>
      <c r="K6756" s="124"/>
      <c r="L6756" s="124" t="s">
        <v>12324</v>
      </c>
    </row>
    <row r="6757" spans="3:12" x14ac:dyDescent="0.3">
      <c r="C6757" s="168" t="s">
        <v>12685</v>
      </c>
      <c r="D6757" s="124"/>
      <c r="E6757" s="134">
        <v>-1</v>
      </c>
      <c r="F6757" s="134">
        <v>-1</v>
      </c>
      <c r="G6757" s="134">
        <v>-1</v>
      </c>
      <c r="H6757" s="134" t="s">
        <v>2355</v>
      </c>
      <c r="I6757" s="124"/>
      <c r="J6757" s="139"/>
      <c r="K6757" s="124"/>
      <c r="L6757" s="124" t="s">
        <v>12334</v>
      </c>
    </row>
    <row r="6758" spans="3:12" x14ac:dyDescent="0.3">
      <c r="C6758" s="168" t="s">
        <v>12685</v>
      </c>
      <c r="D6758" s="124"/>
      <c r="E6758" s="134">
        <v>-1</v>
      </c>
      <c r="F6758" s="134">
        <v>-1</v>
      </c>
      <c r="G6758" s="134">
        <v>-1</v>
      </c>
      <c r="H6758" s="134" t="s">
        <v>2355</v>
      </c>
      <c r="I6758" s="124"/>
      <c r="J6758" s="139"/>
      <c r="K6758" s="124"/>
      <c r="L6758" s="124" t="s">
        <v>12326</v>
      </c>
    </row>
    <row r="6759" spans="3:12" x14ac:dyDescent="0.3">
      <c r="C6759" s="168" t="s">
        <v>12685</v>
      </c>
      <c r="D6759" s="124"/>
      <c r="E6759" s="134">
        <v>-1</v>
      </c>
      <c r="F6759" s="134">
        <v>-1</v>
      </c>
      <c r="G6759" s="134">
        <v>-1</v>
      </c>
      <c r="H6759" s="134" t="s">
        <v>2355</v>
      </c>
      <c r="I6759" s="124"/>
      <c r="J6759" s="139"/>
      <c r="K6759" s="124"/>
      <c r="L6759" s="124" t="s">
        <v>12327</v>
      </c>
    </row>
    <row r="6760" spans="3:12" x14ac:dyDescent="0.3">
      <c r="C6760" s="168" t="s">
        <v>12685</v>
      </c>
      <c r="D6760" s="124"/>
      <c r="E6760" s="134">
        <v>-1</v>
      </c>
      <c r="F6760" s="134">
        <v>-1</v>
      </c>
      <c r="G6760" s="134">
        <v>-1</v>
      </c>
      <c r="H6760" s="134" t="s">
        <v>2355</v>
      </c>
      <c r="I6760" s="124"/>
      <c r="J6760" s="139"/>
      <c r="K6760" s="124"/>
      <c r="L6760" s="124" t="s">
        <v>12329</v>
      </c>
    </row>
    <row r="6761" spans="3:12" x14ac:dyDescent="0.3">
      <c r="C6761" s="168" t="s">
        <v>12685</v>
      </c>
      <c r="D6761" s="124"/>
      <c r="E6761" s="134">
        <v>-1</v>
      </c>
      <c r="F6761" s="134">
        <v>-1</v>
      </c>
      <c r="G6761" s="134">
        <v>-1</v>
      </c>
      <c r="H6761" s="134" t="s">
        <v>2355</v>
      </c>
      <c r="I6761" s="124"/>
      <c r="J6761" s="139"/>
      <c r="K6761" s="124"/>
      <c r="L6761" s="124" t="s">
        <v>12333</v>
      </c>
    </row>
    <row r="6762" spans="3:12" x14ac:dyDescent="0.3">
      <c r="C6762" s="168" t="s">
        <v>12685</v>
      </c>
      <c r="D6762" s="124"/>
      <c r="E6762" s="134">
        <v>-1</v>
      </c>
      <c r="F6762" s="134">
        <v>-1</v>
      </c>
      <c r="G6762" s="134">
        <v>-1</v>
      </c>
      <c r="H6762" s="134" t="s">
        <v>2355</v>
      </c>
      <c r="I6762" s="124"/>
      <c r="J6762" s="139"/>
      <c r="K6762" s="124"/>
      <c r="L6762" s="124" t="s">
        <v>12335</v>
      </c>
    </row>
    <row r="6763" spans="3:12" x14ac:dyDescent="0.3">
      <c r="C6763" s="168" t="s">
        <v>12685</v>
      </c>
      <c r="D6763" s="124"/>
      <c r="E6763" s="134">
        <v>-1</v>
      </c>
      <c r="F6763" s="134">
        <v>-1</v>
      </c>
      <c r="G6763" s="134">
        <v>-1</v>
      </c>
      <c r="H6763" s="134" t="s">
        <v>2355</v>
      </c>
      <c r="I6763" s="124"/>
      <c r="J6763" s="139"/>
      <c r="K6763" s="124"/>
      <c r="L6763" s="124" t="s">
        <v>12343</v>
      </c>
    </row>
    <row r="6764" spans="3:12" x14ac:dyDescent="0.3">
      <c r="C6764" s="168" t="s">
        <v>12685</v>
      </c>
      <c r="D6764" s="124"/>
      <c r="E6764" s="134">
        <v>-1</v>
      </c>
      <c r="F6764" s="134">
        <v>-1</v>
      </c>
      <c r="G6764" s="134">
        <v>-1</v>
      </c>
      <c r="H6764" s="134" t="s">
        <v>2355</v>
      </c>
      <c r="I6764" s="124"/>
      <c r="J6764" s="139"/>
      <c r="K6764" s="124"/>
      <c r="L6764" s="124" t="s">
        <v>12336</v>
      </c>
    </row>
    <row r="6765" spans="3:12" x14ac:dyDescent="0.3">
      <c r="C6765" s="168" t="s">
        <v>12685</v>
      </c>
      <c r="D6765" s="124"/>
      <c r="E6765" s="134">
        <v>-1</v>
      </c>
      <c r="F6765" s="134">
        <v>-1</v>
      </c>
      <c r="G6765" s="134">
        <v>-1</v>
      </c>
      <c r="H6765" s="134" t="s">
        <v>2355</v>
      </c>
      <c r="I6765" s="124"/>
      <c r="J6765" s="139"/>
      <c r="K6765" s="124"/>
      <c r="L6765" s="124" t="s">
        <v>12339</v>
      </c>
    </row>
    <row r="6766" spans="3:12" x14ac:dyDescent="0.3">
      <c r="C6766" s="168" t="s">
        <v>12685</v>
      </c>
      <c r="D6766" s="124"/>
      <c r="E6766" s="134">
        <v>-1</v>
      </c>
      <c r="F6766" s="134">
        <v>-1</v>
      </c>
      <c r="G6766" s="134">
        <v>-1</v>
      </c>
      <c r="H6766" s="134" t="s">
        <v>2355</v>
      </c>
      <c r="I6766" s="124"/>
      <c r="J6766" s="139"/>
      <c r="K6766" s="124"/>
      <c r="L6766" s="124" t="s">
        <v>12344</v>
      </c>
    </row>
    <row r="6767" spans="3:12" x14ac:dyDescent="0.3">
      <c r="C6767" s="168" t="s">
        <v>12685</v>
      </c>
      <c r="D6767" s="124"/>
      <c r="E6767" s="134">
        <v>-1</v>
      </c>
      <c r="F6767" s="134">
        <v>-1</v>
      </c>
      <c r="G6767" s="134">
        <v>-1</v>
      </c>
      <c r="H6767" s="134" t="s">
        <v>2355</v>
      </c>
      <c r="I6767" s="124"/>
      <c r="J6767" s="139"/>
      <c r="K6767" s="124"/>
      <c r="L6767" s="124" t="s">
        <v>12341</v>
      </c>
    </row>
    <row r="6768" spans="3:12" x14ac:dyDescent="0.3">
      <c r="C6768" s="168" t="s">
        <v>12685</v>
      </c>
      <c r="D6768" s="124"/>
      <c r="E6768" s="134">
        <v>-1</v>
      </c>
      <c r="F6768" s="134">
        <v>-1</v>
      </c>
      <c r="G6768" s="134">
        <v>-1</v>
      </c>
      <c r="H6768" s="134" t="s">
        <v>2355</v>
      </c>
      <c r="I6768" s="124"/>
      <c r="J6768" s="139"/>
      <c r="K6768" s="124"/>
      <c r="L6768" s="124" t="s">
        <v>12342</v>
      </c>
    </row>
    <row r="6769" spans="3:12" x14ac:dyDescent="0.3">
      <c r="C6769" s="168" t="s">
        <v>12685</v>
      </c>
      <c r="D6769" s="124"/>
      <c r="E6769" s="134">
        <v>-1</v>
      </c>
      <c r="F6769" s="134">
        <v>-1</v>
      </c>
      <c r="G6769" s="134">
        <v>-1</v>
      </c>
      <c r="H6769" s="134" t="s">
        <v>2355</v>
      </c>
      <c r="I6769" s="124"/>
      <c r="J6769" s="139"/>
      <c r="K6769" s="124"/>
      <c r="L6769" s="124" t="s">
        <v>12224</v>
      </c>
    </row>
    <row r="6770" spans="3:12" x14ac:dyDescent="0.3">
      <c r="C6770" s="168" t="s">
        <v>12685</v>
      </c>
      <c r="D6770" s="124"/>
      <c r="E6770" s="134">
        <v>-1</v>
      </c>
      <c r="F6770" s="134">
        <v>-1</v>
      </c>
      <c r="G6770" s="134">
        <v>-1</v>
      </c>
      <c r="H6770" s="134" t="s">
        <v>2355</v>
      </c>
      <c r="I6770" s="124"/>
      <c r="J6770" s="139"/>
      <c r="K6770" s="124"/>
      <c r="L6770" s="124" t="s">
        <v>12359</v>
      </c>
    </row>
    <row r="6771" spans="3:12" x14ac:dyDescent="0.3">
      <c r="C6771" s="168" t="s">
        <v>12685</v>
      </c>
      <c r="D6771" s="124"/>
      <c r="E6771" s="134">
        <v>-1</v>
      </c>
      <c r="F6771" s="134">
        <v>-1</v>
      </c>
      <c r="G6771" s="134">
        <v>-1</v>
      </c>
      <c r="H6771" s="134" t="s">
        <v>2355</v>
      </c>
      <c r="I6771" s="124"/>
      <c r="J6771" s="139"/>
      <c r="K6771" s="124"/>
      <c r="L6771" s="124" t="s">
        <v>12361</v>
      </c>
    </row>
    <row r="6772" spans="3:12" x14ac:dyDescent="0.3">
      <c r="C6772" s="168" t="s">
        <v>12685</v>
      </c>
      <c r="D6772" s="124"/>
      <c r="E6772" s="134">
        <v>-1</v>
      </c>
      <c r="F6772" s="134">
        <v>-1</v>
      </c>
      <c r="G6772" s="134">
        <v>-1</v>
      </c>
      <c r="H6772" s="134" t="s">
        <v>2355</v>
      </c>
      <c r="I6772" s="124"/>
      <c r="J6772" s="139"/>
      <c r="K6772" s="124"/>
      <c r="L6772" s="124" t="s">
        <v>12358</v>
      </c>
    </row>
    <row r="6773" spans="3:12" x14ac:dyDescent="0.3">
      <c r="C6773" s="168" t="s">
        <v>12685</v>
      </c>
      <c r="D6773" s="124"/>
      <c r="E6773" s="134">
        <v>-1</v>
      </c>
      <c r="F6773" s="134">
        <v>-1</v>
      </c>
      <c r="G6773" s="134">
        <v>-1</v>
      </c>
      <c r="H6773" s="134" t="s">
        <v>2355</v>
      </c>
      <c r="I6773" s="124"/>
      <c r="J6773" s="139"/>
      <c r="K6773" s="124"/>
      <c r="L6773" s="124" t="s">
        <v>12348</v>
      </c>
    </row>
    <row r="6774" spans="3:12" x14ac:dyDescent="0.3">
      <c r="C6774" s="168" t="s">
        <v>12685</v>
      </c>
      <c r="D6774" s="124"/>
      <c r="E6774" s="134">
        <v>-1</v>
      </c>
      <c r="F6774" s="134">
        <v>-1</v>
      </c>
      <c r="G6774" s="134">
        <v>-1</v>
      </c>
      <c r="H6774" s="134" t="s">
        <v>2355</v>
      </c>
      <c r="I6774" s="124"/>
      <c r="J6774" s="139"/>
      <c r="K6774" s="124"/>
      <c r="L6774" s="124" t="s">
        <v>12350</v>
      </c>
    </row>
    <row r="6775" spans="3:12" x14ac:dyDescent="0.3">
      <c r="C6775" s="168" t="s">
        <v>12685</v>
      </c>
      <c r="D6775" s="124"/>
      <c r="E6775" s="134">
        <v>-1</v>
      </c>
      <c r="F6775" s="134">
        <v>-1</v>
      </c>
      <c r="G6775" s="134">
        <v>-1</v>
      </c>
      <c r="H6775" s="134" t="s">
        <v>2355</v>
      </c>
      <c r="I6775" s="124"/>
      <c r="J6775" s="139"/>
      <c r="K6775" s="124"/>
      <c r="L6775" s="124" t="s">
        <v>12356</v>
      </c>
    </row>
    <row r="6776" spans="3:12" x14ac:dyDescent="0.3">
      <c r="C6776" s="168" t="s">
        <v>12685</v>
      </c>
      <c r="D6776" s="124"/>
      <c r="E6776" s="134">
        <v>-1</v>
      </c>
      <c r="F6776" s="134">
        <v>-1</v>
      </c>
      <c r="G6776" s="134">
        <v>-1</v>
      </c>
      <c r="H6776" s="134" t="s">
        <v>2355</v>
      </c>
      <c r="I6776" s="124"/>
      <c r="J6776" s="139"/>
      <c r="K6776" s="124"/>
      <c r="L6776" s="124" t="s">
        <v>12345</v>
      </c>
    </row>
    <row r="6777" spans="3:12" x14ac:dyDescent="0.3">
      <c r="C6777" s="168" t="s">
        <v>12685</v>
      </c>
      <c r="D6777" s="124"/>
      <c r="E6777" s="134">
        <v>-1</v>
      </c>
      <c r="F6777" s="134">
        <v>-1</v>
      </c>
      <c r="G6777" s="134">
        <v>-1</v>
      </c>
      <c r="H6777" s="134" t="s">
        <v>2355</v>
      </c>
      <c r="I6777" s="124"/>
      <c r="J6777" s="139"/>
      <c r="K6777" s="124"/>
      <c r="L6777" s="124" t="s">
        <v>12357</v>
      </c>
    </row>
    <row r="6778" spans="3:12" x14ac:dyDescent="0.3">
      <c r="C6778" s="168" t="s">
        <v>12685</v>
      </c>
      <c r="D6778" s="124"/>
      <c r="E6778" s="134">
        <v>-1</v>
      </c>
      <c r="F6778" s="134">
        <v>-1</v>
      </c>
      <c r="G6778" s="134">
        <v>-1</v>
      </c>
      <c r="H6778" s="134" t="s">
        <v>2355</v>
      </c>
      <c r="I6778" s="124"/>
      <c r="J6778" s="139"/>
      <c r="K6778" s="124"/>
      <c r="L6778" s="124" t="s">
        <v>12354</v>
      </c>
    </row>
    <row r="6779" spans="3:12" x14ac:dyDescent="0.3">
      <c r="C6779" s="168" t="s">
        <v>12685</v>
      </c>
      <c r="D6779" s="124"/>
      <c r="E6779" s="134">
        <v>-1</v>
      </c>
      <c r="F6779" s="134">
        <v>-1</v>
      </c>
      <c r="G6779" s="134">
        <v>-1</v>
      </c>
      <c r="H6779" s="134" t="s">
        <v>2355</v>
      </c>
      <c r="I6779" s="124"/>
      <c r="J6779" s="139"/>
      <c r="K6779" s="124"/>
      <c r="L6779" s="124" t="s">
        <v>12360</v>
      </c>
    </row>
    <row r="6780" spans="3:12" x14ac:dyDescent="0.3">
      <c r="C6780" s="168" t="s">
        <v>12685</v>
      </c>
      <c r="D6780" s="124"/>
      <c r="E6780" s="134">
        <v>-1</v>
      </c>
      <c r="F6780" s="134">
        <v>-1</v>
      </c>
      <c r="G6780" s="134">
        <v>-1</v>
      </c>
      <c r="H6780" s="134" t="s">
        <v>2355</v>
      </c>
      <c r="I6780" s="124"/>
      <c r="J6780" s="139"/>
      <c r="K6780" s="124"/>
      <c r="L6780" s="124" t="s">
        <v>12347</v>
      </c>
    </row>
    <row r="6781" spans="3:12" x14ac:dyDescent="0.3">
      <c r="C6781" s="168" t="s">
        <v>12685</v>
      </c>
      <c r="D6781" s="124"/>
      <c r="E6781" s="134">
        <v>-1</v>
      </c>
      <c r="F6781" s="134">
        <v>-1</v>
      </c>
      <c r="G6781" s="134">
        <v>-1</v>
      </c>
      <c r="H6781" s="134" t="s">
        <v>2355</v>
      </c>
      <c r="I6781" s="124"/>
      <c r="J6781" s="139"/>
      <c r="K6781" s="124"/>
      <c r="L6781" s="124" t="s">
        <v>12346</v>
      </c>
    </row>
    <row r="6782" spans="3:12" x14ac:dyDescent="0.3">
      <c r="C6782" s="168" t="s">
        <v>12685</v>
      </c>
      <c r="D6782" s="124"/>
      <c r="E6782" s="134">
        <v>-1</v>
      </c>
      <c r="F6782" s="134">
        <v>-1</v>
      </c>
      <c r="G6782" s="134">
        <v>-1</v>
      </c>
      <c r="H6782" s="134" t="s">
        <v>2355</v>
      </c>
      <c r="I6782" s="124"/>
      <c r="J6782" s="139"/>
      <c r="K6782" s="124"/>
      <c r="L6782" s="124" t="s">
        <v>12351</v>
      </c>
    </row>
    <row r="6783" spans="3:12" x14ac:dyDescent="0.3">
      <c r="C6783" s="168" t="s">
        <v>12685</v>
      </c>
      <c r="D6783" s="124"/>
      <c r="E6783" s="134">
        <v>-1</v>
      </c>
      <c r="F6783" s="134">
        <v>-1</v>
      </c>
      <c r="G6783" s="134">
        <v>-1</v>
      </c>
      <c r="H6783" s="134" t="s">
        <v>2355</v>
      </c>
      <c r="I6783" s="124"/>
      <c r="J6783" s="139"/>
      <c r="K6783" s="124"/>
      <c r="L6783" s="124" t="s">
        <v>12362</v>
      </c>
    </row>
    <row r="6784" spans="3:12" x14ac:dyDescent="0.3">
      <c r="C6784" s="168" t="s">
        <v>12685</v>
      </c>
      <c r="D6784" s="124"/>
      <c r="E6784" s="134">
        <v>-1</v>
      </c>
      <c r="F6784" s="134">
        <v>-1</v>
      </c>
      <c r="G6784" s="134">
        <v>-1</v>
      </c>
      <c r="H6784" s="134" t="s">
        <v>2355</v>
      </c>
      <c r="I6784" s="124"/>
      <c r="J6784" s="139"/>
      <c r="K6784" s="124"/>
      <c r="L6784" s="124" t="s">
        <v>12225</v>
      </c>
    </row>
    <row r="6785" spans="3:12" x14ac:dyDescent="0.3">
      <c r="C6785" s="168" t="s">
        <v>12685</v>
      </c>
      <c r="D6785" s="124"/>
      <c r="E6785" s="134">
        <v>-1</v>
      </c>
      <c r="F6785" s="134">
        <v>-1</v>
      </c>
      <c r="G6785" s="134">
        <v>-1</v>
      </c>
      <c r="H6785" s="134" t="s">
        <v>2355</v>
      </c>
      <c r="I6785" s="124"/>
      <c r="J6785" s="139"/>
      <c r="K6785" s="124"/>
      <c r="L6785" s="124" t="s">
        <v>12363</v>
      </c>
    </row>
    <row r="6786" spans="3:12" x14ac:dyDescent="0.3">
      <c r="C6786" s="168" t="s">
        <v>12685</v>
      </c>
      <c r="D6786" s="124"/>
      <c r="E6786" s="134">
        <v>-1</v>
      </c>
      <c r="F6786" s="134">
        <v>-1</v>
      </c>
      <c r="G6786" s="134">
        <v>-1</v>
      </c>
      <c r="H6786" s="134" t="s">
        <v>2355</v>
      </c>
      <c r="I6786" s="124"/>
      <c r="J6786" s="139"/>
      <c r="K6786" s="124"/>
      <c r="L6786" s="124" t="s">
        <v>12227</v>
      </c>
    </row>
    <row r="6787" spans="3:12" x14ac:dyDescent="0.3">
      <c r="C6787" s="168" t="s">
        <v>12685</v>
      </c>
      <c r="D6787" s="124"/>
      <c r="E6787" s="134">
        <v>-1</v>
      </c>
      <c r="F6787" s="134">
        <v>-1</v>
      </c>
      <c r="G6787" s="134">
        <v>-1</v>
      </c>
      <c r="H6787" s="134" t="s">
        <v>2355</v>
      </c>
      <c r="I6787" s="124"/>
      <c r="J6787" s="139"/>
      <c r="K6787" s="124"/>
      <c r="L6787" s="124" t="s">
        <v>12369</v>
      </c>
    </row>
    <row r="6788" spans="3:12" x14ac:dyDescent="0.3">
      <c r="C6788" s="168" t="s">
        <v>12685</v>
      </c>
      <c r="D6788" s="124"/>
      <c r="E6788" s="134">
        <v>-1</v>
      </c>
      <c r="F6788" s="134">
        <v>-1</v>
      </c>
      <c r="G6788" s="134">
        <v>-1</v>
      </c>
      <c r="H6788" s="134" t="s">
        <v>2355</v>
      </c>
      <c r="I6788" s="124"/>
      <c r="J6788" s="139"/>
      <c r="K6788" s="124"/>
      <c r="L6788" s="124" t="s">
        <v>12246</v>
      </c>
    </row>
    <row r="6789" spans="3:12" x14ac:dyDescent="0.3">
      <c r="C6789" s="168" t="s">
        <v>12685</v>
      </c>
      <c r="D6789" s="124"/>
      <c r="E6789" s="134">
        <v>-1</v>
      </c>
      <c r="F6789" s="134">
        <v>-1</v>
      </c>
      <c r="G6789" s="134">
        <v>-1</v>
      </c>
      <c r="H6789" s="134" t="s">
        <v>2355</v>
      </c>
      <c r="I6789" s="124"/>
      <c r="J6789" s="139"/>
      <c r="K6789" s="124"/>
      <c r="L6789" s="124" t="s">
        <v>12371</v>
      </c>
    </row>
    <row r="6790" spans="3:12" x14ac:dyDescent="0.3">
      <c r="C6790" s="168" t="s">
        <v>12685</v>
      </c>
      <c r="D6790" s="124"/>
      <c r="E6790" s="134">
        <v>-1</v>
      </c>
      <c r="F6790" s="134">
        <v>-1</v>
      </c>
      <c r="G6790" s="134">
        <v>-1</v>
      </c>
      <c r="H6790" s="134" t="s">
        <v>2355</v>
      </c>
      <c r="I6790" s="124"/>
      <c r="J6790" s="139"/>
      <c r="K6790" s="124"/>
      <c r="L6790" s="124" t="s">
        <v>12368</v>
      </c>
    </row>
    <row r="6791" spans="3:12" x14ac:dyDescent="0.3">
      <c r="C6791" s="168" t="s">
        <v>12685</v>
      </c>
      <c r="D6791" s="124"/>
      <c r="E6791" s="134">
        <v>-1</v>
      </c>
      <c r="F6791" s="134">
        <v>-1</v>
      </c>
      <c r="G6791" s="134">
        <v>-1</v>
      </c>
      <c r="H6791" s="134" t="s">
        <v>2355</v>
      </c>
      <c r="I6791" s="124"/>
      <c r="J6791" s="139"/>
      <c r="K6791" s="124"/>
      <c r="L6791" s="124" t="s">
        <v>12367</v>
      </c>
    </row>
    <row r="6792" spans="3:12" x14ac:dyDescent="0.3">
      <c r="C6792" s="168" t="s">
        <v>12685</v>
      </c>
      <c r="D6792" s="124"/>
      <c r="E6792" s="134">
        <v>-1</v>
      </c>
      <c r="F6792" s="134">
        <v>-1</v>
      </c>
      <c r="G6792" s="134">
        <v>-1</v>
      </c>
      <c r="H6792" s="134" t="s">
        <v>2355</v>
      </c>
      <c r="I6792" s="124"/>
      <c r="J6792" s="139"/>
      <c r="K6792" s="124"/>
      <c r="L6792" s="124" t="s">
        <v>12366</v>
      </c>
    </row>
    <row r="6793" spans="3:12" x14ac:dyDescent="0.3">
      <c r="C6793" s="168" t="s">
        <v>12685</v>
      </c>
      <c r="D6793" s="124"/>
      <c r="E6793" s="134">
        <v>-1</v>
      </c>
      <c r="F6793" s="134">
        <v>-1</v>
      </c>
      <c r="G6793" s="134">
        <v>-1</v>
      </c>
      <c r="H6793" s="134" t="s">
        <v>2355</v>
      </c>
      <c r="I6793" s="124"/>
      <c r="J6793" s="139"/>
      <c r="K6793" s="124"/>
      <c r="L6793" s="124" t="s">
        <v>12364</v>
      </c>
    </row>
    <row r="6794" spans="3:12" x14ac:dyDescent="0.3">
      <c r="C6794" s="168" t="s">
        <v>12685</v>
      </c>
      <c r="D6794" s="124"/>
      <c r="E6794" s="134">
        <v>-1</v>
      </c>
      <c r="F6794" s="134">
        <v>-1</v>
      </c>
      <c r="G6794" s="134">
        <v>-1</v>
      </c>
      <c r="H6794" s="134" t="s">
        <v>2355</v>
      </c>
      <c r="I6794" s="124"/>
      <c r="J6794" s="139"/>
      <c r="K6794" s="124"/>
      <c r="L6794" s="124" t="s">
        <v>12332</v>
      </c>
    </row>
    <row r="6795" spans="3:12" x14ac:dyDescent="0.3">
      <c r="C6795" s="168" t="s">
        <v>12685</v>
      </c>
      <c r="D6795" s="124"/>
      <c r="E6795" s="134">
        <v>-1</v>
      </c>
      <c r="F6795" s="134">
        <v>-1</v>
      </c>
      <c r="G6795" s="134">
        <v>-1</v>
      </c>
      <c r="H6795" s="134" t="s">
        <v>2355</v>
      </c>
      <c r="I6795" s="124"/>
      <c r="J6795" s="139"/>
      <c r="K6795" s="124"/>
      <c r="L6795" s="124" t="s">
        <v>2832</v>
      </c>
    </row>
    <row r="6796" spans="3:12" x14ac:dyDescent="0.3">
      <c r="C6796" s="168" t="s">
        <v>12685</v>
      </c>
      <c r="D6796" s="124"/>
      <c r="E6796" s="134">
        <v>-1</v>
      </c>
      <c r="F6796" s="134">
        <v>-1</v>
      </c>
      <c r="G6796" s="134">
        <v>-1</v>
      </c>
      <c r="H6796" s="134" t="s">
        <v>2355</v>
      </c>
      <c r="I6796" s="124"/>
      <c r="J6796" s="139"/>
      <c r="K6796" s="124"/>
      <c r="L6796" s="124" t="s">
        <v>12372</v>
      </c>
    </row>
    <row r="6797" spans="3:12" x14ac:dyDescent="0.3">
      <c r="C6797" s="168" t="s">
        <v>12685</v>
      </c>
      <c r="D6797" s="124"/>
      <c r="E6797" s="134">
        <v>-1</v>
      </c>
      <c r="F6797" s="134">
        <v>-1</v>
      </c>
      <c r="G6797" s="134">
        <v>-1</v>
      </c>
      <c r="H6797" s="134" t="s">
        <v>2355</v>
      </c>
      <c r="I6797" s="124"/>
      <c r="J6797" s="139"/>
      <c r="K6797" s="124"/>
      <c r="L6797" s="124" t="s">
        <v>12370</v>
      </c>
    </row>
    <row r="6798" spans="3:12" x14ac:dyDescent="0.3">
      <c r="C6798" s="168" t="s">
        <v>12685</v>
      </c>
      <c r="D6798" s="124"/>
      <c r="E6798" s="134">
        <v>-1</v>
      </c>
      <c r="F6798" s="134">
        <v>-1</v>
      </c>
      <c r="G6798" s="134">
        <v>-1</v>
      </c>
      <c r="H6798" s="134" t="s">
        <v>2355</v>
      </c>
      <c r="I6798" s="124"/>
      <c r="J6798" s="139"/>
      <c r="K6798" s="124"/>
      <c r="L6798" s="124" t="s">
        <v>3845</v>
      </c>
    </row>
    <row r="6799" spans="3:12" x14ac:dyDescent="0.3">
      <c r="C6799" s="168" t="s">
        <v>12685</v>
      </c>
      <c r="D6799" s="124"/>
      <c r="E6799" s="134">
        <v>-1</v>
      </c>
      <c r="F6799" s="134">
        <v>-1</v>
      </c>
      <c r="G6799" s="134">
        <v>-1</v>
      </c>
      <c r="H6799" s="134" t="s">
        <v>2355</v>
      </c>
      <c r="I6799" s="124"/>
      <c r="J6799" s="139"/>
      <c r="K6799" s="124"/>
      <c r="L6799" s="124" t="s">
        <v>12229</v>
      </c>
    </row>
    <row r="6800" spans="3:12" x14ac:dyDescent="0.3">
      <c r="C6800" s="168" t="s">
        <v>12685</v>
      </c>
      <c r="D6800" s="124"/>
      <c r="E6800" s="134">
        <v>-1</v>
      </c>
      <c r="F6800" s="134">
        <v>-1</v>
      </c>
      <c r="G6800" s="134">
        <v>-1</v>
      </c>
      <c r="H6800" s="134" t="s">
        <v>2355</v>
      </c>
      <c r="I6800" s="124"/>
      <c r="J6800" s="139"/>
      <c r="K6800" s="124"/>
      <c r="L6800" s="124" t="s">
        <v>12228</v>
      </c>
    </row>
    <row r="6801" spans="3:12" x14ac:dyDescent="0.3">
      <c r="C6801" s="168" t="s">
        <v>12685</v>
      </c>
      <c r="D6801" s="124"/>
      <c r="E6801" s="134">
        <v>-1</v>
      </c>
      <c r="F6801" s="134">
        <v>-1</v>
      </c>
      <c r="G6801" s="134">
        <v>-1</v>
      </c>
      <c r="H6801" s="134" t="s">
        <v>2355</v>
      </c>
      <c r="I6801" s="124"/>
      <c r="J6801" s="139"/>
      <c r="K6801" s="124"/>
      <c r="L6801" s="124" t="s">
        <v>12373</v>
      </c>
    </row>
    <row r="6802" spans="3:12" x14ac:dyDescent="0.3">
      <c r="C6802" s="168" t="s">
        <v>12685</v>
      </c>
      <c r="D6802" s="124"/>
      <c r="E6802" s="134">
        <v>-1</v>
      </c>
      <c r="F6802" s="134">
        <v>-1</v>
      </c>
      <c r="G6802" s="134">
        <v>-1</v>
      </c>
      <c r="H6802" s="134" t="s">
        <v>2355</v>
      </c>
      <c r="I6802" s="124"/>
      <c r="J6802" s="139"/>
      <c r="K6802" s="124"/>
      <c r="L6802" s="124" t="s">
        <v>12378</v>
      </c>
    </row>
    <row r="6803" spans="3:12" x14ac:dyDescent="0.3">
      <c r="C6803" s="168" t="s">
        <v>12685</v>
      </c>
      <c r="D6803" s="124"/>
      <c r="E6803" s="134">
        <v>-1</v>
      </c>
      <c r="F6803" s="134">
        <v>-1</v>
      </c>
      <c r="G6803" s="134">
        <v>-1</v>
      </c>
      <c r="H6803" s="134" t="s">
        <v>2355</v>
      </c>
      <c r="I6803" s="124"/>
      <c r="J6803" s="139"/>
      <c r="K6803" s="124"/>
      <c r="L6803" s="124" t="s">
        <v>12374</v>
      </c>
    </row>
    <row r="6804" spans="3:12" x14ac:dyDescent="0.3">
      <c r="C6804" s="168" t="s">
        <v>12685</v>
      </c>
      <c r="D6804" s="124"/>
      <c r="E6804" s="134">
        <v>-1</v>
      </c>
      <c r="F6804" s="134">
        <v>-1</v>
      </c>
      <c r="G6804" s="134">
        <v>-1</v>
      </c>
      <c r="H6804" s="134" t="s">
        <v>2355</v>
      </c>
      <c r="I6804" s="124"/>
      <c r="J6804" s="139"/>
      <c r="K6804" s="124"/>
      <c r="L6804" s="124" t="s">
        <v>12377</v>
      </c>
    </row>
    <row r="6805" spans="3:12" x14ac:dyDescent="0.3">
      <c r="C6805" s="168" t="s">
        <v>12685</v>
      </c>
      <c r="D6805" s="124"/>
      <c r="E6805" s="134">
        <v>-1</v>
      </c>
      <c r="F6805" s="134">
        <v>-1</v>
      </c>
      <c r="G6805" s="134">
        <v>-1</v>
      </c>
      <c r="H6805" s="134" t="s">
        <v>2355</v>
      </c>
      <c r="I6805" s="124"/>
      <c r="J6805" s="139"/>
      <c r="K6805" s="124"/>
      <c r="L6805" s="124" t="s">
        <v>12352</v>
      </c>
    </row>
    <row r="6806" spans="3:12" x14ac:dyDescent="0.3">
      <c r="C6806" s="168" t="s">
        <v>12685</v>
      </c>
      <c r="D6806" s="124"/>
      <c r="E6806" s="134">
        <v>-1</v>
      </c>
      <c r="F6806" s="134">
        <v>-1</v>
      </c>
      <c r="G6806" s="134">
        <v>-1</v>
      </c>
      <c r="H6806" s="134" t="s">
        <v>2355</v>
      </c>
      <c r="I6806" s="124"/>
      <c r="J6806" s="139"/>
      <c r="K6806" s="124"/>
      <c r="L6806" s="124" t="s">
        <v>12379</v>
      </c>
    </row>
    <row r="6807" spans="3:12" x14ac:dyDescent="0.3">
      <c r="C6807" s="168" t="s">
        <v>12685</v>
      </c>
      <c r="D6807" s="124"/>
      <c r="E6807" s="134">
        <v>-1</v>
      </c>
      <c r="F6807" s="134">
        <v>-1</v>
      </c>
      <c r="G6807" s="134">
        <v>-1</v>
      </c>
      <c r="H6807" s="134" t="s">
        <v>2355</v>
      </c>
      <c r="I6807" s="124"/>
      <c r="J6807" s="139"/>
      <c r="K6807" s="124"/>
      <c r="L6807" s="124" t="s">
        <v>12381</v>
      </c>
    </row>
    <row r="6808" spans="3:12" x14ac:dyDescent="0.3">
      <c r="C6808" s="168" t="s">
        <v>12685</v>
      </c>
      <c r="D6808" s="124"/>
      <c r="E6808" s="134">
        <v>-1</v>
      </c>
      <c r="F6808" s="134">
        <v>-1</v>
      </c>
      <c r="G6808" s="134">
        <v>-1</v>
      </c>
      <c r="H6808" s="134" t="s">
        <v>2355</v>
      </c>
      <c r="I6808" s="124"/>
      <c r="J6808" s="139"/>
      <c r="K6808" s="124"/>
      <c r="L6808" s="124" t="s">
        <v>12380</v>
      </c>
    </row>
    <row r="6809" spans="3:12" x14ac:dyDescent="0.3">
      <c r="C6809" s="168" t="s">
        <v>12685</v>
      </c>
      <c r="D6809" s="124"/>
      <c r="E6809" s="134">
        <v>-1</v>
      </c>
      <c r="F6809" s="134">
        <v>-1</v>
      </c>
      <c r="G6809" s="134">
        <v>-1</v>
      </c>
      <c r="H6809" s="134" t="s">
        <v>2355</v>
      </c>
      <c r="I6809" s="124"/>
      <c r="J6809" s="139"/>
      <c r="K6809" s="124"/>
      <c r="L6809" s="124" t="s">
        <v>3828</v>
      </c>
    </row>
    <row r="6810" spans="3:12" x14ac:dyDescent="0.3">
      <c r="C6810" s="168" t="s">
        <v>12685</v>
      </c>
      <c r="D6810" s="124"/>
      <c r="E6810" s="134">
        <v>-1</v>
      </c>
      <c r="F6810" s="134">
        <v>-1</v>
      </c>
      <c r="G6810" s="134">
        <v>-1</v>
      </c>
      <c r="H6810" s="134" t="s">
        <v>2355</v>
      </c>
      <c r="I6810" s="124"/>
      <c r="J6810" s="139"/>
      <c r="K6810" s="124"/>
      <c r="L6810" s="124" t="s">
        <v>12395</v>
      </c>
    </row>
    <row r="6811" spans="3:12" x14ac:dyDescent="0.3">
      <c r="C6811" s="168" t="s">
        <v>12685</v>
      </c>
      <c r="D6811" s="124"/>
      <c r="E6811" s="134">
        <v>-1</v>
      </c>
      <c r="F6811" s="134">
        <v>-1</v>
      </c>
      <c r="G6811" s="134">
        <v>-1</v>
      </c>
      <c r="H6811" s="134" t="s">
        <v>2355</v>
      </c>
      <c r="I6811" s="124"/>
      <c r="J6811" s="139"/>
      <c r="K6811" s="124"/>
      <c r="L6811" s="124" t="s">
        <v>12248</v>
      </c>
    </row>
    <row r="6812" spans="3:12" x14ac:dyDescent="0.3">
      <c r="C6812" s="168" t="s">
        <v>12685</v>
      </c>
      <c r="D6812" s="124"/>
      <c r="E6812" s="134">
        <v>-1</v>
      </c>
      <c r="F6812" s="134">
        <v>-1</v>
      </c>
      <c r="G6812" s="134">
        <v>-1</v>
      </c>
      <c r="H6812" s="134" t="s">
        <v>2355</v>
      </c>
      <c r="I6812" s="124"/>
      <c r="J6812" s="139"/>
      <c r="K6812" s="124"/>
      <c r="L6812" s="124" t="s">
        <v>12337</v>
      </c>
    </row>
    <row r="6813" spans="3:12" x14ac:dyDescent="0.3">
      <c r="C6813" s="168" t="s">
        <v>12685</v>
      </c>
      <c r="D6813" s="124"/>
      <c r="E6813" s="134">
        <v>-1</v>
      </c>
      <c r="F6813" s="134">
        <v>-1</v>
      </c>
      <c r="G6813" s="134">
        <v>-1</v>
      </c>
      <c r="H6813" s="134" t="s">
        <v>2355</v>
      </c>
      <c r="I6813" s="124"/>
      <c r="J6813" s="139"/>
      <c r="K6813" s="124"/>
      <c r="L6813" s="124" t="s">
        <v>12382</v>
      </c>
    </row>
    <row r="6814" spans="3:12" x14ac:dyDescent="0.3">
      <c r="C6814" s="168" t="s">
        <v>12685</v>
      </c>
      <c r="D6814" s="124"/>
      <c r="E6814" s="134">
        <v>-1</v>
      </c>
      <c r="F6814" s="134">
        <v>-1</v>
      </c>
      <c r="G6814" s="134">
        <v>-1</v>
      </c>
      <c r="H6814" s="134" t="s">
        <v>2355</v>
      </c>
      <c r="I6814" s="124"/>
      <c r="J6814" s="139"/>
      <c r="K6814" s="124"/>
      <c r="L6814" s="124" t="s">
        <v>12392</v>
      </c>
    </row>
    <row r="6815" spans="3:12" x14ac:dyDescent="0.3">
      <c r="C6815" s="168" t="s">
        <v>12685</v>
      </c>
      <c r="D6815" s="124"/>
      <c r="E6815" s="134">
        <v>-1</v>
      </c>
      <c r="F6815" s="134">
        <v>-1</v>
      </c>
      <c r="G6815" s="134">
        <v>-1</v>
      </c>
      <c r="H6815" s="134" t="s">
        <v>2355</v>
      </c>
      <c r="I6815" s="124"/>
      <c r="J6815" s="139"/>
      <c r="K6815" s="124"/>
      <c r="L6815" s="124" t="s">
        <v>12277</v>
      </c>
    </row>
    <row r="6816" spans="3:12" x14ac:dyDescent="0.3">
      <c r="C6816" s="168" t="s">
        <v>12685</v>
      </c>
      <c r="D6816" s="124"/>
      <c r="E6816" s="134">
        <v>-1</v>
      </c>
      <c r="F6816" s="134">
        <v>-1</v>
      </c>
      <c r="G6816" s="134">
        <v>-1</v>
      </c>
      <c r="H6816" s="134" t="s">
        <v>2355</v>
      </c>
      <c r="I6816" s="124"/>
      <c r="J6816" s="139"/>
      <c r="K6816" s="124"/>
      <c r="L6816" s="124" t="s">
        <v>12387</v>
      </c>
    </row>
    <row r="6817" spans="3:12" x14ac:dyDescent="0.3">
      <c r="C6817" s="168" t="s">
        <v>12685</v>
      </c>
      <c r="D6817" s="124"/>
      <c r="E6817" s="134">
        <v>-1</v>
      </c>
      <c r="F6817" s="134">
        <v>-1</v>
      </c>
      <c r="G6817" s="134">
        <v>-1</v>
      </c>
      <c r="H6817" s="134" t="s">
        <v>2355</v>
      </c>
      <c r="I6817" s="124"/>
      <c r="J6817" s="139"/>
      <c r="K6817" s="124"/>
      <c r="L6817" s="124" t="s">
        <v>12396</v>
      </c>
    </row>
    <row r="6818" spans="3:12" x14ac:dyDescent="0.3">
      <c r="C6818" s="168" t="s">
        <v>12685</v>
      </c>
      <c r="D6818" s="124"/>
      <c r="E6818" s="134">
        <v>-1</v>
      </c>
      <c r="F6818" s="134">
        <v>-1</v>
      </c>
      <c r="G6818" s="134">
        <v>-1</v>
      </c>
      <c r="H6818" s="134" t="s">
        <v>2355</v>
      </c>
      <c r="I6818" s="124"/>
      <c r="J6818" s="139"/>
      <c r="K6818" s="124"/>
      <c r="L6818" s="124" t="s">
        <v>12393</v>
      </c>
    </row>
    <row r="6819" spans="3:12" x14ac:dyDescent="0.3">
      <c r="C6819" s="168" t="s">
        <v>12685</v>
      </c>
      <c r="D6819" s="124"/>
      <c r="E6819" s="134">
        <v>-1</v>
      </c>
      <c r="F6819" s="134">
        <v>-1</v>
      </c>
      <c r="G6819" s="134">
        <v>-1</v>
      </c>
      <c r="H6819" s="134" t="s">
        <v>2355</v>
      </c>
      <c r="I6819" s="124"/>
      <c r="J6819" s="139"/>
      <c r="K6819" s="124"/>
      <c r="L6819" s="124" t="s">
        <v>12397</v>
      </c>
    </row>
    <row r="6820" spans="3:12" x14ac:dyDescent="0.3">
      <c r="C6820" s="168" t="s">
        <v>12685</v>
      </c>
      <c r="D6820" s="124"/>
      <c r="E6820" s="134">
        <v>-1</v>
      </c>
      <c r="F6820" s="134">
        <v>-1</v>
      </c>
      <c r="G6820" s="134">
        <v>-1</v>
      </c>
      <c r="H6820" s="134" t="s">
        <v>2355</v>
      </c>
      <c r="I6820" s="124"/>
      <c r="J6820" s="139"/>
      <c r="K6820" s="124"/>
      <c r="L6820" s="124" t="s">
        <v>12423</v>
      </c>
    </row>
    <row r="6821" spans="3:12" x14ac:dyDescent="0.3">
      <c r="C6821" s="168" t="s">
        <v>12685</v>
      </c>
      <c r="D6821" s="124"/>
      <c r="E6821" s="134">
        <v>-1</v>
      </c>
      <c r="F6821" s="134">
        <v>-1</v>
      </c>
      <c r="G6821" s="134">
        <v>-1</v>
      </c>
      <c r="H6821" s="134" t="s">
        <v>2355</v>
      </c>
      <c r="I6821" s="124"/>
      <c r="J6821" s="139"/>
      <c r="K6821" s="124"/>
      <c r="L6821" s="124" t="s">
        <v>12385</v>
      </c>
    </row>
    <row r="6822" spans="3:12" x14ac:dyDescent="0.3">
      <c r="C6822" s="168" t="s">
        <v>12685</v>
      </c>
      <c r="D6822" s="124"/>
      <c r="E6822" s="134">
        <v>-1</v>
      </c>
      <c r="F6822" s="134">
        <v>-1</v>
      </c>
      <c r="G6822" s="134">
        <v>-1</v>
      </c>
      <c r="H6822" s="134" t="s">
        <v>2355</v>
      </c>
      <c r="I6822" s="124"/>
      <c r="J6822" s="139"/>
      <c r="K6822" s="124"/>
      <c r="L6822" s="124" t="s">
        <v>12386</v>
      </c>
    </row>
    <row r="6823" spans="3:12" x14ac:dyDescent="0.3">
      <c r="C6823" s="168" t="s">
        <v>12685</v>
      </c>
      <c r="D6823" s="124"/>
      <c r="E6823" s="134">
        <v>-1</v>
      </c>
      <c r="F6823" s="134">
        <v>-1</v>
      </c>
      <c r="G6823" s="134">
        <v>-1</v>
      </c>
      <c r="H6823" s="134" t="s">
        <v>2355</v>
      </c>
      <c r="I6823" s="124"/>
      <c r="J6823" s="139"/>
      <c r="K6823" s="124"/>
      <c r="L6823" s="124" t="s">
        <v>12394</v>
      </c>
    </row>
    <row r="6824" spans="3:12" x14ac:dyDescent="0.3">
      <c r="C6824" s="168" t="s">
        <v>12685</v>
      </c>
      <c r="D6824" s="124"/>
      <c r="E6824" s="134">
        <v>-1</v>
      </c>
      <c r="F6824" s="134">
        <v>-1</v>
      </c>
      <c r="G6824" s="134">
        <v>-1</v>
      </c>
      <c r="H6824" s="134" t="s">
        <v>2355</v>
      </c>
      <c r="I6824" s="124"/>
      <c r="J6824" s="139"/>
      <c r="K6824" s="124"/>
      <c r="L6824" s="124" t="s">
        <v>12401</v>
      </c>
    </row>
    <row r="6825" spans="3:12" x14ac:dyDescent="0.3">
      <c r="C6825" s="168" t="s">
        <v>12685</v>
      </c>
      <c r="D6825" s="124"/>
      <c r="E6825" s="134">
        <v>-1</v>
      </c>
      <c r="F6825" s="134">
        <v>-1</v>
      </c>
      <c r="G6825" s="134">
        <v>-1</v>
      </c>
      <c r="H6825" s="134" t="s">
        <v>2355</v>
      </c>
      <c r="I6825" s="124"/>
      <c r="J6825" s="139"/>
      <c r="K6825" s="124"/>
      <c r="L6825" s="124" t="s">
        <v>12411</v>
      </c>
    </row>
    <row r="6826" spans="3:12" x14ac:dyDescent="0.3">
      <c r="C6826" s="168" t="s">
        <v>12685</v>
      </c>
      <c r="D6826" s="124"/>
      <c r="E6826" s="134">
        <v>-1</v>
      </c>
      <c r="F6826" s="134">
        <v>-1</v>
      </c>
      <c r="G6826" s="134">
        <v>-1</v>
      </c>
      <c r="H6826" s="134" t="s">
        <v>2355</v>
      </c>
      <c r="I6826" s="124"/>
      <c r="J6826" s="139"/>
      <c r="K6826" s="124"/>
      <c r="L6826" s="124" t="s">
        <v>12412</v>
      </c>
    </row>
    <row r="6827" spans="3:12" x14ac:dyDescent="0.3">
      <c r="C6827" s="168" t="s">
        <v>12685</v>
      </c>
      <c r="D6827" s="124"/>
      <c r="E6827" s="134">
        <v>-1</v>
      </c>
      <c r="F6827" s="134">
        <v>-1</v>
      </c>
      <c r="G6827" s="134">
        <v>-1</v>
      </c>
      <c r="H6827" s="134" t="s">
        <v>2355</v>
      </c>
      <c r="I6827" s="124"/>
      <c r="J6827" s="139"/>
      <c r="K6827" s="124"/>
      <c r="L6827" s="124" t="s">
        <v>12402</v>
      </c>
    </row>
    <row r="6828" spans="3:12" x14ac:dyDescent="0.3">
      <c r="C6828" s="168" t="s">
        <v>12685</v>
      </c>
      <c r="D6828" s="124"/>
      <c r="E6828" s="134">
        <v>-1</v>
      </c>
      <c r="F6828" s="134">
        <v>-1</v>
      </c>
      <c r="G6828" s="134">
        <v>-1</v>
      </c>
      <c r="H6828" s="134" t="s">
        <v>2355</v>
      </c>
      <c r="I6828" s="124"/>
      <c r="J6828" s="139"/>
      <c r="K6828" s="124"/>
      <c r="L6828" s="124" t="s">
        <v>12232</v>
      </c>
    </row>
    <row r="6829" spans="3:12" x14ac:dyDescent="0.3">
      <c r="C6829" s="168" t="s">
        <v>12685</v>
      </c>
      <c r="D6829" s="124"/>
      <c r="E6829" s="134">
        <v>-1</v>
      </c>
      <c r="F6829" s="134">
        <v>-1</v>
      </c>
      <c r="G6829" s="134">
        <v>-1</v>
      </c>
      <c r="H6829" s="134" t="s">
        <v>2355</v>
      </c>
      <c r="I6829" s="124"/>
      <c r="J6829" s="139"/>
      <c r="K6829" s="124"/>
      <c r="L6829" s="124" t="s">
        <v>12407</v>
      </c>
    </row>
    <row r="6830" spans="3:12" x14ac:dyDescent="0.3">
      <c r="C6830" s="168" t="s">
        <v>12685</v>
      </c>
      <c r="D6830" s="124"/>
      <c r="E6830" s="134">
        <v>-1</v>
      </c>
      <c r="F6830" s="134">
        <v>-1</v>
      </c>
      <c r="G6830" s="134">
        <v>-1</v>
      </c>
      <c r="H6830" s="134" t="s">
        <v>2355</v>
      </c>
      <c r="I6830" s="124"/>
      <c r="J6830" s="139"/>
      <c r="K6830" s="124"/>
      <c r="L6830" s="124" t="s">
        <v>12400</v>
      </c>
    </row>
    <row r="6831" spans="3:12" x14ac:dyDescent="0.3">
      <c r="C6831" s="168" t="s">
        <v>12685</v>
      </c>
      <c r="D6831" s="124"/>
      <c r="E6831" s="134">
        <v>-1</v>
      </c>
      <c r="F6831" s="134">
        <v>-1</v>
      </c>
      <c r="G6831" s="134">
        <v>-1</v>
      </c>
      <c r="H6831" s="134" t="s">
        <v>2355</v>
      </c>
      <c r="I6831" s="124"/>
      <c r="J6831" s="139"/>
      <c r="K6831" s="124"/>
      <c r="L6831" s="124" t="s">
        <v>12406</v>
      </c>
    </row>
    <row r="6832" spans="3:12" x14ac:dyDescent="0.3">
      <c r="C6832" s="168" t="s">
        <v>12685</v>
      </c>
      <c r="D6832" s="124"/>
      <c r="E6832" s="134">
        <v>-1</v>
      </c>
      <c r="F6832" s="134">
        <v>-1</v>
      </c>
      <c r="G6832" s="134">
        <v>-1</v>
      </c>
      <c r="H6832" s="134" t="s">
        <v>2355</v>
      </c>
      <c r="I6832" s="124"/>
      <c r="J6832" s="139"/>
      <c r="K6832" s="124"/>
      <c r="L6832" s="124" t="s">
        <v>12405</v>
      </c>
    </row>
    <row r="6833" spans="3:12" x14ac:dyDescent="0.3">
      <c r="C6833" s="168" t="s">
        <v>12685</v>
      </c>
      <c r="D6833" s="124"/>
      <c r="E6833" s="134">
        <v>-1</v>
      </c>
      <c r="F6833" s="134">
        <v>-1</v>
      </c>
      <c r="G6833" s="134">
        <v>-1</v>
      </c>
      <c r="H6833" s="134" t="s">
        <v>2355</v>
      </c>
      <c r="I6833" s="124"/>
      <c r="J6833" s="139"/>
      <c r="K6833" s="124"/>
      <c r="L6833" s="124" t="s">
        <v>12408</v>
      </c>
    </row>
    <row r="6834" spans="3:12" x14ac:dyDescent="0.3">
      <c r="C6834" s="168" t="s">
        <v>12685</v>
      </c>
      <c r="D6834" s="124"/>
      <c r="E6834" s="134">
        <v>-1</v>
      </c>
      <c r="F6834" s="134">
        <v>-1</v>
      </c>
      <c r="G6834" s="134">
        <v>-1</v>
      </c>
      <c r="H6834" s="134" t="s">
        <v>2355</v>
      </c>
      <c r="I6834" s="124"/>
      <c r="J6834" s="139"/>
      <c r="K6834" s="124"/>
      <c r="L6834" s="124" t="s">
        <v>12404</v>
      </c>
    </row>
    <row r="6835" spans="3:12" x14ac:dyDescent="0.3">
      <c r="C6835" s="168" t="s">
        <v>12685</v>
      </c>
      <c r="D6835" s="124"/>
      <c r="E6835" s="134">
        <v>-1</v>
      </c>
      <c r="F6835" s="134">
        <v>-1</v>
      </c>
      <c r="G6835" s="134">
        <v>-1</v>
      </c>
      <c r="H6835" s="134" t="s">
        <v>2355</v>
      </c>
      <c r="I6835" s="124"/>
      <c r="J6835" s="139"/>
      <c r="K6835" s="124"/>
      <c r="L6835" s="124" t="s">
        <v>12410</v>
      </c>
    </row>
    <row r="6836" spans="3:12" x14ac:dyDescent="0.3">
      <c r="C6836" s="168" t="s">
        <v>12685</v>
      </c>
      <c r="D6836" s="124"/>
      <c r="E6836" s="134">
        <v>-1</v>
      </c>
      <c r="F6836" s="134">
        <v>-1</v>
      </c>
      <c r="G6836" s="134">
        <v>-1</v>
      </c>
      <c r="H6836" s="134" t="s">
        <v>2355</v>
      </c>
      <c r="I6836" s="124"/>
      <c r="J6836" s="139"/>
      <c r="K6836" s="124"/>
      <c r="L6836" s="124" t="s">
        <v>12413</v>
      </c>
    </row>
    <row r="6837" spans="3:12" x14ac:dyDescent="0.3">
      <c r="C6837" s="168" t="s">
        <v>12685</v>
      </c>
      <c r="D6837" s="124"/>
      <c r="E6837" s="134">
        <v>-1</v>
      </c>
      <c r="F6837" s="134">
        <v>-1</v>
      </c>
      <c r="G6837" s="134">
        <v>-1</v>
      </c>
      <c r="H6837" s="134" t="s">
        <v>2355</v>
      </c>
      <c r="I6837" s="124"/>
      <c r="J6837" s="139"/>
      <c r="K6837" s="124"/>
      <c r="L6837" s="124" t="s">
        <v>12414</v>
      </c>
    </row>
    <row r="6838" spans="3:12" x14ac:dyDescent="0.3">
      <c r="C6838" s="168" t="s">
        <v>12685</v>
      </c>
      <c r="D6838" s="124"/>
      <c r="E6838" s="134">
        <v>-1</v>
      </c>
      <c r="F6838" s="134">
        <v>-1</v>
      </c>
      <c r="G6838" s="134">
        <v>-1</v>
      </c>
      <c r="H6838" s="134" t="s">
        <v>2355</v>
      </c>
      <c r="I6838" s="124"/>
      <c r="J6838" s="139"/>
      <c r="K6838" s="124"/>
      <c r="L6838" s="124" t="s">
        <v>2619</v>
      </c>
    </row>
    <row r="6839" spans="3:12" x14ac:dyDescent="0.3">
      <c r="C6839" s="168" t="s">
        <v>12685</v>
      </c>
      <c r="D6839" s="124"/>
      <c r="E6839" s="134">
        <v>-1</v>
      </c>
      <c r="F6839" s="134">
        <v>-1</v>
      </c>
      <c r="G6839" s="134">
        <v>-1</v>
      </c>
      <c r="H6839" s="134" t="s">
        <v>2355</v>
      </c>
      <c r="I6839" s="124"/>
      <c r="J6839" s="139"/>
      <c r="K6839" s="124"/>
      <c r="L6839" s="124" t="s">
        <v>12416</v>
      </c>
    </row>
    <row r="6840" spans="3:12" x14ac:dyDescent="0.3">
      <c r="C6840" s="168" t="s">
        <v>12685</v>
      </c>
      <c r="D6840" s="124"/>
      <c r="E6840" s="134">
        <v>-1</v>
      </c>
      <c r="F6840" s="134">
        <v>-1</v>
      </c>
      <c r="G6840" s="134">
        <v>-1</v>
      </c>
      <c r="H6840" s="134" t="s">
        <v>2355</v>
      </c>
      <c r="I6840" s="124"/>
      <c r="J6840" s="139"/>
      <c r="K6840" s="124"/>
      <c r="L6840" s="124" t="s">
        <v>12417</v>
      </c>
    </row>
    <row r="6841" spans="3:12" x14ac:dyDescent="0.3">
      <c r="C6841" s="168" t="s">
        <v>12685</v>
      </c>
      <c r="D6841" s="124"/>
      <c r="E6841" s="134">
        <v>-1</v>
      </c>
      <c r="F6841" s="134">
        <v>-1</v>
      </c>
      <c r="G6841" s="134">
        <v>-1</v>
      </c>
      <c r="H6841" s="134" t="s">
        <v>2355</v>
      </c>
      <c r="I6841" s="124"/>
      <c r="J6841" s="139"/>
      <c r="K6841" s="124"/>
      <c r="L6841" s="124" t="s">
        <v>12419</v>
      </c>
    </row>
    <row r="6842" spans="3:12" x14ac:dyDescent="0.3">
      <c r="C6842" s="168" t="s">
        <v>12685</v>
      </c>
      <c r="D6842" s="124"/>
      <c r="E6842" s="134">
        <v>-1</v>
      </c>
      <c r="F6842" s="134">
        <v>-1</v>
      </c>
      <c r="G6842" s="134">
        <v>-1</v>
      </c>
      <c r="H6842" s="134" t="s">
        <v>2355</v>
      </c>
      <c r="I6842" s="124"/>
      <c r="J6842" s="139"/>
      <c r="K6842" s="124"/>
      <c r="L6842" s="124" t="s">
        <v>4642</v>
      </c>
    </row>
    <row r="6843" spans="3:12" x14ac:dyDescent="0.3">
      <c r="C6843" s="168" t="s">
        <v>12685</v>
      </c>
      <c r="D6843" s="124"/>
      <c r="E6843" s="134">
        <v>-1</v>
      </c>
      <c r="F6843" s="134">
        <v>-1</v>
      </c>
      <c r="G6843" s="134">
        <v>-1</v>
      </c>
      <c r="H6843" s="134" t="s">
        <v>2355</v>
      </c>
      <c r="I6843" s="124"/>
      <c r="J6843" s="139"/>
      <c r="K6843" s="124"/>
      <c r="L6843" s="124" t="s">
        <v>12422</v>
      </c>
    </row>
    <row r="6844" spans="3:12" x14ac:dyDescent="0.3">
      <c r="C6844" s="168" t="s">
        <v>12685</v>
      </c>
      <c r="D6844" s="124"/>
      <c r="E6844" s="134">
        <v>-1</v>
      </c>
      <c r="F6844" s="134">
        <v>-1</v>
      </c>
      <c r="G6844" s="134">
        <v>-1</v>
      </c>
      <c r="H6844" s="134" t="s">
        <v>2355</v>
      </c>
      <c r="I6844" s="124"/>
      <c r="J6844" s="139"/>
      <c r="K6844" s="124"/>
      <c r="L6844" s="124" t="s">
        <v>12283</v>
      </c>
    </row>
    <row r="6845" spans="3:12" x14ac:dyDescent="0.3">
      <c r="C6845" s="168" t="s">
        <v>12685</v>
      </c>
      <c r="D6845" s="124"/>
      <c r="E6845" s="134">
        <v>-1</v>
      </c>
      <c r="F6845" s="134">
        <v>-1</v>
      </c>
      <c r="G6845" s="134">
        <v>-1</v>
      </c>
      <c r="H6845" s="134" t="s">
        <v>2355</v>
      </c>
      <c r="I6845" s="124"/>
      <c r="J6845" s="139"/>
      <c r="K6845" s="124"/>
      <c r="L6845" s="124" t="s">
        <v>12424</v>
      </c>
    </row>
    <row r="6846" spans="3:12" x14ac:dyDescent="0.3">
      <c r="C6846" s="168" t="s">
        <v>12685</v>
      </c>
      <c r="D6846" s="124"/>
      <c r="E6846" s="134">
        <v>-1</v>
      </c>
      <c r="F6846" s="134">
        <v>-1</v>
      </c>
      <c r="G6846" s="134">
        <v>-1</v>
      </c>
      <c r="H6846" s="134" t="s">
        <v>2355</v>
      </c>
      <c r="I6846" s="124"/>
      <c r="J6846" s="139"/>
      <c r="K6846" s="124"/>
      <c r="L6846" s="124" t="s">
        <v>12425</v>
      </c>
    </row>
    <row r="6847" spans="3:12" x14ac:dyDescent="0.3">
      <c r="C6847" s="124" t="s">
        <v>12684</v>
      </c>
      <c r="D6847" s="124"/>
      <c r="E6847" s="134">
        <v>-1</v>
      </c>
      <c r="F6847" s="134">
        <v>-1</v>
      </c>
      <c r="G6847" s="134">
        <v>-1</v>
      </c>
      <c r="H6847" s="134" t="s">
        <v>2355</v>
      </c>
      <c r="I6847" s="124"/>
      <c r="J6847" s="139"/>
      <c r="K6847" s="124"/>
      <c r="L6847" s="166" t="s">
        <v>12453</v>
      </c>
    </row>
    <row r="6848" spans="3:12" x14ac:dyDescent="0.3">
      <c r="C6848" s="124" t="s">
        <v>12684</v>
      </c>
      <c r="D6848" s="124"/>
      <c r="E6848" s="134">
        <v>-1</v>
      </c>
      <c r="F6848" s="134">
        <v>-1</v>
      </c>
      <c r="G6848" s="134">
        <v>-1</v>
      </c>
      <c r="H6848" s="134" t="s">
        <v>2355</v>
      </c>
      <c r="I6848" s="124"/>
      <c r="J6848" s="139"/>
      <c r="K6848" s="124"/>
      <c r="L6848" s="166" t="s">
        <v>12454</v>
      </c>
    </row>
    <row r="6849" spans="3:12" x14ac:dyDescent="0.3">
      <c r="C6849" s="124" t="s">
        <v>12684</v>
      </c>
      <c r="D6849" s="124"/>
      <c r="E6849" s="134">
        <v>-1</v>
      </c>
      <c r="F6849" s="134">
        <v>-1</v>
      </c>
      <c r="G6849" s="134">
        <v>-1</v>
      </c>
      <c r="H6849" s="134" t="s">
        <v>2355</v>
      </c>
      <c r="I6849" s="124"/>
      <c r="J6849" s="139"/>
      <c r="K6849" s="124"/>
      <c r="L6849" s="166" t="s">
        <v>12455</v>
      </c>
    </row>
    <row r="6850" spans="3:12" x14ac:dyDescent="0.3">
      <c r="C6850" s="124" t="s">
        <v>12684</v>
      </c>
      <c r="D6850" s="124"/>
      <c r="E6850" s="134">
        <v>-1</v>
      </c>
      <c r="F6850" s="134">
        <v>-1</v>
      </c>
      <c r="G6850" s="134">
        <v>-1</v>
      </c>
      <c r="H6850" s="134" t="s">
        <v>2355</v>
      </c>
      <c r="I6850" s="124"/>
      <c r="J6850" s="139"/>
      <c r="K6850" s="124"/>
      <c r="L6850" s="166" t="s">
        <v>12456</v>
      </c>
    </row>
    <row r="6851" spans="3:12" x14ac:dyDescent="0.3">
      <c r="C6851" s="124" t="s">
        <v>12684</v>
      </c>
      <c r="D6851" s="124"/>
      <c r="E6851" s="134">
        <v>-1</v>
      </c>
      <c r="F6851" s="134">
        <v>-1</v>
      </c>
      <c r="G6851" s="134">
        <v>-1</v>
      </c>
      <c r="H6851" s="134" t="s">
        <v>2355</v>
      </c>
      <c r="I6851" s="124"/>
      <c r="J6851" s="139"/>
      <c r="K6851" s="124"/>
      <c r="L6851" s="166" t="s">
        <v>12457</v>
      </c>
    </row>
    <row r="6852" spans="3:12" x14ac:dyDescent="0.3">
      <c r="C6852" s="124" t="s">
        <v>12684</v>
      </c>
      <c r="D6852" s="124"/>
      <c r="E6852" s="134">
        <v>-1</v>
      </c>
      <c r="F6852" s="134">
        <v>-1</v>
      </c>
      <c r="G6852" s="134">
        <v>-1</v>
      </c>
      <c r="H6852" s="134" t="s">
        <v>2355</v>
      </c>
      <c r="I6852" s="124"/>
      <c r="J6852" s="139"/>
      <c r="K6852" s="124"/>
      <c r="L6852" s="166" t="s">
        <v>12458</v>
      </c>
    </row>
    <row r="6853" spans="3:12" x14ac:dyDescent="0.3">
      <c r="C6853" s="124" t="s">
        <v>12684</v>
      </c>
      <c r="D6853" s="124"/>
      <c r="E6853" s="134">
        <v>-1</v>
      </c>
      <c r="F6853" s="134">
        <v>-1</v>
      </c>
      <c r="G6853" s="134">
        <v>-1</v>
      </c>
      <c r="H6853" s="134" t="s">
        <v>2355</v>
      </c>
      <c r="I6853" s="124"/>
      <c r="J6853" s="139"/>
      <c r="K6853" s="124"/>
      <c r="L6853" s="166" t="s">
        <v>12459</v>
      </c>
    </row>
    <row r="6854" spans="3:12" x14ac:dyDescent="0.3">
      <c r="C6854" s="124" t="s">
        <v>12684</v>
      </c>
      <c r="D6854" s="124"/>
      <c r="E6854" s="134">
        <v>-1</v>
      </c>
      <c r="F6854" s="134">
        <v>-1</v>
      </c>
      <c r="G6854" s="134">
        <v>-1</v>
      </c>
      <c r="H6854" s="134" t="s">
        <v>2355</v>
      </c>
      <c r="I6854" s="124"/>
      <c r="J6854" s="139"/>
      <c r="K6854" s="124"/>
      <c r="L6854" s="166" t="s">
        <v>12460</v>
      </c>
    </row>
    <row r="6855" spans="3:12" x14ac:dyDescent="0.3">
      <c r="C6855" s="124" t="s">
        <v>12684</v>
      </c>
      <c r="D6855" s="124"/>
      <c r="E6855" s="134">
        <v>-1</v>
      </c>
      <c r="F6855" s="134">
        <v>-1</v>
      </c>
      <c r="G6855" s="134">
        <v>-1</v>
      </c>
      <c r="H6855" s="134" t="s">
        <v>2355</v>
      </c>
      <c r="I6855" s="124"/>
      <c r="J6855" s="139"/>
      <c r="K6855" s="124"/>
      <c r="L6855" s="166" t="s">
        <v>12461</v>
      </c>
    </row>
    <row r="6856" spans="3:12" x14ac:dyDescent="0.3">
      <c r="C6856" s="124" t="s">
        <v>12684</v>
      </c>
      <c r="D6856" s="124"/>
      <c r="E6856" s="134">
        <v>-1</v>
      </c>
      <c r="F6856" s="134">
        <v>-1</v>
      </c>
      <c r="G6856" s="134">
        <v>-1</v>
      </c>
      <c r="H6856" s="134" t="s">
        <v>2355</v>
      </c>
      <c r="I6856" s="124"/>
      <c r="J6856" s="139"/>
      <c r="K6856" s="124"/>
      <c r="L6856" s="166" t="s">
        <v>12462</v>
      </c>
    </row>
    <row r="6857" spans="3:12" x14ac:dyDescent="0.3">
      <c r="C6857" s="124" t="s">
        <v>12684</v>
      </c>
      <c r="D6857" s="124"/>
      <c r="E6857" s="134">
        <v>-1</v>
      </c>
      <c r="F6857" s="134">
        <v>-1</v>
      </c>
      <c r="G6857" s="134">
        <v>-1</v>
      </c>
      <c r="H6857" s="134" t="s">
        <v>2355</v>
      </c>
      <c r="I6857" s="124"/>
      <c r="J6857" s="139"/>
      <c r="K6857" s="124"/>
      <c r="L6857" s="166" t="s">
        <v>12463</v>
      </c>
    </row>
    <row r="6858" spans="3:12" x14ac:dyDescent="0.3">
      <c r="C6858" s="124" t="s">
        <v>12684</v>
      </c>
      <c r="D6858" s="124"/>
      <c r="E6858" s="134">
        <v>-1</v>
      </c>
      <c r="F6858" s="134">
        <v>-1</v>
      </c>
      <c r="G6858" s="134">
        <v>-1</v>
      </c>
      <c r="H6858" s="134" t="s">
        <v>2355</v>
      </c>
      <c r="I6858" s="124"/>
      <c r="J6858" s="139"/>
      <c r="K6858" s="124"/>
      <c r="L6858" s="166" t="s">
        <v>12464</v>
      </c>
    </row>
    <row r="6859" spans="3:12" x14ac:dyDescent="0.3">
      <c r="C6859" s="124" t="s">
        <v>12684</v>
      </c>
      <c r="D6859" s="124"/>
      <c r="E6859" s="134">
        <v>-1</v>
      </c>
      <c r="F6859" s="134">
        <v>-1</v>
      </c>
      <c r="G6859" s="134">
        <v>-1</v>
      </c>
      <c r="H6859" s="134" t="s">
        <v>2355</v>
      </c>
      <c r="I6859" s="124"/>
      <c r="J6859" s="139"/>
      <c r="K6859" s="124"/>
      <c r="L6859" s="166" t="s">
        <v>12465</v>
      </c>
    </row>
    <row r="6860" spans="3:12" x14ac:dyDescent="0.3">
      <c r="C6860" s="124" t="s">
        <v>12684</v>
      </c>
      <c r="D6860" s="124"/>
      <c r="E6860" s="134">
        <v>-1</v>
      </c>
      <c r="F6860" s="134">
        <v>-1</v>
      </c>
      <c r="G6860" s="134">
        <v>-1</v>
      </c>
      <c r="H6860" s="134" t="s">
        <v>2355</v>
      </c>
      <c r="I6860" s="124"/>
      <c r="J6860" s="139"/>
      <c r="K6860" s="124"/>
      <c r="L6860" s="166" t="s">
        <v>12466</v>
      </c>
    </row>
    <row r="6861" spans="3:12" x14ac:dyDescent="0.3">
      <c r="C6861" s="124" t="s">
        <v>12684</v>
      </c>
      <c r="D6861" s="124"/>
      <c r="E6861" s="134">
        <v>-1</v>
      </c>
      <c r="F6861" s="134">
        <v>-1</v>
      </c>
      <c r="G6861" s="134">
        <v>-1</v>
      </c>
      <c r="H6861" s="134" t="s">
        <v>2355</v>
      </c>
      <c r="I6861" s="124"/>
      <c r="J6861" s="139"/>
      <c r="K6861" s="124"/>
      <c r="L6861" s="166" t="s">
        <v>12467</v>
      </c>
    </row>
    <row r="6862" spans="3:12" x14ac:dyDescent="0.3">
      <c r="C6862" s="124" t="s">
        <v>12684</v>
      </c>
      <c r="D6862" s="124"/>
      <c r="E6862" s="134">
        <v>-1</v>
      </c>
      <c r="F6862" s="134">
        <v>-1</v>
      </c>
      <c r="G6862" s="134">
        <v>-1</v>
      </c>
      <c r="H6862" s="134" t="s">
        <v>2355</v>
      </c>
      <c r="I6862" s="124"/>
      <c r="J6862" s="139"/>
      <c r="K6862" s="124"/>
      <c r="L6862" s="166" t="s">
        <v>12468</v>
      </c>
    </row>
    <row r="6863" spans="3:12" x14ac:dyDescent="0.3">
      <c r="C6863" s="124" t="s">
        <v>12684</v>
      </c>
      <c r="D6863" s="124"/>
      <c r="E6863" s="134">
        <v>-1</v>
      </c>
      <c r="F6863" s="134">
        <v>-1</v>
      </c>
      <c r="G6863" s="134">
        <v>-1</v>
      </c>
      <c r="H6863" s="134" t="s">
        <v>2355</v>
      </c>
      <c r="I6863" s="124"/>
      <c r="J6863" s="139"/>
      <c r="K6863" s="124"/>
      <c r="L6863" s="166" t="s">
        <v>12469</v>
      </c>
    </row>
    <row r="6864" spans="3:12" x14ac:dyDescent="0.3">
      <c r="C6864" s="124" t="s">
        <v>12684</v>
      </c>
      <c r="D6864" s="124"/>
      <c r="E6864" s="134">
        <v>-1</v>
      </c>
      <c r="F6864" s="134">
        <v>-1</v>
      </c>
      <c r="G6864" s="134">
        <v>-1</v>
      </c>
      <c r="H6864" s="134" t="s">
        <v>2355</v>
      </c>
      <c r="I6864" s="124"/>
      <c r="J6864" s="139"/>
      <c r="K6864" s="124"/>
      <c r="L6864" s="166" t="s">
        <v>12470</v>
      </c>
    </row>
    <row r="6865" spans="3:12" x14ac:dyDescent="0.3">
      <c r="C6865" s="124" t="s">
        <v>12684</v>
      </c>
      <c r="D6865" s="124"/>
      <c r="E6865" s="134">
        <v>-1</v>
      </c>
      <c r="F6865" s="134">
        <v>-1</v>
      </c>
      <c r="G6865" s="134">
        <v>-1</v>
      </c>
      <c r="H6865" s="134" t="s">
        <v>2355</v>
      </c>
      <c r="I6865" s="124"/>
      <c r="J6865" s="139"/>
      <c r="K6865" s="124"/>
      <c r="L6865" s="166" t="s">
        <v>12471</v>
      </c>
    </row>
    <row r="6866" spans="3:12" x14ac:dyDescent="0.3">
      <c r="C6866" s="124" t="s">
        <v>12684</v>
      </c>
      <c r="D6866" s="124"/>
      <c r="E6866" s="134">
        <v>-1</v>
      </c>
      <c r="F6866" s="134">
        <v>-1</v>
      </c>
      <c r="G6866" s="134">
        <v>-1</v>
      </c>
      <c r="H6866" s="134" t="s">
        <v>2355</v>
      </c>
      <c r="I6866" s="124"/>
      <c r="J6866" s="139"/>
      <c r="K6866" s="124"/>
      <c r="L6866" s="166" t="s">
        <v>12472</v>
      </c>
    </row>
    <row r="6867" spans="3:12" x14ac:dyDescent="0.3">
      <c r="C6867" s="124" t="s">
        <v>12684</v>
      </c>
      <c r="D6867" s="124"/>
      <c r="E6867" s="134">
        <v>-1</v>
      </c>
      <c r="F6867" s="134">
        <v>-1</v>
      </c>
      <c r="G6867" s="134">
        <v>-1</v>
      </c>
      <c r="H6867" s="134" t="s">
        <v>2355</v>
      </c>
      <c r="I6867" s="124"/>
      <c r="J6867" s="139"/>
      <c r="K6867" s="124"/>
      <c r="L6867" s="166" t="s">
        <v>12473</v>
      </c>
    </row>
    <row r="6868" spans="3:12" x14ac:dyDescent="0.3">
      <c r="C6868" s="124" t="s">
        <v>12684</v>
      </c>
      <c r="D6868" s="124"/>
      <c r="E6868" s="134">
        <v>-1</v>
      </c>
      <c r="F6868" s="134">
        <v>-1</v>
      </c>
      <c r="G6868" s="134">
        <v>-1</v>
      </c>
      <c r="H6868" s="134" t="s">
        <v>2355</v>
      </c>
      <c r="I6868" s="124"/>
      <c r="J6868" s="139"/>
      <c r="K6868" s="124"/>
      <c r="L6868" s="166" t="s">
        <v>12474</v>
      </c>
    </row>
    <row r="6869" spans="3:12" x14ac:dyDescent="0.3">
      <c r="C6869" s="124" t="s">
        <v>12684</v>
      </c>
      <c r="D6869" s="124"/>
      <c r="E6869" s="134">
        <v>-1</v>
      </c>
      <c r="F6869" s="134">
        <v>-1</v>
      </c>
      <c r="G6869" s="134">
        <v>-1</v>
      </c>
      <c r="H6869" s="134" t="s">
        <v>2355</v>
      </c>
      <c r="I6869" s="124"/>
      <c r="J6869" s="139"/>
      <c r="K6869" s="124"/>
      <c r="L6869" s="166" t="s">
        <v>12475</v>
      </c>
    </row>
    <row r="6870" spans="3:12" x14ac:dyDescent="0.3">
      <c r="C6870" s="124" t="s">
        <v>12684</v>
      </c>
      <c r="D6870" s="124"/>
      <c r="E6870" s="134">
        <v>-1</v>
      </c>
      <c r="F6870" s="134">
        <v>-1</v>
      </c>
      <c r="G6870" s="134">
        <v>-1</v>
      </c>
      <c r="H6870" s="134" t="s">
        <v>2355</v>
      </c>
      <c r="I6870" s="124"/>
      <c r="J6870" s="139"/>
      <c r="K6870" s="124"/>
      <c r="L6870" s="167" t="s">
        <v>12476</v>
      </c>
    </row>
    <row r="6871" spans="3:12" x14ac:dyDescent="0.3">
      <c r="C6871" s="124" t="s">
        <v>12684</v>
      </c>
      <c r="D6871" s="124"/>
      <c r="E6871" s="134">
        <v>-1</v>
      </c>
      <c r="F6871" s="134">
        <v>-1</v>
      </c>
      <c r="G6871" s="134">
        <v>-1</v>
      </c>
      <c r="H6871" s="134" t="s">
        <v>2355</v>
      </c>
      <c r="I6871" s="124"/>
      <c r="J6871" s="139"/>
      <c r="K6871" s="124"/>
      <c r="L6871" s="166" t="s">
        <v>12477</v>
      </c>
    </row>
    <row r="6872" spans="3:12" x14ac:dyDescent="0.3">
      <c r="C6872" s="124" t="s">
        <v>12684</v>
      </c>
      <c r="D6872" s="124"/>
      <c r="E6872" s="134">
        <v>-1</v>
      </c>
      <c r="F6872" s="134">
        <v>-1</v>
      </c>
      <c r="G6872" s="134">
        <v>-1</v>
      </c>
      <c r="H6872" s="134" t="s">
        <v>2355</v>
      </c>
      <c r="I6872" s="124"/>
      <c r="J6872" s="139"/>
      <c r="K6872" s="124"/>
      <c r="L6872" s="166" t="s">
        <v>12478</v>
      </c>
    </row>
    <row r="6873" spans="3:12" x14ac:dyDescent="0.3">
      <c r="C6873" s="124" t="s">
        <v>12684</v>
      </c>
      <c r="D6873" s="124"/>
      <c r="E6873" s="134">
        <v>-1</v>
      </c>
      <c r="F6873" s="134">
        <v>-1</v>
      </c>
      <c r="G6873" s="134">
        <v>-1</v>
      </c>
      <c r="H6873" s="134" t="s">
        <v>2355</v>
      </c>
      <c r="I6873" s="124"/>
      <c r="J6873" s="139"/>
      <c r="K6873" s="124"/>
      <c r="L6873" s="166" t="s">
        <v>12479</v>
      </c>
    </row>
    <row r="6874" spans="3:12" x14ac:dyDescent="0.3">
      <c r="C6874" s="124" t="s">
        <v>12683</v>
      </c>
      <c r="D6874" s="124"/>
      <c r="E6874" s="134">
        <v>-1</v>
      </c>
      <c r="F6874" s="134">
        <v>-1</v>
      </c>
      <c r="G6874" s="134">
        <v>-1</v>
      </c>
      <c r="H6874" s="134" t="s">
        <v>2355</v>
      </c>
      <c r="I6874" s="140" t="s">
        <v>12453</v>
      </c>
      <c r="J6874" s="139"/>
      <c r="K6874" s="124"/>
      <c r="L6874" s="124" t="s">
        <v>12427</v>
      </c>
    </row>
    <row r="6875" spans="3:12" x14ac:dyDescent="0.3">
      <c r="C6875" s="124" t="s">
        <v>12683</v>
      </c>
      <c r="D6875" s="124"/>
      <c r="E6875" s="134">
        <v>-1</v>
      </c>
      <c r="F6875" s="134">
        <v>-1</v>
      </c>
      <c r="G6875" s="134">
        <v>-1</v>
      </c>
      <c r="H6875" s="134" t="s">
        <v>2355</v>
      </c>
      <c r="I6875" s="140" t="s">
        <v>12454</v>
      </c>
      <c r="J6875" s="139"/>
      <c r="K6875" s="124"/>
      <c r="L6875" s="124" t="s">
        <v>12428</v>
      </c>
    </row>
    <row r="6876" spans="3:12" x14ac:dyDescent="0.3">
      <c r="C6876" s="124" t="s">
        <v>12683</v>
      </c>
      <c r="D6876" s="124"/>
      <c r="E6876" s="134">
        <v>-1</v>
      </c>
      <c r="F6876" s="134">
        <v>-1</v>
      </c>
      <c r="G6876" s="134">
        <v>-1</v>
      </c>
      <c r="H6876" s="134" t="s">
        <v>2355</v>
      </c>
      <c r="I6876" s="140" t="s">
        <v>12455</v>
      </c>
      <c r="J6876" s="139"/>
      <c r="K6876" s="124"/>
      <c r="L6876" s="124" t="s">
        <v>12429</v>
      </c>
    </row>
    <row r="6877" spans="3:12" x14ac:dyDescent="0.3">
      <c r="C6877" s="124" t="s">
        <v>12683</v>
      </c>
      <c r="D6877" s="124"/>
      <c r="E6877" s="134">
        <v>-1</v>
      </c>
      <c r="F6877" s="134">
        <v>-1</v>
      </c>
      <c r="G6877" s="134">
        <v>-1</v>
      </c>
      <c r="H6877" s="134" t="s">
        <v>2355</v>
      </c>
      <c r="I6877" s="140" t="s">
        <v>12456</v>
      </c>
      <c r="J6877" s="139"/>
      <c r="K6877" s="124"/>
      <c r="L6877" s="124" t="s">
        <v>12430</v>
      </c>
    </row>
    <row r="6878" spans="3:12" x14ac:dyDescent="0.3">
      <c r="C6878" s="124" t="s">
        <v>12683</v>
      </c>
      <c r="D6878" s="124"/>
      <c r="E6878" s="134">
        <v>-1</v>
      </c>
      <c r="F6878" s="134">
        <v>-1</v>
      </c>
      <c r="G6878" s="134">
        <v>-1</v>
      </c>
      <c r="H6878" s="134" t="s">
        <v>2355</v>
      </c>
      <c r="I6878" s="140" t="s">
        <v>12457</v>
      </c>
      <c r="J6878" s="139"/>
      <c r="K6878" s="124"/>
      <c r="L6878" s="124" t="s">
        <v>12431</v>
      </c>
    </row>
    <row r="6879" spans="3:12" x14ac:dyDescent="0.3">
      <c r="C6879" s="124" t="s">
        <v>12683</v>
      </c>
      <c r="D6879" s="124"/>
      <c r="E6879" s="134">
        <v>-1</v>
      </c>
      <c r="F6879" s="134">
        <v>-1</v>
      </c>
      <c r="G6879" s="134">
        <v>-1</v>
      </c>
      <c r="H6879" s="134" t="s">
        <v>2355</v>
      </c>
      <c r="I6879" s="140" t="s">
        <v>12458</v>
      </c>
      <c r="J6879" s="139"/>
      <c r="K6879" s="124"/>
      <c r="L6879" s="124" t="s">
        <v>12432</v>
      </c>
    </row>
    <row r="6880" spans="3:12" x14ac:dyDescent="0.3">
      <c r="C6880" s="124" t="s">
        <v>12683</v>
      </c>
      <c r="D6880" s="124"/>
      <c r="E6880" s="134">
        <v>-1</v>
      </c>
      <c r="F6880" s="134">
        <v>-1</v>
      </c>
      <c r="G6880" s="134">
        <v>-1</v>
      </c>
      <c r="H6880" s="134" t="s">
        <v>2355</v>
      </c>
      <c r="I6880" s="140" t="s">
        <v>12459</v>
      </c>
      <c r="J6880" s="139"/>
      <c r="K6880" s="124"/>
      <c r="L6880" s="124" t="s">
        <v>12433</v>
      </c>
    </row>
    <row r="6881" spans="3:12" x14ac:dyDescent="0.3">
      <c r="C6881" s="124" t="s">
        <v>12683</v>
      </c>
      <c r="D6881" s="124"/>
      <c r="E6881" s="134">
        <v>-1</v>
      </c>
      <c r="F6881" s="134">
        <v>-1</v>
      </c>
      <c r="G6881" s="134">
        <v>-1</v>
      </c>
      <c r="H6881" s="134" t="s">
        <v>2355</v>
      </c>
      <c r="I6881" s="140" t="s">
        <v>12460</v>
      </c>
      <c r="J6881" s="139"/>
      <c r="K6881" s="124"/>
      <c r="L6881" s="124" t="s">
        <v>12434</v>
      </c>
    </row>
    <row r="6882" spans="3:12" x14ac:dyDescent="0.3">
      <c r="C6882" s="124" t="s">
        <v>12683</v>
      </c>
      <c r="D6882" s="124"/>
      <c r="E6882" s="134">
        <v>-1</v>
      </c>
      <c r="F6882" s="134">
        <v>-1</v>
      </c>
      <c r="G6882" s="134">
        <v>-1</v>
      </c>
      <c r="H6882" s="134" t="s">
        <v>2355</v>
      </c>
      <c r="I6882" s="140" t="s">
        <v>12461</v>
      </c>
      <c r="J6882" s="139"/>
      <c r="K6882" s="124"/>
      <c r="L6882" s="124" t="s">
        <v>12435</v>
      </c>
    </row>
    <row r="6883" spans="3:12" x14ac:dyDescent="0.3">
      <c r="C6883" s="124" t="s">
        <v>12683</v>
      </c>
      <c r="D6883" s="124"/>
      <c r="E6883" s="134">
        <v>-1</v>
      </c>
      <c r="F6883" s="134">
        <v>-1</v>
      </c>
      <c r="G6883" s="134">
        <v>-1</v>
      </c>
      <c r="H6883" s="134" t="s">
        <v>2355</v>
      </c>
      <c r="I6883" s="140" t="s">
        <v>12462</v>
      </c>
      <c r="J6883" s="139"/>
      <c r="K6883" s="124"/>
      <c r="L6883" s="124" t="s">
        <v>12436</v>
      </c>
    </row>
    <row r="6884" spans="3:12" x14ac:dyDescent="0.3">
      <c r="C6884" s="124" t="s">
        <v>12683</v>
      </c>
      <c r="D6884" s="124"/>
      <c r="E6884" s="134">
        <v>-1</v>
      </c>
      <c r="F6884" s="134">
        <v>-1</v>
      </c>
      <c r="G6884" s="134">
        <v>-1</v>
      </c>
      <c r="H6884" s="134" t="s">
        <v>2355</v>
      </c>
      <c r="I6884" s="140" t="s">
        <v>12463</v>
      </c>
      <c r="J6884" s="139"/>
      <c r="K6884" s="124"/>
      <c r="L6884" s="124" t="s">
        <v>12437</v>
      </c>
    </row>
    <row r="6885" spans="3:12" x14ac:dyDescent="0.3">
      <c r="C6885" s="124" t="s">
        <v>12683</v>
      </c>
      <c r="D6885" s="124"/>
      <c r="E6885" s="134">
        <v>-1</v>
      </c>
      <c r="F6885" s="134">
        <v>-1</v>
      </c>
      <c r="G6885" s="134">
        <v>-1</v>
      </c>
      <c r="H6885" s="134" t="s">
        <v>2355</v>
      </c>
      <c r="I6885" s="140" t="s">
        <v>12464</v>
      </c>
      <c r="J6885" s="139"/>
      <c r="K6885" s="124"/>
      <c r="L6885" s="124" t="s">
        <v>12438</v>
      </c>
    </row>
    <row r="6886" spans="3:12" x14ac:dyDescent="0.3">
      <c r="C6886" s="124" t="s">
        <v>12683</v>
      </c>
      <c r="D6886" s="124"/>
      <c r="E6886" s="134">
        <v>-1</v>
      </c>
      <c r="F6886" s="134">
        <v>-1</v>
      </c>
      <c r="G6886" s="134">
        <v>-1</v>
      </c>
      <c r="H6886" s="134" t="s">
        <v>2355</v>
      </c>
      <c r="I6886" s="140" t="s">
        <v>12465</v>
      </c>
      <c r="J6886" s="139"/>
      <c r="K6886" s="124"/>
      <c r="L6886" s="124" t="s">
        <v>12439</v>
      </c>
    </row>
    <row r="6887" spans="3:12" x14ac:dyDescent="0.3">
      <c r="C6887" s="124" t="s">
        <v>12683</v>
      </c>
      <c r="D6887" s="124"/>
      <c r="E6887" s="134">
        <v>-1</v>
      </c>
      <c r="F6887" s="134">
        <v>-1</v>
      </c>
      <c r="G6887" s="134">
        <v>-1</v>
      </c>
      <c r="H6887" s="134" t="s">
        <v>2355</v>
      </c>
      <c r="I6887" s="140" t="s">
        <v>12466</v>
      </c>
      <c r="J6887" s="139"/>
      <c r="K6887" s="124"/>
      <c r="L6887" s="124" t="s">
        <v>12440</v>
      </c>
    </row>
    <row r="6888" spans="3:12" x14ac:dyDescent="0.3">
      <c r="C6888" s="124" t="s">
        <v>12683</v>
      </c>
      <c r="D6888" s="124"/>
      <c r="E6888" s="134">
        <v>-1</v>
      </c>
      <c r="F6888" s="134">
        <v>-1</v>
      </c>
      <c r="G6888" s="134">
        <v>-1</v>
      </c>
      <c r="H6888" s="134" t="s">
        <v>2355</v>
      </c>
      <c r="I6888" s="140" t="s">
        <v>12467</v>
      </c>
      <c r="J6888" s="139"/>
      <c r="K6888" s="124"/>
      <c r="L6888" s="124" t="s">
        <v>12441</v>
      </c>
    </row>
    <row r="6889" spans="3:12" x14ac:dyDescent="0.3">
      <c r="C6889" s="124" t="s">
        <v>12683</v>
      </c>
      <c r="D6889" s="124"/>
      <c r="E6889" s="134">
        <v>-1</v>
      </c>
      <c r="F6889" s="134">
        <v>-1</v>
      </c>
      <c r="G6889" s="134">
        <v>-1</v>
      </c>
      <c r="H6889" s="134" t="s">
        <v>2355</v>
      </c>
      <c r="I6889" s="140" t="s">
        <v>12468</v>
      </c>
      <c r="J6889" s="139"/>
      <c r="K6889" s="124"/>
      <c r="L6889" s="124" t="s">
        <v>12442</v>
      </c>
    </row>
    <row r="6890" spans="3:12" x14ac:dyDescent="0.3">
      <c r="C6890" s="124" t="s">
        <v>12683</v>
      </c>
      <c r="D6890" s="124"/>
      <c r="E6890" s="134">
        <v>-1</v>
      </c>
      <c r="F6890" s="134">
        <v>-1</v>
      </c>
      <c r="G6890" s="134">
        <v>-1</v>
      </c>
      <c r="H6890" s="134" t="s">
        <v>2355</v>
      </c>
      <c r="I6890" s="140" t="s">
        <v>12469</v>
      </c>
      <c r="J6890" s="139"/>
      <c r="K6890" s="124"/>
      <c r="L6890" s="124" t="s">
        <v>12443</v>
      </c>
    </row>
    <row r="6891" spans="3:12" x14ac:dyDescent="0.3">
      <c r="C6891" s="124" t="s">
        <v>12683</v>
      </c>
      <c r="D6891" s="124"/>
      <c r="E6891" s="134">
        <v>-1</v>
      </c>
      <c r="F6891" s="134">
        <v>-1</v>
      </c>
      <c r="G6891" s="134">
        <v>-1</v>
      </c>
      <c r="H6891" s="134" t="s">
        <v>2355</v>
      </c>
      <c r="I6891" s="140" t="s">
        <v>12470</v>
      </c>
      <c r="J6891" s="139"/>
      <c r="K6891" s="124"/>
      <c r="L6891" s="124" t="s">
        <v>12444</v>
      </c>
    </row>
    <row r="6892" spans="3:12" x14ac:dyDescent="0.3">
      <c r="C6892" s="124" t="s">
        <v>12683</v>
      </c>
      <c r="D6892" s="124"/>
      <c r="E6892" s="134">
        <v>-1</v>
      </c>
      <c r="F6892" s="134">
        <v>-1</v>
      </c>
      <c r="G6892" s="134">
        <v>-1</v>
      </c>
      <c r="H6892" s="134" t="s">
        <v>2355</v>
      </c>
      <c r="I6892" s="140" t="s">
        <v>12471</v>
      </c>
      <c r="J6892" s="139"/>
      <c r="K6892" s="124"/>
      <c r="L6892" s="124" t="s">
        <v>12445</v>
      </c>
    </row>
    <row r="6893" spans="3:12" x14ac:dyDescent="0.3">
      <c r="C6893" s="124" t="s">
        <v>12683</v>
      </c>
      <c r="D6893" s="124"/>
      <c r="E6893" s="134">
        <v>-1</v>
      </c>
      <c r="F6893" s="134">
        <v>-1</v>
      </c>
      <c r="G6893" s="134">
        <v>-1</v>
      </c>
      <c r="H6893" s="134" t="s">
        <v>2355</v>
      </c>
      <c r="I6893" s="140" t="s">
        <v>12472</v>
      </c>
      <c r="J6893" s="139"/>
      <c r="K6893" s="124"/>
      <c r="L6893" s="124" t="s">
        <v>12446</v>
      </c>
    </row>
    <row r="6894" spans="3:12" x14ac:dyDescent="0.3">
      <c r="C6894" s="124" t="s">
        <v>12683</v>
      </c>
      <c r="D6894" s="124"/>
      <c r="E6894" s="134">
        <v>-1</v>
      </c>
      <c r="F6894" s="134">
        <v>-1</v>
      </c>
      <c r="G6894" s="134">
        <v>-1</v>
      </c>
      <c r="H6894" s="134" t="s">
        <v>2355</v>
      </c>
      <c r="I6894" s="140" t="s">
        <v>12473</v>
      </c>
      <c r="J6894" s="139"/>
      <c r="K6894" s="124"/>
      <c r="L6894" s="124" t="s">
        <v>12447</v>
      </c>
    </row>
    <row r="6895" spans="3:12" x14ac:dyDescent="0.3">
      <c r="C6895" s="124" t="s">
        <v>12683</v>
      </c>
      <c r="D6895" s="124"/>
      <c r="E6895" s="134">
        <v>-1</v>
      </c>
      <c r="F6895" s="134">
        <v>-1</v>
      </c>
      <c r="G6895" s="134">
        <v>-1</v>
      </c>
      <c r="H6895" s="134" t="s">
        <v>2355</v>
      </c>
      <c r="I6895" s="140" t="s">
        <v>12474</v>
      </c>
      <c r="J6895" s="139"/>
      <c r="K6895" s="124"/>
      <c r="L6895" s="124" t="s">
        <v>12448</v>
      </c>
    </row>
    <row r="6896" spans="3:12" x14ac:dyDescent="0.3">
      <c r="C6896" s="124" t="s">
        <v>12683</v>
      </c>
      <c r="D6896" s="124"/>
      <c r="E6896" s="134">
        <v>-1</v>
      </c>
      <c r="F6896" s="134">
        <v>-1</v>
      </c>
      <c r="G6896" s="134">
        <v>-1</v>
      </c>
      <c r="H6896" s="134" t="s">
        <v>2355</v>
      </c>
      <c r="I6896" s="140" t="s">
        <v>12475</v>
      </c>
      <c r="J6896" s="139"/>
      <c r="K6896" s="124"/>
      <c r="L6896" s="124" t="s">
        <v>12449</v>
      </c>
    </row>
    <row r="6897" spans="3:12" s="119" customFormat="1" x14ac:dyDescent="0.3">
      <c r="C6897" s="146" t="s">
        <v>12683</v>
      </c>
      <c r="D6897" s="146"/>
      <c r="E6897" s="147">
        <v>-1</v>
      </c>
      <c r="F6897" s="147">
        <v>-1</v>
      </c>
      <c r="G6897" s="147">
        <v>-1</v>
      </c>
      <c r="H6897" s="147" t="s">
        <v>2355</v>
      </c>
      <c r="I6897" s="148" t="s">
        <v>12476</v>
      </c>
      <c r="J6897" s="149"/>
      <c r="K6897" s="146"/>
      <c r="L6897" s="146" t="s">
        <v>12587</v>
      </c>
    </row>
    <row r="6898" spans="3:12" x14ac:dyDescent="0.3">
      <c r="C6898" s="124" t="s">
        <v>12683</v>
      </c>
      <c r="D6898" s="124"/>
      <c r="E6898" s="134">
        <v>-1</v>
      </c>
      <c r="F6898" s="134">
        <v>-1</v>
      </c>
      <c r="G6898" s="134">
        <v>-1</v>
      </c>
      <c r="H6898" s="134" t="s">
        <v>2355</v>
      </c>
      <c r="I6898" s="140" t="s">
        <v>12477</v>
      </c>
      <c r="J6898" s="139"/>
      <c r="K6898" s="124"/>
      <c r="L6898" s="124" t="s">
        <v>12450</v>
      </c>
    </row>
    <row r="6899" spans="3:12" x14ac:dyDescent="0.3">
      <c r="C6899" s="124" t="s">
        <v>12683</v>
      </c>
      <c r="D6899" s="124"/>
      <c r="E6899" s="134">
        <v>-1</v>
      </c>
      <c r="F6899" s="134">
        <v>-1</v>
      </c>
      <c r="G6899" s="134">
        <v>-1</v>
      </c>
      <c r="H6899" s="134" t="s">
        <v>2355</v>
      </c>
      <c r="I6899" s="140" t="s">
        <v>12478</v>
      </c>
      <c r="J6899" s="139"/>
      <c r="K6899" s="124"/>
      <c r="L6899" s="124" t="s">
        <v>12451</v>
      </c>
    </row>
    <row r="6900" spans="3:12" x14ac:dyDescent="0.3">
      <c r="C6900" s="124" t="s">
        <v>12683</v>
      </c>
      <c r="D6900" s="124"/>
      <c r="E6900" s="134">
        <v>-1</v>
      </c>
      <c r="F6900" s="134">
        <v>-1</v>
      </c>
      <c r="G6900" s="134">
        <v>-1</v>
      </c>
      <c r="H6900" s="134" t="s">
        <v>2355</v>
      </c>
      <c r="I6900" s="140" t="s">
        <v>12479</v>
      </c>
      <c r="J6900" s="139"/>
      <c r="K6900" s="124"/>
      <c r="L6900" s="124" t="s">
        <v>12452</v>
      </c>
    </row>
    <row r="6901" spans="3:12" x14ac:dyDescent="0.3">
      <c r="C6901" s="113" t="s">
        <v>12622</v>
      </c>
      <c r="D6901" s="134">
        <v>8</v>
      </c>
      <c r="E6901" s="134">
        <v>-1</v>
      </c>
      <c r="F6901" s="134">
        <v>-1</v>
      </c>
      <c r="G6901" s="134">
        <v>-1</v>
      </c>
      <c r="H6901" s="134" t="s">
        <v>2355</v>
      </c>
      <c r="I6901" s="43"/>
      <c r="J6901" s="43"/>
      <c r="K6901" s="43"/>
      <c r="L6901" s="124" t="s">
        <v>2137</v>
      </c>
    </row>
    <row r="6902" spans="3:12" x14ac:dyDescent="0.3">
      <c r="C6902" s="113" t="s">
        <v>12622</v>
      </c>
      <c r="D6902" s="134">
        <v>9</v>
      </c>
      <c r="E6902" s="134">
        <v>-1</v>
      </c>
      <c r="F6902" s="134">
        <v>-1</v>
      </c>
      <c r="G6902" s="134">
        <v>-1</v>
      </c>
      <c r="H6902" s="134" t="s">
        <v>2355</v>
      </c>
      <c r="I6902" s="43"/>
      <c r="J6902" s="43"/>
      <c r="K6902" s="43"/>
      <c r="L6902" s="124" t="s">
        <v>4474</v>
      </c>
    </row>
    <row r="6903" spans="3:12" x14ac:dyDescent="0.3">
      <c r="C6903" s="113" t="s">
        <v>12622</v>
      </c>
      <c r="D6903" s="134">
        <v>10</v>
      </c>
      <c r="E6903" s="134">
        <v>-1</v>
      </c>
      <c r="F6903" s="134">
        <v>-1</v>
      </c>
      <c r="G6903" s="134">
        <v>-1</v>
      </c>
      <c r="H6903" s="134" t="s">
        <v>2355</v>
      </c>
      <c r="I6903" s="43"/>
      <c r="J6903" s="43"/>
      <c r="K6903" s="43"/>
      <c r="L6903" s="124" t="s">
        <v>12480</v>
      </c>
    </row>
    <row r="6904" spans="3:12" x14ac:dyDescent="0.3">
      <c r="C6904" s="113" t="s">
        <v>12622</v>
      </c>
      <c r="D6904" s="134">
        <v>11</v>
      </c>
      <c r="E6904" s="134">
        <v>-1</v>
      </c>
      <c r="F6904" s="134">
        <v>-1</v>
      </c>
      <c r="G6904" s="134">
        <v>-1</v>
      </c>
      <c r="H6904" s="134" t="s">
        <v>2355</v>
      </c>
      <c r="I6904" s="43"/>
      <c r="J6904" s="43"/>
      <c r="K6904" s="43"/>
      <c r="L6904" s="124" t="s">
        <v>12481</v>
      </c>
    </row>
    <row r="6905" spans="3:12" x14ac:dyDescent="0.3">
      <c r="C6905" s="113" t="s">
        <v>12622</v>
      </c>
      <c r="D6905" s="134">
        <v>12</v>
      </c>
      <c r="E6905" s="134">
        <v>-1</v>
      </c>
      <c r="F6905" s="134">
        <v>-1</v>
      </c>
      <c r="G6905" s="134">
        <v>-1</v>
      </c>
      <c r="H6905" s="134" t="s">
        <v>2355</v>
      </c>
      <c r="I6905" s="43"/>
      <c r="J6905" s="43"/>
      <c r="K6905" s="43"/>
      <c r="L6905" s="124" t="s">
        <v>1435</v>
      </c>
    </row>
    <row r="6906" spans="3:12" x14ac:dyDescent="0.3">
      <c r="C6906" s="113" t="s">
        <v>12622</v>
      </c>
      <c r="D6906" s="134">
        <v>13</v>
      </c>
      <c r="E6906" s="134">
        <v>-1</v>
      </c>
      <c r="F6906" s="134">
        <v>-1</v>
      </c>
      <c r="G6906" s="134">
        <v>-1</v>
      </c>
      <c r="H6906" s="134" t="s">
        <v>2355</v>
      </c>
      <c r="I6906" s="43"/>
      <c r="J6906" s="43"/>
      <c r="K6906" s="43"/>
      <c r="L6906" s="124" t="s">
        <v>12482</v>
      </c>
    </row>
    <row r="6907" spans="3:12" x14ac:dyDescent="0.3">
      <c r="C6907" s="113" t="s">
        <v>12622</v>
      </c>
      <c r="D6907" s="134">
        <v>14</v>
      </c>
      <c r="E6907" s="134">
        <v>-1</v>
      </c>
      <c r="F6907" s="134">
        <v>-1</v>
      </c>
      <c r="G6907" s="134">
        <v>-1</v>
      </c>
      <c r="H6907" s="134" t="s">
        <v>2355</v>
      </c>
      <c r="I6907" s="43"/>
      <c r="J6907" s="43"/>
      <c r="K6907" s="43"/>
      <c r="L6907" s="124" t="s">
        <v>2136</v>
      </c>
    </row>
    <row r="6908" spans="3:12" x14ac:dyDescent="0.3">
      <c r="C6908" s="113" t="s">
        <v>12622</v>
      </c>
      <c r="D6908" s="134">
        <v>15</v>
      </c>
      <c r="E6908" s="134">
        <v>-1</v>
      </c>
      <c r="F6908" s="134">
        <v>-1</v>
      </c>
      <c r="G6908" s="134">
        <v>-1</v>
      </c>
      <c r="H6908" s="134" t="s">
        <v>2355</v>
      </c>
      <c r="I6908" s="43"/>
      <c r="J6908" s="43"/>
      <c r="K6908" s="43"/>
      <c r="L6908" s="124" t="s">
        <v>12483</v>
      </c>
    </row>
    <row r="6909" spans="3:12" x14ac:dyDescent="0.3">
      <c r="C6909" s="113" t="s">
        <v>12622</v>
      </c>
      <c r="D6909" s="134">
        <v>16</v>
      </c>
      <c r="E6909" s="134">
        <v>-1</v>
      </c>
      <c r="F6909" s="134">
        <v>-1</v>
      </c>
      <c r="G6909" s="134">
        <v>-1</v>
      </c>
      <c r="H6909" s="134" t="s">
        <v>2355</v>
      </c>
      <c r="I6909" s="43"/>
      <c r="J6909" s="43"/>
      <c r="K6909" s="43"/>
      <c r="L6909" s="124" t="s">
        <v>12484</v>
      </c>
    </row>
    <row r="6910" spans="3:12" x14ac:dyDescent="0.3">
      <c r="C6910" s="113" t="s">
        <v>12623</v>
      </c>
      <c r="D6910" s="43"/>
      <c r="E6910" s="134">
        <v>-1</v>
      </c>
      <c r="F6910" s="134">
        <v>-1</v>
      </c>
      <c r="G6910" s="134">
        <v>-1</v>
      </c>
      <c r="H6910" s="134" t="s">
        <v>2355</v>
      </c>
      <c r="I6910" s="43"/>
      <c r="J6910" s="137">
        <v>8</v>
      </c>
      <c r="K6910" s="43"/>
      <c r="L6910" s="124" t="s">
        <v>2137</v>
      </c>
    </row>
    <row r="6911" spans="3:12" x14ac:dyDescent="0.3">
      <c r="C6911" s="113" t="s">
        <v>12623</v>
      </c>
      <c r="D6911" s="43"/>
      <c r="E6911" s="134">
        <v>-1</v>
      </c>
      <c r="F6911" s="134">
        <v>-1</v>
      </c>
      <c r="G6911" s="134">
        <v>-1</v>
      </c>
      <c r="H6911" s="134" t="s">
        <v>2355</v>
      </c>
      <c r="I6911" s="43"/>
      <c r="J6911" s="137">
        <v>9</v>
      </c>
      <c r="K6911" s="43"/>
      <c r="L6911" s="124" t="s">
        <v>12565</v>
      </c>
    </row>
    <row r="6912" spans="3:12" x14ac:dyDescent="0.3">
      <c r="C6912" s="113" t="s">
        <v>12623</v>
      </c>
      <c r="D6912" s="43"/>
      <c r="E6912" s="134">
        <v>-1</v>
      </c>
      <c r="F6912" s="134">
        <v>-1</v>
      </c>
      <c r="G6912" s="134">
        <v>-1</v>
      </c>
      <c r="H6912" s="134" t="s">
        <v>2355</v>
      </c>
      <c r="I6912" s="43"/>
      <c r="J6912" s="137">
        <v>9</v>
      </c>
      <c r="K6912" s="43"/>
      <c r="L6912" s="124" t="s">
        <v>12566</v>
      </c>
    </row>
    <row r="6913" spans="3:12" x14ac:dyDescent="0.3">
      <c r="C6913" s="113" t="s">
        <v>12623</v>
      </c>
      <c r="D6913" s="43"/>
      <c r="E6913" s="134">
        <v>-1</v>
      </c>
      <c r="F6913" s="134">
        <v>-1</v>
      </c>
      <c r="G6913" s="134">
        <v>-1</v>
      </c>
      <c r="H6913" s="134" t="s">
        <v>2355</v>
      </c>
      <c r="I6913" s="43"/>
      <c r="J6913" s="137">
        <v>9</v>
      </c>
      <c r="K6913" s="43"/>
      <c r="L6913" s="124" t="s">
        <v>12567</v>
      </c>
    </row>
    <row r="6914" spans="3:12" x14ac:dyDescent="0.3">
      <c r="C6914" s="113" t="s">
        <v>12623</v>
      </c>
      <c r="D6914" s="43"/>
      <c r="E6914" s="134">
        <v>-1</v>
      </c>
      <c r="F6914" s="134">
        <v>-1</v>
      </c>
      <c r="G6914" s="134">
        <v>-1</v>
      </c>
      <c r="H6914" s="134" t="s">
        <v>2355</v>
      </c>
      <c r="I6914" s="43"/>
      <c r="J6914" s="137">
        <v>10</v>
      </c>
      <c r="K6914" s="43"/>
      <c r="L6914" s="124" t="s">
        <v>12568</v>
      </c>
    </row>
    <row r="6915" spans="3:12" x14ac:dyDescent="0.3">
      <c r="C6915" s="113" t="s">
        <v>12623</v>
      </c>
      <c r="D6915" s="43"/>
      <c r="E6915" s="134">
        <v>-1</v>
      </c>
      <c r="F6915" s="134">
        <v>-1</v>
      </c>
      <c r="G6915" s="134">
        <v>-1</v>
      </c>
      <c r="H6915" s="134" t="s">
        <v>2355</v>
      </c>
      <c r="I6915" s="43"/>
      <c r="J6915" s="137">
        <v>10</v>
      </c>
      <c r="K6915" s="43"/>
      <c r="L6915" s="124" t="s">
        <v>12569</v>
      </c>
    </row>
    <row r="6916" spans="3:12" x14ac:dyDescent="0.3">
      <c r="C6916" s="113" t="s">
        <v>12623</v>
      </c>
      <c r="D6916" s="43"/>
      <c r="E6916" s="134">
        <v>-1</v>
      </c>
      <c r="F6916" s="134">
        <v>-1</v>
      </c>
      <c r="G6916" s="134">
        <v>-1</v>
      </c>
      <c r="H6916" s="134" t="s">
        <v>2355</v>
      </c>
      <c r="I6916" s="43"/>
      <c r="J6916" s="137">
        <v>11</v>
      </c>
      <c r="K6916" s="43"/>
      <c r="L6916" s="124" t="s">
        <v>12570</v>
      </c>
    </row>
    <row r="6917" spans="3:12" x14ac:dyDescent="0.3">
      <c r="C6917" s="113" t="s">
        <v>12623</v>
      </c>
      <c r="D6917" s="43"/>
      <c r="E6917" s="134">
        <v>-1</v>
      </c>
      <c r="F6917" s="134">
        <v>-1</v>
      </c>
      <c r="G6917" s="134">
        <v>-1</v>
      </c>
      <c r="H6917" s="134" t="s">
        <v>2355</v>
      </c>
      <c r="I6917" s="43"/>
      <c r="J6917" s="137">
        <v>11</v>
      </c>
      <c r="K6917" s="43"/>
      <c r="L6917" s="124" t="s">
        <v>12571</v>
      </c>
    </row>
    <row r="6918" spans="3:12" x14ac:dyDescent="0.3">
      <c r="C6918" s="113" t="s">
        <v>12623</v>
      </c>
      <c r="D6918" s="43"/>
      <c r="E6918" s="134">
        <v>-1</v>
      </c>
      <c r="F6918" s="134">
        <v>-1</v>
      </c>
      <c r="G6918" s="134">
        <v>-1</v>
      </c>
      <c r="H6918" s="134" t="s">
        <v>2355</v>
      </c>
      <c r="I6918" s="43"/>
      <c r="J6918" s="137">
        <v>11</v>
      </c>
      <c r="K6918" s="43"/>
      <c r="L6918" s="124" t="s">
        <v>12572</v>
      </c>
    </row>
    <row r="6919" spans="3:12" x14ac:dyDescent="0.3">
      <c r="C6919" s="113" t="s">
        <v>12623</v>
      </c>
      <c r="D6919" s="43"/>
      <c r="E6919" s="134">
        <v>-1</v>
      </c>
      <c r="F6919" s="134">
        <v>-1</v>
      </c>
      <c r="G6919" s="134">
        <v>-1</v>
      </c>
      <c r="H6919" s="134" t="s">
        <v>2355</v>
      </c>
      <c r="I6919" s="43"/>
      <c r="J6919" s="137">
        <v>11</v>
      </c>
      <c r="K6919" s="43"/>
      <c r="L6919" s="124" t="s">
        <v>12573</v>
      </c>
    </row>
    <row r="6920" spans="3:12" x14ac:dyDescent="0.3">
      <c r="C6920" s="113" t="s">
        <v>12623</v>
      </c>
      <c r="D6920" s="43"/>
      <c r="E6920" s="134">
        <v>-1</v>
      </c>
      <c r="F6920" s="134">
        <v>-1</v>
      </c>
      <c r="G6920" s="134">
        <v>-1</v>
      </c>
      <c r="H6920" s="134" t="s">
        <v>2355</v>
      </c>
      <c r="I6920" s="43"/>
      <c r="J6920" s="137">
        <v>12</v>
      </c>
      <c r="K6920" s="43"/>
      <c r="L6920" s="124" t="s">
        <v>12574</v>
      </c>
    </row>
    <row r="6921" spans="3:12" x14ac:dyDescent="0.3">
      <c r="C6921" s="113" t="s">
        <v>12623</v>
      </c>
      <c r="D6921" s="43"/>
      <c r="E6921" s="134">
        <v>-1</v>
      </c>
      <c r="F6921" s="134">
        <v>-1</v>
      </c>
      <c r="G6921" s="134">
        <v>-1</v>
      </c>
      <c r="H6921" s="134" t="s">
        <v>2355</v>
      </c>
      <c r="I6921" s="43"/>
      <c r="J6921" s="137">
        <v>12</v>
      </c>
      <c r="K6921" s="43"/>
      <c r="L6921" s="124" t="s">
        <v>12575</v>
      </c>
    </row>
    <row r="6922" spans="3:12" x14ac:dyDescent="0.3">
      <c r="C6922" s="113" t="s">
        <v>12623</v>
      </c>
      <c r="D6922" s="43"/>
      <c r="E6922" s="134">
        <v>-1</v>
      </c>
      <c r="F6922" s="134">
        <v>-1</v>
      </c>
      <c r="G6922" s="134">
        <v>-1</v>
      </c>
      <c r="H6922" s="134" t="s">
        <v>2355</v>
      </c>
      <c r="I6922" s="43"/>
      <c r="J6922" s="137">
        <v>12</v>
      </c>
      <c r="K6922" s="43"/>
      <c r="L6922" s="124" t="s">
        <v>12576</v>
      </c>
    </row>
    <row r="6923" spans="3:12" x14ac:dyDescent="0.3">
      <c r="C6923" s="113" t="s">
        <v>12623</v>
      </c>
      <c r="D6923" s="43"/>
      <c r="E6923" s="134">
        <v>-1</v>
      </c>
      <c r="F6923" s="134">
        <v>-1</v>
      </c>
      <c r="G6923" s="134">
        <v>-1</v>
      </c>
      <c r="H6923" s="134" t="s">
        <v>2355</v>
      </c>
      <c r="I6923" s="43"/>
      <c r="J6923" s="137">
        <v>12</v>
      </c>
      <c r="K6923" s="43"/>
      <c r="L6923" s="124" t="s">
        <v>12577</v>
      </c>
    </row>
    <row r="6924" spans="3:12" x14ac:dyDescent="0.3">
      <c r="C6924" s="113" t="s">
        <v>12623</v>
      </c>
      <c r="D6924" s="43"/>
      <c r="E6924" s="134">
        <v>-1</v>
      </c>
      <c r="F6924" s="134">
        <v>-1</v>
      </c>
      <c r="G6924" s="134">
        <v>-1</v>
      </c>
      <c r="H6924" s="134" t="s">
        <v>2355</v>
      </c>
      <c r="I6924" s="43"/>
      <c r="J6924" s="137">
        <v>13</v>
      </c>
      <c r="K6924" s="43"/>
      <c r="L6924" s="124" t="s">
        <v>12578</v>
      </c>
    </row>
    <row r="6925" spans="3:12" x14ac:dyDescent="0.3">
      <c r="C6925" s="113" t="s">
        <v>12623</v>
      </c>
      <c r="D6925" s="43"/>
      <c r="E6925" s="134">
        <v>-1</v>
      </c>
      <c r="F6925" s="134">
        <v>-1</v>
      </c>
      <c r="G6925" s="134">
        <v>-1</v>
      </c>
      <c r="H6925" s="134" t="s">
        <v>2355</v>
      </c>
      <c r="I6925" s="43"/>
      <c r="J6925" s="137">
        <v>13</v>
      </c>
      <c r="K6925" s="43"/>
      <c r="L6925" s="124" t="s">
        <v>12579</v>
      </c>
    </row>
    <row r="6926" spans="3:12" x14ac:dyDescent="0.3">
      <c r="C6926" s="113" t="s">
        <v>12623</v>
      </c>
      <c r="D6926" s="43"/>
      <c r="E6926" s="134">
        <v>-1</v>
      </c>
      <c r="F6926" s="134">
        <v>-1</v>
      </c>
      <c r="G6926" s="134">
        <v>-1</v>
      </c>
      <c r="H6926" s="134" t="s">
        <v>2355</v>
      </c>
      <c r="I6926" s="43"/>
      <c r="J6926" s="137">
        <v>13</v>
      </c>
      <c r="K6926" s="43"/>
      <c r="L6926" s="124" t="s">
        <v>12580</v>
      </c>
    </row>
    <row r="6927" spans="3:12" x14ac:dyDescent="0.3">
      <c r="C6927" s="113" t="s">
        <v>12623</v>
      </c>
      <c r="D6927" s="43"/>
      <c r="E6927" s="134">
        <v>-1</v>
      </c>
      <c r="F6927" s="134">
        <v>-1</v>
      </c>
      <c r="G6927" s="134">
        <v>-1</v>
      </c>
      <c r="H6927" s="134" t="s">
        <v>2355</v>
      </c>
      <c r="I6927" s="43"/>
      <c r="J6927" s="137">
        <v>14</v>
      </c>
      <c r="K6927" s="43"/>
      <c r="L6927" s="124" t="s">
        <v>12581</v>
      </c>
    </row>
    <row r="6928" spans="3:12" x14ac:dyDescent="0.3">
      <c r="C6928" s="113" t="s">
        <v>12623</v>
      </c>
      <c r="D6928" s="43"/>
      <c r="E6928" s="134">
        <v>-1</v>
      </c>
      <c r="F6928" s="134">
        <v>-1</v>
      </c>
      <c r="G6928" s="134">
        <v>-1</v>
      </c>
      <c r="H6928" s="134" t="s">
        <v>2355</v>
      </c>
      <c r="I6928" s="43"/>
      <c r="J6928" s="137">
        <v>14</v>
      </c>
      <c r="K6928" s="43"/>
      <c r="L6928" s="124" t="s">
        <v>12582</v>
      </c>
    </row>
    <row r="6929" spans="2:12" x14ac:dyDescent="0.3">
      <c r="C6929" s="113" t="s">
        <v>12623</v>
      </c>
      <c r="D6929" s="43"/>
      <c r="E6929" s="134">
        <v>-1</v>
      </c>
      <c r="F6929" s="134">
        <v>-1</v>
      </c>
      <c r="G6929" s="134">
        <v>-1</v>
      </c>
      <c r="H6929" s="134" t="s">
        <v>2355</v>
      </c>
      <c r="I6929" s="43"/>
      <c r="J6929" s="137">
        <v>15</v>
      </c>
      <c r="K6929" s="43"/>
      <c r="L6929" s="124" t="s">
        <v>12583</v>
      </c>
    </row>
    <row r="6930" spans="2:12" x14ac:dyDescent="0.3">
      <c r="C6930" s="113" t="s">
        <v>12623</v>
      </c>
      <c r="D6930" s="43"/>
      <c r="E6930" s="134">
        <v>-1</v>
      </c>
      <c r="F6930" s="134">
        <v>-1</v>
      </c>
      <c r="G6930" s="134">
        <v>-1</v>
      </c>
      <c r="H6930" s="134" t="s">
        <v>2355</v>
      </c>
      <c r="I6930" s="43"/>
      <c r="J6930" s="137">
        <v>16</v>
      </c>
      <c r="K6930" s="43"/>
      <c r="L6930" s="124" t="s">
        <v>12584</v>
      </c>
    </row>
    <row r="6931" spans="2:12" x14ac:dyDescent="0.3">
      <c r="C6931" s="113" t="s">
        <v>12623</v>
      </c>
      <c r="D6931" s="43"/>
      <c r="E6931" s="134">
        <v>-1</v>
      </c>
      <c r="F6931" s="134">
        <v>-1</v>
      </c>
      <c r="G6931" s="134">
        <v>-1</v>
      </c>
      <c r="H6931" s="134" t="s">
        <v>2355</v>
      </c>
      <c r="I6931" s="43"/>
      <c r="J6931" s="137">
        <v>16</v>
      </c>
      <c r="K6931" s="43"/>
      <c r="L6931" s="124" t="s">
        <v>12585</v>
      </c>
    </row>
    <row r="6932" spans="2:12" x14ac:dyDescent="0.3">
      <c r="C6932" s="113" t="s">
        <v>12623</v>
      </c>
      <c r="D6932" s="43"/>
      <c r="E6932" s="134">
        <v>-1</v>
      </c>
      <c r="F6932" s="134">
        <v>-1</v>
      </c>
      <c r="G6932" s="134">
        <v>-1</v>
      </c>
      <c r="H6932" s="134" t="s">
        <v>2355</v>
      </c>
      <c r="I6932" s="43"/>
      <c r="J6932" s="137">
        <v>16</v>
      </c>
      <c r="K6932" s="43"/>
      <c r="L6932" s="124" t="s">
        <v>12586</v>
      </c>
    </row>
    <row r="6933" spans="2:12" x14ac:dyDescent="0.3">
      <c r="B6933" s="141" t="s">
        <v>12531</v>
      </c>
      <c r="C6933" s="142" t="s">
        <v>12624</v>
      </c>
      <c r="D6933" s="119"/>
      <c r="E6933" s="134">
        <v>-1</v>
      </c>
      <c r="F6933" s="134">
        <v>-1</v>
      </c>
      <c r="G6933" s="134">
        <v>-1</v>
      </c>
      <c r="H6933" s="134" t="s">
        <v>2355</v>
      </c>
      <c r="I6933" s="119"/>
      <c r="J6933" s="119"/>
      <c r="K6933" s="119"/>
      <c r="L6933" s="141" t="s">
        <v>12485</v>
      </c>
    </row>
    <row r="6934" spans="2:12" x14ac:dyDescent="0.3">
      <c r="B6934" s="141" t="s">
        <v>12531</v>
      </c>
      <c r="C6934" s="142" t="s">
        <v>12624</v>
      </c>
      <c r="D6934" s="119"/>
      <c r="E6934" s="134">
        <v>-1</v>
      </c>
      <c r="F6934" s="134">
        <v>-1</v>
      </c>
      <c r="G6934" s="134">
        <v>-1</v>
      </c>
      <c r="H6934" s="134" t="s">
        <v>2355</v>
      </c>
      <c r="I6934" s="119"/>
      <c r="J6934" s="119"/>
      <c r="K6934" s="119"/>
      <c r="L6934" s="141" t="s">
        <v>12486</v>
      </c>
    </row>
    <row r="6935" spans="2:12" x14ac:dyDescent="0.3">
      <c r="B6935" s="141" t="s">
        <v>12531</v>
      </c>
      <c r="C6935" s="142" t="s">
        <v>12624</v>
      </c>
      <c r="D6935" s="119"/>
      <c r="E6935" s="134">
        <v>-1</v>
      </c>
      <c r="F6935" s="134">
        <v>-1</v>
      </c>
      <c r="G6935" s="134">
        <v>-1</v>
      </c>
      <c r="H6935" s="134" t="s">
        <v>2355</v>
      </c>
      <c r="I6935" s="119"/>
      <c r="J6935" s="119"/>
      <c r="K6935" s="119"/>
      <c r="L6935" s="141" t="s">
        <v>12487</v>
      </c>
    </row>
    <row r="6936" spans="2:12" x14ac:dyDescent="0.3">
      <c r="B6936" s="141" t="s">
        <v>12531</v>
      </c>
      <c r="C6936" s="142" t="s">
        <v>12624</v>
      </c>
      <c r="D6936" s="119"/>
      <c r="E6936" s="134">
        <v>-1</v>
      </c>
      <c r="F6936" s="134">
        <v>-1</v>
      </c>
      <c r="G6936" s="134">
        <v>-1</v>
      </c>
      <c r="H6936" s="134" t="s">
        <v>2355</v>
      </c>
      <c r="I6936" s="119"/>
      <c r="J6936" s="119"/>
      <c r="K6936" s="119"/>
      <c r="L6936" s="141" t="s">
        <v>12488</v>
      </c>
    </row>
    <row r="6937" spans="2:12" x14ac:dyDescent="0.3">
      <c r="B6937" s="141" t="s">
        <v>12531</v>
      </c>
      <c r="C6937" s="142" t="s">
        <v>12624</v>
      </c>
      <c r="D6937" s="119"/>
      <c r="E6937" s="134">
        <v>-1</v>
      </c>
      <c r="F6937" s="134">
        <v>-1</v>
      </c>
      <c r="G6937" s="134">
        <v>-1</v>
      </c>
      <c r="H6937" s="134" t="s">
        <v>2355</v>
      </c>
      <c r="I6937" s="119"/>
      <c r="J6937" s="119"/>
      <c r="K6937" s="119"/>
      <c r="L6937" s="141" t="s">
        <v>12489</v>
      </c>
    </row>
    <row r="6938" spans="2:12" x14ac:dyDescent="0.3">
      <c r="B6938" s="141" t="s">
        <v>12531</v>
      </c>
      <c r="C6938" s="142" t="s">
        <v>12624</v>
      </c>
      <c r="D6938" s="119"/>
      <c r="E6938" s="134">
        <v>-1</v>
      </c>
      <c r="F6938" s="134">
        <v>-1</v>
      </c>
      <c r="G6938" s="134">
        <v>-1</v>
      </c>
      <c r="H6938" s="134" t="s">
        <v>2355</v>
      </c>
      <c r="I6938" s="119"/>
      <c r="J6938" s="119"/>
      <c r="K6938" s="119"/>
      <c r="L6938" s="141" t="s">
        <v>12490</v>
      </c>
    </row>
    <row r="6939" spans="2:12" x14ac:dyDescent="0.3">
      <c r="B6939" s="141" t="s">
        <v>12531</v>
      </c>
      <c r="C6939" s="142" t="s">
        <v>12624</v>
      </c>
      <c r="D6939" s="119"/>
      <c r="E6939" s="134">
        <v>-1</v>
      </c>
      <c r="F6939" s="134">
        <v>-1</v>
      </c>
      <c r="G6939" s="134">
        <v>-1</v>
      </c>
      <c r="H6939" s="134" t="s">
        <v>2355</v>
      </c>
      <c r="I6939" s="119"/>
      <c r="J6939" s="119"/>
      <c r="K6939" s="119"/>
      <c r="L6939" s="141" t="s">
        <v>12491</v>
      </c>
    </row>
    <row r="6940" spans="2:12" x14ac:dyDescent="0.3">
      <c r="B6940" s="141" t="s">
        <v>12531</v>
      </c>
      <c r="C6940" s="142" t="s">
        <v>12624</v>
      </c>
      <c r="D6940" s="119"/>
      <c r="E6940" s="134">
        <v>-1</v>
      </c>
      <c r="F6940" s="134">
        <v>-1</v>
      </c>
      <c r="G6940" s="134">
        <v>-1</v>
      </c>
      <c r="H6940" s="134" t="s">
        <v>2355</v>
      </c>
      <c r="I6940" s="119"/>
      <c r="J6940" s="119"/>
      <c r="K6940" s="119"/>
      <c r="L6940" s="141" t="s">
        <v>12492</v>
      </c>
    </row>
    <row r="6941" spans="2:12" x14ac:dyDescent="0.3">
      <c r="B6941" s="141" t="s">
        <v>12531</v>
      </c>
      <c r="C6941" s="142" t="s">
        <v>12624</v>
      </c>
      <c r="D6941" s="119"/>
      <c r="E6941" s="134">
        <v>-1</v>
      </c>
      <c r="F6941" s="134">
        <v>-1</v>
      </c>
      <c r="G6941" s="134">
        <v>-1</v>
      </c>
      <c r="H6941" s="134" t="s">
        <v>2355</v>
      </c>
      <c r="I6941" s="119"/>
      <c r="J6941" s="119"/>
      <c r="K6941" s="119"/>
      <c r="L6941" s="141" t="s">
        <v>12493</v>
      </c>
    </row>
    <row r="6942" spans="2:12" x14ac:dyDescent="0.3">
      <c r="B6942" s="141" t="s">
        <v>12531</v>
      </c>
      <c r="C6942" s="142" t="s">
        <v>12624</v>
      </c>
      <c r="D6942" s="119"/>
      <c r="E6942" s="134">
        <v>-1</v>
      </c>
      <c r="F6942" s="134">
        <v>-1</v>
      </c>
      <c r="G6942" s="134">
        <v>-1</v>
      </c>
      <c r="H6942" s="134" t="s">
        <v>2355</v>
      </c>
      <c r="I6942" s="119"/>
      <c r="J6942" s="119"/>
      <c r="K6942" s="119"/>
      <c r="L6942" s="141" t="s">
        <v>12494</v>
      </c>
    </row>
    <row r="6943" spans="2:12" x14ac:dyDescent="0.3">
      <c r="B6943" s="141" t="s">
        <v>12531</v>
      </c>
      <c r="C6943" s="142" t="s">
        <v>12624</v>
      </c>
      <c r="D6943" s="119"/>
      <c r="E6943" s="134">
        <v>-1</v>
      </c>
      <c r="F6943" s="134">
        <v>-1</v>
      </c>
      <c r="G6943" s="134">
        <v>-1</v>
      </c>
      <c r="H6943" s="134" t="s">
        <v>2355</v>
      </c>
      <c r="I6943" s="119"/>
      <c r="J6943" s="119"/>
      <c r="K6943" s="119"/>
      <c r="L6943" s="141" t="s">
        <v>12495</v>
      </c>
    </row>
    <row r="6944" spans="2:12" x14ac:dyDescent="0.3">
      <c r="B6944" s="141" t="s">
        <v>12531</v>
      </c>
      <c r="C6944" s="142" t="s">
        <v>12624</v>
      </c>
      <c r="D6944" s="119"/>
      <c r="E6944" s="134">
        <v>-1</v>
      </c>
      <c r="F6944" s="134">
        <v>-1</v>
      </c>
      <c r="G6944" s="134">
        <v>-1</v>
      </c>
      <c r="H6944" s="134" t="s">
        <v>2355</v>
      </c>
      <c r="I6944" s="119"/>
      <c r="J6944" s="119"/>
      <c r="K6944" s="119"/>
      <c r="L6944" s="141" t="s">
        <v>12496</v>
      </c>
    </row>
    <row r="6945" spans="2:12" x14ac:dyDescent="0.3">
      <c r="B6945" s="141" t="s">
        <v>12531</v>
      </c>
      <c r="C6945" s="142" t="s">
        <v>12624</v>
      </c>
      <c r="D6945" s="119"/>
      <c r="E6945" s="134">
        <v>-1</v>
      </c>
      <c r="F6945" s="134">
        <v>-1</v>
      </c>
      <c r="G6945" s="134">
        <v>-1</v>
      </c>
      <c r="H6945" s="134" t="s">
        <v>2355</v>
      </c>
      <c r="I6945" s="119"/>
      <c r="J6945" s="119"/>
      <c r="K6945" s="119"/>
      <c r="L6945" s="141" t="s">
        <v>12497</v>
      </c>
    </row>
    <row r="6946" spans="2:12" x14ac:dyDescent="0.3">
      <c r="B6946" s="141" t="s">
        <v>12531</v>
      </c>
      <c r="C6946" s="142" t="s">
        <v>12624</v>
      </c>
      <c r="D6946" s="119"/>
      <c r="E6946" s="134">
        <v>-1</v>
      </c>
      <c r="F6946" s="134">
        <v>-1</v>
      </c>
      <c r="G6946" s="134">
        <v>-1</v>
      </c>
      <c r="H6946" s="134" t="s">
        <v>2355</v>
      </c>
      <c r="I6946" s="119"/>
      <c r="J6946" s="119"/>
      <c r="K6946" s="119"/>
      <c r="L6946" s="141" t="s">
        <v>12498</v>
      </c>
    </row>
    <row r="6947" spans="2:12" x14ac:dyDescent="0.3">
      <c r="B6947" s="141" t="s">
        <v>12531</v>
      </c>
      <c r="C6947" s="142" t="s">
        <v>12624</v>
      </c>
      <c r="D6947" s="119"/>
      <c r="E6947" s="134">
        <v>-1</v>
      </c>
      <c r="F6947" s="134">
        <v>-1</v>
      </c>
      <c r="G6947" s="134">
        <v>-1</v>
      </c>
      <c r="H6947" s="134" t="s">
        <v>2355</v>
      </c>
      <c r="I6947" s="119"/>
      <c r="J6947" s="119"/>
      <c r="K6947" s="119"/>
      <c r="L6947" s="141" t="s">
        <v>12499</v>
      </c>
    </row>
    <row r="6948" spans="2:12" x14ac:dyDescent="0.3">
      <c r="B6948" s="141" t="s">
        <v>12531</v>
      </c>
      <c r="C6948" s="142" t="s">
        <v>12624</v>
      </c>
      <c r="D6948" s="119"/>
      <c r="E6948" s="134">
        <v>-1</v>
      </c>
      <c r="F6948" s="134">
        <v>-1</v>
      </c>
      <c r="G6948" s="134">
        <v>-1</v>
      </c>
      <c r="H6948" s="134" t="s">
        <v>2355</v>
      </c>
      <c r="I6948" s="119"/>
      <c r="J6948" s="119"/>
      <c r="K6948" s="119"/>
      <c r="L6948" s="141" t="s">
        <v>12500</v>
      </c>
    </row>
    <row r="6949" spans="2:12" x14ac:dyDescent="0.3">
      <c r="B6949" s="141" t="s">
        <v>12531</v>
      </c>
      <c r="C6949" s="142" t="s">
        <v>12624</v>
      </c>
      <c r="D6949" s="119"/>
      <c r="E6949" s="134">
        <v>-1</v>
      </c>
      <c r="F6949" s="134">
        <v>-1</v>
      </c>
      <c r="G6949" s="134">
        <v>-1</v>
      </c>
      <c r="H6949" s="134" t="s">
        <v>2355</v>
      </c>
      <c r="I6949" s="119"/>
      <c r="J6949" s="119"/>
      <c r="K6949" s="119"/>
      <c r="L6949" s="141" t="s">
        <v>12501</v>
      </c>
    </row>
    <row r="6950" spans="2:12" x14ac:dyDescent="0.3">
      <c r="B6950" s="141" t="s">
        <v>12531</v>
      </c>
      <c r="C6950" s="142" t="s">
        <v>12624</v>
      </c>
      <c r="D6950" s="119"/>
      <c r="E6950" s="134">
        <v>-1</v>
      </c>
      <c r="F6950" s="134">
        <v>-1</v>
      </c>
      <c r="G6950" s="134">
        <v>-1</v>
      </c>
      <c r="H6950" s="134" t="s">
        <v>2355</v>
      </c>
      <c r="I6950" s="119"/>
      <c r="J6950" s="119"/>
      <c r="K6950" s="119"/>
      <c r="L6950" s="141" t="s">
        <v>12502</v>
      </c>
    </row>
    <row r="6951" spans="2:12" x14ac:dyDescent="0.3">
      <c r="B6951" s="141" t="s">
        <v>12531</v>
      </c>
      <c r="C6951" s="142" t="s">
        <v>12624</v>
      </c>
      <c r="D6951" s="119"/>
      <c r="E6951" s="134">
        <v>-1</v>
      </c>
      <c r="F6951" s="134">
        <v>-1</v>
      </c>
      <c r="G6951" s="134">
        <v>-1</v>
      </c>
      <c r="H6951" s="134" t="s">
        <v>2355</v>
      </c>
      <c r="I6951" s="119"/>
      <c r="J6951" s="119"/>
      <c r="K6951" s="119"/>
      <c r="L6951" s="141" t="s">
        <v>12503</v>
      </c>
    </row>
    <row r="6952" spans="2:12" x14ac:dyDescent="0.3">
      <c r="B6952" s="141" t="s">
        <v>12531</v>
      </c>
      <c r="C6952" s="142" t="s">
        <v>12624</v>
      </c>
      <c r="D6952" s="119"/>
      <c r="E6952" s="134">
        <v>-1</v>
      </c>
      <c r="F6952" s="134">
        <v>-1</v>
      </c>
      <c r="G6952" s="134">
        <v>-1</v>
      </c>
      <c r="H6952" s="134" t="s">
        <v>2355</v>
      </c>
      <c r="I6952" s="119"/>
      <c r="J6952" s="119"/>
      <c r="K6952" s="119"/>
      <c r="L6952" s="141" t="s">
        <v>12504</v>
      </c>
    </row>
    <row r="6953" spans="2:12" x14ac:dyDescent="0.3">
      <c r="B6953" s="141" t="s">
        <v>12531</v>
      </c>
      <c r="C6953" s="142" t="s">
        <v>12624</v>
      </c>
      <c r="D6953" s="119"/>
      <c r="E6953" s="134">
        <v>-1</v>
      </c>
      <c r="F6953" s="134">
        <v>-1</v>
      </c>
      <c r="G6953" s="134">
        <v>-1</v>
      </c>
      <c r="H6953" s="134" t="s">
        <v>2355</v>
      </c>
      <c r="I6953" s="119"/>
      <c r="J6953" s="119"/>
      <c r="K6953" s="119"/>
      <c r="L6953" s="141" t="s">
        <v>12505</v>
      </c>
    </row>
    <row r="6954" spans="2:12" x14ac:dyDescent="0.3">
      <c r="B6954" s="141" t="s">
        <v>12531</v>
      </c>
      <c r="C6954" s="142" t="s">
        <v>12624</v>
      </c>
      <c r="D6954" s="119"/>
      <c r="E6954" s="134">
        <v>-1</v>
      </c>
      <c r="F6954" s="134">
        <v>-1</v>
      </c>
      <c r="G6954" s="134">
        <v>-1</v>
      </c>
      <c r="H6954" s="134" t="s">
        <v>2355</v>
      </c>
      <c r="I6954" s="119"/>
      <c r="J6954" s="119"/>
      <c r="K6954" s="119"/>
      <c r="L6954" s="141" t="s">
        <v>12506</v>
      </c>
    </row>
    <row r="6955" spans="2:12" x14ac:dyDescent="0.3">
      <c r="B6955" s="141" t="s">
        <v>12531</v>
      </c>
      <c r="C6955" s="142" t="s">
        <v>12624</v>
      </c>
      <c r="D6955" s="119"/>
      <c r="E6955" s="134">
        <v>-1</v>
      </c>
      <c r="F6955" s="134">
        <v>-1</v>
      </c>
      <c r="G6955" s="134">
        <v>-1</v>
      </c>
      <c r="H6955" s="134" t="s">
        <v>2355</v>
      </c>
      <c r="I6955" s="119"/>
      <c r="J6955" s="119"/>
      <c r="K6955" s="119"/>
      <c r="L6955" s="141" t="s">
        <v>12507</v>
      </c>
    </row>
    <row r="6956" spans="2:12" x14ac:dyDescent="0.3">
      <c r="B6956" s="141" t="s">
        <v>12531</v>
      </c>
      <c r="C6956" s="142" t="s">
        <v>12624</v>
      </c>
      <c r="D6956" s="119"/>
      <c r="E6956" s="134">
        <v>-1</v>
      </c>
      <c r="F6956" s="134">
        <v>-1</v>
      </c>
      <c r="G6956" s="134">
        <v>-1</v>
      </c>
      <c r="H6956" s="134" t="s">
        <v>2355</v>
      </c>
      <c r="I6956" s="119"/>
      <c r="J6956" s="119"/>
      <c r="K6956" s="119"/>
      <c r="L6956" s="141" t="s">
        <v>12508</v>
      </c>
    </row>
    <row r="6957" spans="2:12" x14ac:dyDescent="0.3">
      <c r="B6957" s="141" t="s">
        <v>12531</v>
      </c>
      <c r="C6957" s="142" t="s">
        <v>12624</v>
      </c>
      <c r="D6957" s="119"/>
      <c r="E6957" s="134">
        <v>-1</v>
      </c>
      <c r="F6957" s="134">
        <v>-1</v>
      </c>
      <c r="G6957" s="134">
        <v>-1</v>
      </c>
      <c r="H6957" s="134" t="s">
        <v>2355</v>
      </c>
      <c r="I6957" s="119"/>
      <c r="J6957" s="119"/>
      <c r="K6957" s="119"/>
      <c r="L6957" s="141" t="s">
        <v>12509</v>
      </c>
    </row>
    <row r="6958" spans="2:12" x14ac:dyDescent="0.3">
      <c r="B6958" s="141" t="s">
        <v>12531</v>
      </c>
      <c r="C6958" s="142" t="s">
        <v>12624</v>
      </c>
      <c r="D6958" s="119"/>
      <c r="E6958" s="134">
        <v>-1</v>
      </c>
      <c r="F6958" s="134">
        <v>-1</v>
      </c>
      <c r="G6958" s="134">
        <v>-1</v>
      </c>
      <c r="H6958" s="134" t="s">
        <v>2355</v>
      </c>
      <c r="I6958" s="119"/>
      <c r="J6958" s="119"/>
      <c r="K6958" s="119"/>
      <c r="L6958" s="141" t="s">
        <v>12510</v>
      </c>
    </row>
    <row r="6959" spans="2:12" x14ac:dyDescent="0.3">
      <c r="B6959" s="141" t="s">
        <v>12531</v>
      </c>
      <c r="C6959" s="142" t="s">
        <v>12624</v>
      </c>
      <c r="D6959" s="119"/>
      <c r="E6959" s="134">
        <v>-1</v>
      </c>
      <c r="F6959" s="134">
        <v>-1</v>
      </c>
      <c r="G6959" s="134">
        <v>-1</v>
      </c>
      <c r="H6959" s="134" t="s">
        <v>2355</v>
      </c>
      <c r="I6959" s="119"/>
      <c r="J6959" s="119"/>
      <c r="K6959" s="119"/>
      <c r="L6959" s="141" t="s">
        <v>12511</v>
      </c>
    </row>
    <row r="6960" spans="2:12" x14ac:dyDescent="0.3">
      <c r="B6960" s="141" t="s">
        <v>12531</v>
      </c>
      <c r="C6960" s="142" t="s">
        <v>12624</v>
      </c>
      <c r="D6960" s="119"/>
      <c r="E6960" s="134">
        <v>-1</v>
      </c>
      <c r="F6960" s="134">
        <v>-1</v>
      </c>
      <c r="G6960" s="134">
        <v>-1</v>
      </c>
      <c r="H6960" s="134" t="s">
        <v>2355</v>
      </c>
      <c r="I6960" s="119"/>
      <c r="J6960" s="119"/>
      <c r="K6960" s="119"/>
      <c r="L6960" s="141" t="s">
        <v>12512</v>
      </c>
    </row>
    <row r="6961" spans="2:12" x14ac:dyDescent="0.3">
      <c r="B6961" s="141" t="s">
        <v>12531</v>
      </c>
      <c r="C6961" s="142" t="s">
        <v>12624</v>
      </c>
      <c r="D6961" s="119"/>
      <c r="E6961" s="134">
        <v>-1</v>
      </c>
      <c r="F6961" s="134">
        <v>-1</v>
      </c>
      <c r="G6961" s="134">
        <v>-1</v>
      </c>
      <c r="H6961" s="134" t="s">
        <v>2355</v>
      </c>
      <c r="I6961" s="119"/>
      <c r="J6961" s="119"/>
      <c r="K6961" s="119"/>
      <c r="L6961" s="141" t="s">
        <v>12513</v>
      </c>
    </row>
    <row r="6962" spans="2:12" x14ac:dyDescent="0.3">
      <c r="B6962" s="141" t="s">
        <v>12531</v>
      </c>
      <c r="C6962" s="142" t="s">
        <v>12624</v>
      </c>
      <c r="D6962" s="119"/>
      <c r="E6962" s="134">
        <v>-1</v>
      </c>
      <c r="F6962" s="134">
        <v>-1</v>
      </c>
      <c r="G6962" s="134">
        <v>-1</v>
      </c>
      <c r="H6962" s="134" t="s">
        <v>2355</v>
      </c>
      <c r="I6962" s="119"/>
      <c r="J6962" s="119"/>
      <c r="K6962" s="119"/>
      <c r="L6962" s="141" t="s">
        <v>12514</v>
      </c>
    </row>
    <row r="6963" spans="2:12" x14ac:dyDescent="0.3">
      <c r="B6963" s="141" t="s">
        <v>12531</v>
      </c>
      <c r="C6963" s="142" t="s">
        <v>12624</v>
      </c>
      <c r="D6963" s="119"/>
      <c r="E6963" s="134">
        <v>-1</v>
      </c>
      <c r="F6963" s="134">
        <v>-1</v>
      </c>
      <c r="G6963" s="134">
        <v>-1</v>
      </c>
      <c r="H6963" s="134" t="s">
        <v>2355</v>
      </c>
      <c r="I6963" s="119"/>
      <c r="J6963" s="119"/>
      <c r="K6963" s="119"/>
      <c r="L6963" s="141" t="s">
        <v>12515</v>
      </c>
    </row>
    <row r="6964" spans="2:12" x14ac:dyDescent="0.3">
      <c r="B6964" s="141" t="s">
        <v>12531</v>
      </c>
      <c r="C6964" s="142" t="s">
        <v>12624</v>
      </c>
      <c r="D6964" s="119"/>
      <c r="E6964" s="134">
        <v>-1</v>
      </c>
      <c r="F6964" s="134">
        <v>-1</v>
      </c>
      <c r="G6964" s="134">
        <v>-1</v>
      </c>
      <c r="H6964" s="134" t="s">
        <v>2355</v>
      </c>
      <c r="I6964" s="119"/>
      <c r="J6964" s="119"/>
      <c r="K6964" s="119"/>
      <c r="L6964" s="141" t="s">
        <v>12516</v>
      </c>
    </row>
    <row r="6965" spans="2:12" x14ac:dyDescent="0.3">
      <c r="B6965" s="141" t="s">
        <v>12531</v>
      </c>
      <c r="C6965" s="142" t="s">
        <v>12624</v>
      </c>
      <c r="D6965" s="119"/>
      <c r="E6965" s="134">
        <v>-1</v>
      </c>
      <c r="F6965" s="134">
        <v>-1</v>
      </c>
      <c r="G6965" s="134">
        <v>-1</v>
      </c>
      <c r="H6965" s="134" t="s">
        <v>2355</v>
      </c>
      <c r="I6965" s="119"/>
      <c r="J6965" s="119"/>
      <c r="K6965" s="119"/>
      <c r="L6965" s="141" t="s">
        <v>12517</v>
      </c>
    </row>
    <row r="6966" spans="2:12" x14ac:dyDescent="0.3">
      <c r="B6966" s="141" t="s">
        <v>12531</v>
      </c>
      <c r="C6966" s="142" t="s">
        <v>12624</v>
      </c>
      <c r="D6966" s="119"/>
      <c r="E6966" s="134">
        <v>-1</v>
      </c>
      <c r="F6966" s="134">
        <v>-1</v>
      </c>
      <c r="G6966" s="134">
        <v>-1</v>
      </c>
      <c r="H6966" s="134" t="s">
        <v>2355</v>
      </c>
      <c r="I6966" s="119"/>
      <c r="J6966" s="119"/>
      <c r="K6966" s="119"/>
      <c r="L6966" s="141" t="s">
        <v>12518</v>
      </c>
    </row>
    <row r="6967" spans="2:12" x14ac:dyDescent="0.3">
      <c r="B6967" s="141" t="s">
        <v>12531</v>
      </c>
      <c r="C6967" s="142" t="s">
        <v>12624</v>
      </c>
      <c r="D6967" s="119"/>
      <c r="E6967" s="134">
        <v>-1</v>
      </c>
      <c r="F6967" s="134">
        <v>-1</v>
      </c>
      <c r="G6967" s="134">
        <v>-1</v>
      </c>
      <c r="H6967" s="134" t="s">
        <v>2355</v>
      </c>
      <c r="I6967" s="119"/>
      <c r="J6967" s="119"/>
      <c r="K6967" s="119"/>
      <c r="L6967" s="141" t="s">
        <v>12519</v>
      </c>
    </row>
    <row r="6968" spans="2:12" x14ac:dyDescent="0.3">
      <c r="B6968" s="141" t="s">
        <v>12532</v>
      </c>
      <c r="C6968" s="142" t="s">
        <v>12624</v>
      </c>
      <c r="D6968" s="119"/>
      <c r="E6968" s="134">
        <v>-1</v>
      </c>
      <c r="F6968" s="134">
        <v>-1</v>
      </c>
      <c r="G6968" s="134">
        <v>-1</v>
      </c>
      <c r="H6968" s="134" t="s">
        <v>2355</v>
      </c>
      <c r="I6968" s="119"/>
      <c r="J6968" s="119"/>
      <c r="K6968" s="119"/>
      <c r="L6968" s="141" t="s">
        <v>12520</v>
      </c>
    </row>
    <row r="6969" spans="2:12" x14ac:dyDescent="0.3">
      <c r="B6969" s="141" t="s">
        <v>12533</v>
      </c>
      <c r="C6969" s="142" t="s">
        <v>12624</v>
      </c>
      <c r="D6969" s="119"/>
      <c r="E6969" s="134">
        <v>-1</v>
      </c>
      <c r="F6969" s="134">
        <v>-1</v>
      </c>
      <c r="G6969" s="134">
        <v>-1</v>
      </c>
      <c r="H6969" s="134" t="s">
        <v>2355</v>
      </c>
      <c r="I6969" s="119"/>
      <c r="J6969" s="119"/>
      <c r="K6969" s="119"/>
      <c r="L6969" s="141" t="s">
        <v>12521</v>
      </c>
    </row>
    <row r="6970" spans="2:12" x14ac:dyDescent="0.3">
      <c r="B6970" s="141" t="s">
        <v>12534</v>
      </c>
      <c r="C6970" s="142" t="s">
        <v>12624</v>
      </c>
      <c r="D6970" s="119"/>
      <c r="E6970" s="134">
        <v>-1</v>
      </c>
      <c r="F6970" s="134">
        <v>-1</v>
      </c>
      <c r="G6970" s="134">
        <v>-1</v>
      </c>
      <c r="H6970" s="134" t="s">
        <v>2355</v>
      </c>
      <c r="I6970" s="119"/>
      <c r="J6970" s="119"/>
      <c r="K6970" s="119"/>
      <c r="L6970" s="141" t="s">
        <v>12522</v>
      </c>
    </row>
    <row r="6971" spans="2:12" x14ac:dyDescent="0.3">
      <c r="B6971" s="141" t="s">
        <v>12535</v>
      </c>
      <c r="C6971" s="142" t="s">
        <v>12624</v>
      </c>
      <c r="D6971" s="119"/>
      <c r="E6971" s="134">
        <v>-1</v>
      </c>
      <c r="F6971" s="134">
        <v>-1</v>
      </c>
      <c r="G6971" s="134">
        <v>-1</v>
      </c>
      <c r="H6971" s="134" t="s">
        <v>2355</v>
      </c>
      <c r="I6971" s="119"/>
      <c r="J6971" s="119"/>
      <c r="K6971" s="119"/>
      <c r="L6971" s="141" t="s">
        <v>12523</v>
      </c>
    </row>
    <row r="6972" spans="2:12" x14ac:dyDescent="0.3">
      <c r="B6972" s="141" t="s">
        <v>12536</v>
      </c>
      <c r="C6972" s="142" t="s">
        <v>12624</v>
      </c>
      <c r="D6972" s="119"/>
      <c r="E6972" s="134">
        <v>-1</v>
      </c>
      <c r="F6972" s="134">
        <v>-1</v>
      </c>
      <c r="G6972" s="134">
        <v>-1</v>
      </c>
      <c r="H6972" s="134" t="s">
        <v>2355</v>
      </c>
      <c r="I6972" s="119"/>
      <c r="J6972" s="119"/>
      <c r="K6972" s="119"/>
      <c r="L6972" s="141" t="s">
        <v>12524</v>
      </c>
    </row>
    <row r="6973" spans="2:12" x14ac:dyDescent="0.3">
      <c r="B6973" s="141" t="s">
        <v>12537</v>
      </c>
      <c r="C6973" s="142" t="s">
        <v>12624</v>
      </c>
      <c r="D6973" s="119"/>
      <c r="E6973" s="134">
        <v>-1</v>
      </c>
      <c r="F6973" s="134">
        <v>-1</v>
      </c>
      <c r="G6973" s="134">
        <v>-1</v>
      </c>
      <c r="H6973" s="134" t="s">
        <v>2355</v>
      </c>
      <c r="I6973" s="119"/>
      <c r="J6973" s="119"/>
      <c r="K6973" s="119"/>
      <c r="L6973" s="141" t="s">
        <v>12525</v>
      </c>
    </row>
    <row r="6974" spans="2:12" x14ac:dyDescent="0.3">
      <c r="B6974" s="141" t="s">
        <v>12537</v>
      </c>
      <c r="C6974" s="142" t="s">
        <v>12624</v>
      </c>
      <c r="D6974" s="119"/>
      <c r="E6974" s="134">
        <v>-1</v>
      </c>
      <c r="F6974" s="134">
        <v>-1</v>
      </c>
      <c r="G6974" s="134">
        <v>-1</v>
      </c>
      <c r="H6974" s="134" t="s">
        <v>2355</v>
      </c>
      <c r="I6974" s="119"/>
      <c r="J6974" s="119"/>
      <c r="K6974" s="119"/>
      <c r="L6974" s="141" t="s">
        <v>12526</v>
      </c>
    </row>
    <row r="6975" spans="2:12" x14ac:dyDescent="0.3">
      <c r="B6975" s="141" t="s">
        <v>12537</v>
      </c>
      <c r="C6975" s="142" t="s">
        <v>12624</v>
      </c>
      <c r="D6975" s="119"/>
      <c r="E6975" s="134">
        <v>-1</v>
      </c>
      <c r="F6975" s="134">
        <v>-1</v>
      </c>
      <c r="G6975" s="134">
        <v>-1</v>
      </c>
      <c r="H6975" s="134" t="s">
        <v>2355</v>
      </c>
      <c r="I6975" s="119"/>
      <c r="J6975" s="119"/>
      <c r="K6975" s="119"/>
      <c r="L6975" s="141" t="s">
        <v>12527</v>
      </c>
    </row>
    <row r="6976" spans="2:12" x14ac:dyDescent="0.3">
      <c r="B6976" s="141" t="s">
        <v>12538</v>
      </c>
      <c r="C6976" s="142" t="s">
        <v>12624</v>
      </c>
      <c r="D6976" s="119"/>
      <c r="E6976" s="134">
        <v>-1</v>
      </c>
      <c r="F6976" s="134">
        <v>-1</v>
      </c>
      <c r="G6976" s="134">
        <v>-1</v>
      </c>
      <c r="H6976" s="134" t="s">
        <v>2355</v>
      </c>
      <c r="I6976" s="119"/>
      <c r="J6976" s="119"/>
      <c r="K6976" s="119"/>
      <c r="L6976" s="141" t="s">
        <v>12528</v>
      </c>
    </row>
    <row r="6977" spans="2:12" x14ac:dyDescent="0.3">
      <c r="B6977" s="141" t="s">
        <v>12539</v>
      </c>
      <c r="C6977" s="142" t="s">
        <v>12624</v>
      </c>
      <c r="D6977" s="119"/>
      <c r="E6977" s="134">
        <v>-1</v>
      </c>
      <c r="F6977" s="134">
        <v>-1</v>
      </c>
      <c r="G6977" s="134">
        <v>-1</v>
      </c>
      <c r="H6977" s="134" t="s">
        <v>2355</v>
      </c>
      <c r="I6977" s="119"/>
      <c r="J6977" s="119"/>
      <c r="K6977" s="119"/>
      <c r="L6977" s="141" t="s">
        <v>12529</v>
      </c>
    </row>
    <row r="6978" spans="2:12" x14ac:dyDescent="0.3">
      <c r="B6978" s="141" t="s">
        <v>12539</v>
      </c>
      <c r="C6978" s="142" t="s">
        <v>12624</v>
      </c>
      <c r="D6978" s="119"/>
      <c r="E6978" s="143">
        <v>-1</v>
      </c>
      <c r="F6978" s="143">
        <v>-1</v>
      </c>
      <c r="G6978" s="143">
        <v>-1</v>
      </c>
      <c r="H6978" s="143" t="s">
        <v>2355</v>
      </c>
      <c r="I6978" s="119"/>
      <c r="J6978" s="119"/>
      <c r="K6978" s="119"/>
      <c r="L6978" s="141" t="s">
        <v>12530</v>
      </c>
    </row>
    <row r="6979" spans="2:12" x14ac:dyDescent="0.3">
      <c r="B6979" s="43"/>
      <c r="C6979" s="144" t="s">
        <v>12625</v>
      </c>
      <c r="D6979" s="43"/>
      <c r="E6979" s="134">
        <v>-1</v>
      </c>
      <c r="F6979" s="134">
        <v>-1</v>
      </c>
      <c r="G6979" s="134">
        <v>-1</v>
      </c>
      <c r="H6979" s="134" t="s">
        <v>2355</v>
      </c>
      <c r="I6979" s="145" t="s">
        <v>12098</v>
      </c>
      <c r="J6979" s="43"/>
      <c r="K6979" s="113"/>
      <c r="L6979" s="145" t="s">
        <v>12098</v>
      </c>
    </row>
    <row r="6980" spans="2:12" x14ac:dyDescent="0.3">
      <c r="B6980" s="43"/>
      <c r="C6980" s="144" t="s">
        <v>12625</v>
      </c>
      <c r="D6980" s="43"/>
      <c r="E6980" s="134">
        <v>-1</v>
      </c>
      <c r="F6980" s="134">
        <v>-1</v>
      </c>
      <c r="G6980" s="134">
        <v>-1</v>
      </c>
      <c r="H6980" s="134" t="s">
        <v>2355</v>
      </c>
      <c r="I6980" s="145" t="s">
        <v>10069</v>
      </c>
      <c r="J6980" s="43"/>
      <c r="K6980" s="145"/>
      <c r="L6980" s="145" t="s">
        <v>12540</v>
      </c>
    </row>
    <row r="6981" spans="2:12" x14ac:dyDescent="0.3">
      <c r="B6981" s="43"/>
      <c r="C6981" s="144" t="s">
        <v>12625</v>
      </c>
      <c r="D6981" s="43"/>
      <c r="E6981" s="134">
        <v>-1</v>
      </c>
      <c r="F6981" s="134">
        <v>-1</v>
      </c>
      <c r="G6981" s="134">
        <v>-1</v>
      </c>
      <c r="H6981" s="134" t="s">
        <v>2355</v>
      </c>
      <c r="I6981" s="145" t="s">
        <v>10073</v>
      </c>
      <c r="J6981" s="43"/>
      <c r="K6981" s="145"/>
      <c r="L6981" s="145" t="s">
        <v>12541</v>
      </c>
    </row>
    <row r="6982" spans="2:12" x14ac:dyDescent="0.3">
      <c r="B6982" s="43"/>
      <c r="C6982" s="144" t="s">
        <v>12625</v>
      </c>
      <c r="D6982" s="43"/>
      <c r="E6982" s="134">
        <v>-1</v>
      </c>
      <c r="F6982" s="134">
        <v>-1</v>
      </c>
      <c r="G6982" s="134">
        <v>-1</v>
      </c>
      <c r="H6982" s="134" t="s">
        <v>2355</v>
      </c>
      <c r="I6982" s="145" t="s">
        <v>10077</v>
      </c>
      <c r="J6982" s="43"/>
      <c r="K6982" s="145"/>
      <c r="L6982" s="145" t="s">
        <v>12542</v>
      </c>
    </row>
    <row r="6983" spans="2:12" x14ac:dyDescent="0.3">
      <c r="B6983" s="43"/>
      <c r="C6983" s="144" t="s">
        <v>12625</v>
      </c>
      <c r="D6983" s="43"/>
      <c r="E6983" s="134">
        <v>-1</v>
      </c>
      <c r="F6983" s="134">
        <v>-1</v>
      </c>
      <c r="G6983" s="134">
        <v>-1</v>
      </c>
      <c r="H6983" s="134" t="s">
        <v>2355</v>
      </c>
      <c r="I6983" s="145" t="s">
        <v>10080</v>
      </c>
      <c r="J6983" s="43"/>
      <c r="K6983" s="145"/>
      <c r="L6983" s="145" t="s">
        <v>12543</v>
      </c>
    </row>
    <row r="6984" spans="2:12" x14ac:dyDescent="0.3">
      <c r="B6984" s="43"/>
      <c r="C6984" s="144" t="s">
        <v>12625</v>
      </c>
      <c r="D6984" s="43"/>
      <c r="E6984" s="134">
        <v>-1</v>
      </c>
      <c r="F6984" s="134">
        <v>-1</v>
      </c>
      <c r="G6984" s="134">
        <v>-1</v>
      </c>
      <c r="H6984" s="134" t="s">
        <v>2355</v>
      </c>
      <c r="I6984" s="145" t="s">
        <v>12544</v>
      </c>
      <c r="J6984" s="43"/>
      <c r="K6984" s="145"/>
      <c r="L6984" s="145" t="s">
        <v>12545</v>
      </c>
    </row>
    <row r="6985" spans="2:12" x14ac:dyDescent="0.3">
      <c r="B6985" s="43"/>
      <c r="C6985" s="144" t="s">
        <v>12625</v>
      </c>
      <c r="D6985" s="43"/>
      <c r="E6985" s="134">
        <v>-1</v>
      </c>
      <c r="F6985" s="134">
        <v>-1</v>
      </c>
      <c r="G6985" s="134">
        <v>-1</v>
      </c>
      <c r="H6985" s="134" t="s">
        <v>2355</v>
      </c>
      <c r="I6985" s="145" t="s">
        <v>12546</v>
      </c>
      <c r="J6985" s="43"/>
      <c r="K6985" s="145"/>
      <c r="L6985" s="145" t="s">
        <v>12547</v>
      </c>
    </row>
    <row r="6986" spans="2:12" x14ac:dyDescent="0.3">
      <c r="B6986" s="43"/>
      <c r="C6986" s="144" t="s">
        <v>12625</v>
      </c>
      <c r="D6986" s="43"/>
      <c r="E6986" s="134">
        <v>-1</v>
      </c>
      <c r="F6986" s="134">
        <v>-1</v>
      </c>
      <c r="G6986" s="134">
        <v>-1</v>
      </c>
      <c r="H6986" s="134" t="s">
        <v>2355</v>
      </c>
      <c r="I6986" s="145" t="s">
        <v>12548</v>
      </c>
      <c r="J6986" s="43"/>
      <c r="K6986" s="145"/>
      <c r="L6986" s="145" t="s">
        <v>12549</v>
      </c>
    </row>
    <row r="6987" spans="2:12" x14ac:dyDescent="0.3">
      <c r="B6987" s="43"/>
      <c r="C6987" s="144" t="s">
        <v>12625</v>
      </c>
      <c r="D6987" s="43"/>
      <c r="E6987" s="134">
        <v>-1</v>
      </c>
      <c r="F6987" s="134">
        <v>-1</v>
      </c>
      <c r="G6987" s="134">
        <v>-1</v>
      </c>
      <c r="H6987" s="134" t="s">
        <v>2355</v>
      </c>
      <c r="I6987" s="145" t="s">
        <v>12550</v>
      </c>
      <c r="J6987" s="43"/>
      <c r="K6987" s="145"/>
      <c r="L6987" s="145" t="s">
        <v>12551</v>
      </c>
    </row>
    <row r="6988" spans="2:12" x14ac:dyDescent="0.3">
      <c r="B6988" s="43"/>
      <c r="C6988" s="144" t="s">
        <v>12626</v>
      </c>
      <c r="D6988" s="43"/>
      <c r="E6988" s="134">
        <v>-1</v>
      </c>
      <c r="F6988" s="134">
        <v>-1</v>
      </c>
      <c r="G6988" s="134">
        <v>-1</v>
      </c>
      <c r="H6988" s="134" t="s">
        <v>2355</v>
      </c>
      <c r="I6988" s="43"/>
      <c r="J6988" s="43"/>
      <c r="K6988" s="145"/>
      <c r="L6988" s="145" t="s">
        <v>12552</v>
      </c>
    </row>
    <row r="6989" spans="2:12" x14ac:dyDescent="0.3">
      <c r="B6989" s="43"/>
      <c r="C6989" s="144" t="s">
        <v>12626</v>
      </c>
      <c r="D6989" s="43"/>
      <c r="E6989" s="134">
        <v>-1</v>
      </c>
      <c r="F6989" s="134">
        <v>-1</v>
      </c>
      <c r="G6989" s="134">
        <v>-1</v>
      </c>
      <c r="H6989" s="134" t="s">
        <v>2355</v>
      </c>
      <c r="I6989" s="43"/>
      <c r="J6989" s="43"/>
      <c r="K6989" s="145"/>
      <c r="L6989" s="145" t="s">
        <v>12553</v>
      </c>
    </row>
    <row r="6990" spans="2:12" x14ac:dyDescent="0.3">
      <c r="B6990" s="43"/>
      <c r="C6990" s="144" t="s">
        <v>12626</v>
      </c>
      <c r="D6990" s="43"/>
      <c r="E6990" s="134">
        <v>-1</v>
      </c>
      <c r="F6990" s="134">
        <v>-1</v>
      </c>
      <c r="G6990" s="134">
        <v>-1</v>
      </c>
      <c r="H6990" s="134" t="s">
        <v>2355</v>
      </c>
      <c r="I6990" s="43"/>
      <c r="J6990" s="43"/>
      <c r="K6990" s="145"/>
      <c r="L6990" s="145" t="s">
        <v>12554</v>
      </c>
    </row>
    <row r="6991" spans="2:12" x14ac:dyDescent="0.3">
      <c r="B6991" s="43"/>
      <c r="C6991" s="144" t="s">
        <v>12626</v>
      </c>
      <c r="D6991" s="43"/>
      <c r="E6991" s="134">
        <v>-1</v>
      </c>
      <c r="F6991" s="134">
        <v>-1</v>
      </c>
      <c r="G6991" s="134">
        <v>-1</v>
      </c>
      <c r="H6991" s="134" t="s">
        <v>2355</v>
      </c>
      <c r="I6991" s="43"/>
      <c r="J6991" s="43"/>
      <c r="K6991" s="145"/>
      <c r="L6991" s="145" t="s">
        <v>12555</v>
      </c>
    </row>
    <row r="6992" spans="2:12" x14ac:dyDescent="0.3">
      <c r="B6992" s="43"/>
      <c r="C6992" s="144" t="s">
        <v>12626</v>
      </c>
      <c r="D6992" s="43"/>
      <c r="E6992" s="134">
        <v>-1</v>
      </c>
      <c r="F6992" s="134">
        <v>-1</v>
      </c>
      <c r="G6992" s="134">
        <v>-1</v>
      </c>
      <c r="H6992" s="134" t="s">
        <v>2355</v>
      </c>
      <c r="I6992" s="43"/>
      <c r="J6992" s="43"/>
      <c r="K6992" s="145"/>
      <c r="L6992" s="145" t="s">
        <v>12556</v>
      </c>
    </row>
    <row r="6993" spans="2:13" x14ac:dyDescent="0.3">
      <c r="B6993" s="43"/>
      <c r="C6993" s="144" t="s">
        <v>12626</v>
      </c>
      <c r="D6993" s="43"/>
      <c r="E6993" s="134">
        <v>-1</v>
      </c>
      <c r="F6993" s="134">
        <v>-1</v>
      </c>
      <c r="G6993" s="134">
        <v>-1</v>
      </c>
      <c r="H6993" s="134" t="s">
        <v>2355</v>
      </c>
      <c r="I6993" s="43"/>
      <c r="J6993" s="43"/>
      <c r="K6993" s="145"/>
      <c r="L6993" s="145" t="s">
        <v>12557</v>
      </c>
    </row>
    <row r="6994" spans="2:13" x14ac:dyDescent="0.3">
      <c r="B6994" s="43"/>
      <c r="C6994" s="144" t="s">
        <v>12626</v>
      </c>
      <c r="D6994" s="43"/>
      <c r="E6994" s="134">
        <v>-1</v>
      </c>
      <c r="F6994" s="134">
        <v>-1</v>
      </c>
      <c r="G6994" s="134">
        <v>-1</v>
      </c>
      <c r="H6994" s="134" t="s">
        <v>2355</v>
      </c>
      <c r="I6994" s="43"/>
      <c r="J6994" s="43"/>
      <c r="K6994" s="145"/>
      <c r="L6994" s="145" t="s">
        <v>12558</v>
      </c>
    </row>
    <row r="6995" spans="2:13" x14ac:dyDescent="0.3">
      <c r="B6995" s="43"/>
      <c r="C6995" s="144" t="s">
        <v>12626</v>
      </c>
      <c r="D6995" s="43"/>
      <c r="E6995" s="134">
        <v>-1</v>
      </c>
      <c r="F6995" s="134">
        <v>-1</v>
      </c>
      <c r="G6995" s="134">
        <v>-1</v>
      </c>
      <c r="H6995" s="134" t="s">
        <v>2355</v>
      </c>
      <c r="I6995" s="43"/>
      <c r="J6995" s="43"/>
      <c r="K6995" s="145"/>
      <c r="L6995" s="145" t="s">
        <v>12559</v>
      </c>
    </row>
    <row r="6996" spans="2:13" s="114" customFormat="1" x14ac:dyDescent="0.3">
      <c r="B6996" s="145"/>
      <c r="C6996" s="124" t="s">
        <v>692</v>
      </c>
      <c r="D6996" s="124"/>
      <c r="E6996" s="124">
        <v>-1</v>
      </c>
      <c r="F6996" s="124">
        <v>-1</v>
      </c>
      <c r="G6996" s="124">
        <v>-1</v>
      </c>
      <c r="H6996" s="124" t="s">
        <v>2355</v>
      </c>
      <c r="I6996" s="124"/>
      <c r="J6996" s="124"/>
      <c r="K6996" s="124"/>
      <c r="L6996" s="124" t="s">
        <v>12634</v>
      </c>
      <c r="M6996" s="151"/>
    </row>
    <row r="6997" spans="2:13" s="114" customFormat="1" x14ac:dyDescent="0.3">
      <c r="B6997" s="145"/>
      <c r="C6997" s="124" t="s">
        <v>692</v>
      </c>
      <c r="D6997" s="124"/>
      <c r="E6997" s="124">
        <v>-1</v>
      </c>
      <c r="F6997" s="124">
        <v>-1</v>
      </c>
      <c r="G6997" s="124">
        <v>-1</v>
      </c>
      <c r="H6997" s="124" t="s">
        <v>2355</v>
      </c>
      <c r="I6997" s="124"/>
      <c r="J6997" s="124"/>
      <c r="K6997" s="124"/>
      <c r="L6997" s="124" t="s">
        <v>12635</v>
      </c>
      <c r="M6997" s="151"/>
    </row>
    <row r="6998" spans="2:13" s="114" customFormat="1" x14ac:dyDescent="0.3">
      <c r="B6998" s="145"/>
      <c r="C6998" s="124" t="s">
        <v>692</v>
      </c>
      <c r="D6998" s="124"/>
      <c r="E6998" s="124">
        <v>-1</v>
      </c>
      <c r="F6998" s="124">
        <v>-1</v>
      </c>
      <c r="G6998" s="124">
        <v>-1</v>
      </c>
      <c r="H6998" s="124" t="s">
        <v>2355</v>
      </c>
      <c r="I6998" s="124"/>
      <c r="J6998" s="124"/>
      <c r="K6998" s="124"/>
      <c r="L6998" s="124" t="s">
        <v>12632</v>
      </c>
      <c r="M6998" s="151"/>
    </row>
    <row r="6999" spans="2:13" x14ac:dyDescent="0.3">
      <c r="B6999" s="43"/>
      <c r="C6999" s="145" t="s">
        <v>12636</v>
      </c>
      <c r="D6999" s="43"/>
      <c r="E6999" s="124">
        <v>-1</v>
      </c>
      <c r="F6999" s="124">
        <v>-1</v>
      </c>
      <c r="G6999" s="124">
        <v>-1</v>
      </c>
      <c r="H6999" s="124" t="s">
        <v>2355</v>
      </c>
      <c r="I6999" s="43"/>
      <c r="J6999" s="43"/>
      <c r="K6999" s="43"/>
      <c r="L6999" s="43" t="s">
        <v>12637</v>
      </c>
    </row>
    <row r="7000" spans="2:13" x14ac:dyDescent="0.3">
      <c r="B7000" s="43"/>
      <c r="C7000" s="145" t="s">
        <v>12636</v>
      </c>
      <c r="D7000" s="43"/>
      <c r="E7000" s="124">
        <v>-1</v>
      </c>
      <c r="F7000" s="124">
        <v>-1</v>
      </c>
      <c r="G7000" s="124">
        <v>-1</v>
      </c>
      <c r="H7000" s="124" t="s">
        <v>2355</v>
      </c>
      <c r="I7000" s="43"/>
      <c r="J7000" s="43"/>
      <c r="K7000" s="43"/>
      <c r="L7000" s="43" t="s">
        <v>12636</v>
      </c>
    </row>
    <row r="7001" spans="2:13" x14ac:dyDescent="0.3">
      <c r="B7001" s="43"/>
      <c r="C7001" s="145" t="s">
        <v>12636</v>
      </c>
      <c r="D7001" s="43"/>
      <c r="E7001" s="124">
        <v>-1</v>
      </c>
      <c r="F7001" s="124">
        <v>-1</v>
      </c>
      <c r="G7001" s="124">
        <v>-1</v>
      </c>
      <c r="H7001" s="124" t="s">
        <v>2355</v>
      </c>
      <c r="I7001" s="43"/>
      <c r="J7001" s="43"/>
      <c r="K7001" s="43"/>
      <c r="L7001" s="43" t="s">
        <v>12638</v>
      </c>
    </row>
    <row r="7002" spans="2:13" x14ac:dyDescent="0.3">
      <c r="B7002" s="43"/>
      <c r="C7002" s="43" t="s">
        <v>12639</v>
      </c>
      <c r="D7002" s="43"/>
      <c r="E7002" s="124">
        <v>-1</v>
      </c>
      <c r="F7002" s="124">
        <v>-1</v>
      </c>
      <c r="G7002" s="124">
        <v>-1</v>
      </c>
      <c r="H7002" s="124" t="s">
        <v>2355</v>
      </c>
      <c r="I7002" s="43"/>
      <c r="J7002" s="43"/>
      <c r="K7002" s="43"/>
      <c r="L7002" s="43" t="s">
        <v>726</v>
      </c>
    </row>
    <row r="7003" spans="2:13" x14ac:dyDescent="0.3">
      <c r="B7003" s="43"/>
      <c r="C7003" s="43" t="s">
        <v>12639</v>
      </c>
      <c r="D7003" s="43"/>
      <c r="E7003" s="124">
        <v>-1</v>
      </c>
      <c r="F7003" s="124">
        <v>-1</v>
      </c>
      <c r="G7003" s="124">
        <v>-1</v>
      </c>
      <c r="H7003" s="124" t="s">
        <v>2355</v>
      </c>
      <c r="I7003" s="43"/>
      <c r="J7003" s="43"/>
      <c r="K7003" s="43"/>
      <c r="L7003" s="43" t="s">
        <v>776</v>
      </c>
    </row>
    <row r="7004" spans="2:13" x14ac:dyDescent="0.3">
      <c r="B7004" s="43"/>
      <c r="C7004" s="43" t="s">
        <v>12639</v>
      </c>
      <c r="D7004" s="43"/>
      <c r="E7004" s="124">
        <v>-1</v>
      </c>
      <c r="F7004" s="124">
        <v>-1</v>
      </c>
      <c r="G7004" s="124">
        <v>-1</v>
      </c>
      <c r="H7004" s="124" t="s">
        <v>2355</v>
      </c>
      <c r="I7004" s="43"/>
      <c r="J7004" s="43"/>
      <c r="K7004" s="43"/>
      <c r="L7004" s="152" t="s">
        <v>885</v>
      </c>
    </row>
    <row r="7005" spans="2:13" x14ac:dyDescent="0.3">
      <c r="B7005" s="43"/>
      <c r="C7005" s="43" t="s">
        <v>12639</v>
      </c>
      <c r="D7005" s="43"/>
      <c r="E7005" s="124">
        <v>-1</v>
      </c>
      <c r="F7005" s="124">
        <v>-1</v>
      </c>
      <c r="G7005" s="124">
        <v>-1</v>
      </c>
      <c r="H7005" s="124" t="s">
        <v>2355</v>
      </c>
      <c r="I7005" s="43"/>
      <c r="J7005" s="43"/>
      <c r="K7005" s="145"/>
      <c r="L7005" s="144" t="s">
        <v>213</v>
      </c>
    </row>
    <row r="7006" spans="2:13" x14ac:dyDescent="0.3">
      <c r="B7006" s="43"/>
      <c r="C7006" s="152" t="s">
        <v>12640</v>
      </c>
      <c r="D7006" s="43"/>
      <c r="E7006" s="124">
        <v>-1</v>
      </c>
      <c r="F7006" s="124">
        <v>-1</v>
      </c>
      <c r="G7006" s="124">
        <v>-1</v>
      </c>
      <c r="H7006" s="124" t="s">
        <v>2355</v>
      </c>
      <c r="I7006" s="43"/>
      <c r="J7006" s="43"/>
      <c r="K7006" s="43"/>
      <c r="L7006" s="43" t="s">
        <v>12641</v>
      </c>
    </row>
    <row r="7007" spans="2:13" x14ac:dyDescent="0.3">
      <c r="B7007" s="43"/>
      <c r="C7007" s="152" t="s">
        <v>12640</v>
      </c>
      <c r="D7007" s="43"/>
      <c r="E7007" s="124">
        <v>-1</v>
      </c>
      <c r="F7007" s="124">
        <v>-1</v>
      </c>
      <c r="G7007" s="124">
        <v>-1</v>
      </c>
      <c r="H7007" s="124" t="s">
        <v>2355</v>
      </c>
      <c r="I7007" s="43"/>
      <c r="J7007" s="43"/>
      <c r="K7007" s="43"/>
      <c r="L7007" s="43" t="s">
        <v>12642</v>
      </c>
    </row>
    <row r="7008" spans="2:13" x14ac:dyDescent="0.3">
      <c r="B7008" s="43"/>
      <c r="C7008" s="152" t="s">
        <v>12643</v>
      </c>
      <c r="D7008" s="43"/>
      <c r="E7008" s="124">
        <v>-1</v>
      </c>
      <c r="F7008" s="124">
        <v>-1</v>
      </c>
      <c r="G7008" s="124">
        <v>-1</v>
      </c>
      <c r="H7008" s="124" t="s">
        <v>2355</v>
      </c>
      <c r="I7008" s="43"/>
      <c r="J7008" s="43"/>
      <c r="K7008" s="43"/>
      <c r="L7008" s="41" t="s">
        <v>12644</v>
      </c>
    </row>
    <row r="7009" spans="2:12" x14ac:dyDescent="0.3">
      <c r="B7009" s="43"/>
      <c r="C7009" s="152" t="s">
        <v>12643</v>
      </c>
      <c r="D7009" s="43"/>
      <c r="E7009" s="124">
        <v>-1</v>
      </c>
      <c r="F7009" s="124">
        <v>-1</v>
      </c>
      <c r="G7009" s="124">
        <v>-1</v>
      </c>
      <c r="H7009" s="124" t="s">
        <v>2355</v>
      </c>
      <c r="I7009" s="43"/>
      <c r="J7009" s="43"/>
      <c r="K7009" s="43"/>
      <c r="L7009" s="41" t="s">
        <v>12645</v>
      </c>
    </row>
    <row r="7010" spans="2:12" x14ac:dyDescent="0.3">
      <c r="B7010" s="43"/>
      <c r="C7010" s="152" t="s">
        <v>12643</v>
      </c>
      <c r="D7010" s="43"/>
      <c r="E7010" s="124">
        <v>-1</v>
      </c>
      <c r="F7010" s="124">
        <v>-1</v>
      </c>
      <c r="G7010" s="124">
        <v>-1</v>
      </c>
      <c r="H7010" s="124" t="s">
        <v>2355</v>
      </c>
      <c r="I7010" s="43"/>
      <c r="J7010" s="43"/>
      <c r="K7010" s="43"/>
      <c r="L7010" s="41" t="s">
        <v>12646</v>
      </c>
    </row>
    <row r="7011" spans="2:12" x14ac:dyDescent="0.3">
      <c r="B7011" s="43"/>
      <c r="C7011" s="152" t="s">
        <v>12643</v>
      </c>
      <c r="D7011" s="43"/>
      <c r="E7011" s="124">
        <v>-1</v>
      </c>
      <c r="F7011" s="124">
        <v>-1</v>
      </c>
      <c r="G7011" s="124">
        <v>-1</v>
      </c>
      <c r="H7011" s="124" t="s">
        <v>2355</v>
      </c>
      <c r="I7011" s="43"/>
      <c r="J7011" s="43"/>
      <c r="K7011" s="43"/>
      <c r="L7011" s="41" t="s">
        <v>12647</v>
      </c>
    </row>
    <row r="7012" spans="2:12" x14ac:dyDescent="0.3">
      <c r="B7012" s="43"/>
      <c r="C7012" s="152" t="s">
        <v>12643</v>
      </c>
      <c r="D7012" s="43"/>
      <c r="E7012" s="124">
        <v>-1</v>
      </c>
      <c r="F7012" s="124">
        <v>-1</v>
      </c>
      <c r="G7012" s="124">
        <v>-1</v>
      </c>
      <c r="H7012" s="124" t="s">
        <v>2355</v>
      </c>
      <c r="I7012" s="43"/>
      <c r="J7012" s="43"/>
      <c r="K7012" s="43"/>
      <c r="L7012" s="41" t="s">
        <v>12648</v>
      </c>
    </row>
    <row r="7013" spans="2:12" x14ac:dyDescent="0.3">
      <c r="B7013" s="43"/>
      <c r="C7013" s="152" t="s">
        <v>12643</v>
      </c>
      <c r="D7013" s="43"/>
      <c r="E7013" s="124">
        <v>-1</v>
      </c>
      <c r="F7013" s="124">
        <v>-1</v>
      </c>
      <c r="G7013" s="124">
        <v>-1</v>
      </c>
      <c r="H7013" s="124" t="s">
        <v>2355</v>
      </c>
      <c r="I7013" s="43"/>
      <c r="J7013" s="43"/>
      <c r="K7013" s="43"/>
      <c r="L7013" s="41" t="s">
        <v>12649</v>
      </c>
    </row>
    <row r="7014" spans="2:12" x14ac:dyDescent="0.3">
      <c r="B7014" s="43"/>
      <c r="C7014" s="152" t="s">
        <v>12643</v>
      </c>
      <c r="D7014" s="43"/>
      <c r="E7014" s="124">
        <v>-1</v>
      </c>
      <c r="F7014" s="124">
        <v>-1</v>
      </c>
      <c r="G7014" s="124">
        <v>-1</v>
      </c>
      <c r="H7014" s="124" t="s">
        <v>2355</v>
      </c>
      <c r="I7014" s="43"/>
      <c r="J7014" s="43"/>
      <c r="K7014" s="43"/>
      <c r="L7014" s="41" t="s">
        <v>12650</v>
      </c>
    </row>
    <row r="7015" spans="2:12" x14ac:dyDescent="0.3">
      <c r="B7015" s="43"/>
      <c r="C7015" s="152" t="s">
        <v>12643</v>
      </c>
      <c r="D7015" s="43"/>
      <c r="E7015" s="124">
        <v>-1</v>
      </c>
      <c r="F7015" s="124">
        <v>-1</v>
      </c>
      <c r="G7015" s="124">
        <v>-1</v>
      </c>
      <c r="H7015" s="124" t="s">
        <v>2355</v>
      </c>
      <c r="I7015" s="43"/>
      <c r="J7015" s="43"/>
      <c r="K7015" s="43"/>
      <c r="L7015" s="41" t="s">
        <v>12651</v>
      </c>
    </row>
    <row r="7016" spans="2:12" x14ac:dyDescent="0.3">
      <c r="B7016" s="43"/>
      <c r="C7016" s="152" t="s">
        <v>12643</v>
      </c>
      <c r="D7016" s="43"/>
      <c r="E7016" s="124">
        <v>-1</v>
      </c>
      <c r="F7016" s="124">
        <v>-1</v>
      </c>
      <c r="G7016" s="124">
        <v>-1</v>
      </c>
      <c r="H7016" s="124" t="s">
        <v>2355</v>
      </c>
      <c r="I7016" s="43"/>
      <c r="J7016" s="43"/>
      <c r="K7016" s="43"/>
      <c r="L7016" s="41" t="s">
        <v>12652</v>
      </c>
    </row>
    <row r="7017" spans="2:12" x14ac:dyDescent="0.3">
      <c r="B7017" s="43"/>
      <c r="C7017" s="152" t="s">
        <v>12643</v>
      </c>
      <c r="D7017" s="43"/>
      <c r="E7017" s="124">
        <v>-1</v>
      </c>
      <c r="F7017" s="124">
        <v>-1</v>
      </c>
      <c r="G7017" s="124">
        <v>-1</v>
      </c>
      <c r="H7017" s="124" t="s">
        <v>2355</v>
      </c>
      <c r="I7017" s="43"/>
      <c r="J7017" s="43"/>
      <c r="K7017" s="43"/>
      <c r="L7017" s="41" t="s">
        <v>12653</v>
      </c>
    </row>
    <row r="7018" spans="2:12" x14ac:dyDescent="0.3">
      <c r="B7018" s="43"/>
      <c r="C7018" s="152" t="s">
        <v>12643</v>
      </c>
      <c r="D7018" s="43"/>
      <c r="E7018" s="124">
        <v>-1</v>
      </c>
      <c r="F7018" s="124">
        <v>-1</v>
      </c>
      <c r="G7018" s="124">
        <v>-1</v>
      </c>
      <c r="H7018" s="124" t="s">
        <v>2355</v>
      </c>
      <c r="I7018" s="43"/>
      <c r="J7018" s="43"/>
      <c r="K7018" s="43"/>
      <c r="L7018" s="41" t="s">
        <v>12654</v>
      </c>
    </row>
    <row r="7019" spans="2:12" x14ac:dyDescent="0.3">
      <c r="B7019" s="43"/>
      <c r="C7019" s="152" t="s">
        <v>12643</v>
      </c>
      <c r="D7019" s="43"/>
      <c r="E7019" s="124">
        <v>-1</v>
      </c>
      <c r="F7019" s="124">
        <v>-1</v>
      </c>
      <c r="G7019" s="124">
        <v>-1</v>
      </c>
      <c r="H7019" s="124" t="s">
        <v>2355</v>
      </c>
      <c r="I7019" s="43"/>
      <c r="J7019" s="43"/>
      <c r="K7019" s="43"/>
      <c r="L7019" s="41" t="s">
        <v>12655</v>
      </c>
    </row>
    <row r="7020" spans="2:12" x14ac:dyDescent="0.3">
      <c r="B7020" s="43"/>
      <c r="C7020" s="152" t="s">
        <v>12643</v>
      </c>
      <c r="D7020" s="43"/>
      <c r="E7020" s="124">
        <v>-1</v>
      </c>
      <c r="F7020" s="124">
        <v>-1</v>
      </c>
      <c r="G7020" s="124">
        <v>-1</v>
      </c>
      <c r="H7020" s="124" t="s">
        <v>2355</v>
      </c>
      <c r="I7020" s="43"/>
      <c r="J7020" s="43"/>
      <c r="K7020" s="43"/>
      <c r="L7020" s="41" t="s">
        <v>12656</v>
      </c>
    </row>
    <row r="7021" spans="2:12" x14ac:dyDescent="0.3">
      <c r="B7021" s="43"/>
      <c r="C7021" s="152" t="s">
        <v>12643</v>
      </c>
      <c r="D7021" s="43"/>
      <c r="E7021" s="124">
        <v>-1</v>
      </c>
      <c r="F7021" s="124">
        <v>-1</v>
      </c>
      <c r="G7021" s="124">
        <v>-1</v>
      </c>
      <c r="H7021" s="124" t="s">
        <v>2355</v>
      </c>
      <c r="I7021" s="43"/>
      <c r="J7021" s="43"/>
      <c r="K7021" s="43"/>
      <c r="L7021" s="41" t="s">
        <v>12657</v>
      </c>
    </row>
    <row r="7022" spans="2:12" x14ac:dyDescent="0.3">
      <c r="B7022" s="43"/>
      <c r="C7022" s="152" t="s">
        <v>12643</v>
      </c>
      <c r="D7022" s="43"/>
      <c r="E7022" s="124">
        <v>-1</v>
      </c>
      <c r="F7022" s="124">
        <v>-1</v>
      </c>
      <c r="G7022" s="124">
        <v>-1</v>
      </c>
      <c r="H7022" s="124" t="s">
        <v>2355</v>
      </c>
      <c r="I7022" s="43"/>
      <c r="J7022" s="43"/>
      <c r="K7022" s="43"/>
      <c r="L7022" s="41" t="s">
        <v>12658</v>
      </c>
    </row>
    <row r="7023" spans="2:12" x14ac:dyDescent="0.3">
      <c r="B7023" s="43"/>
      <c r="C7023" s="152" t="s">
        <v>12643</v>
      </c>
      <c r="D7023" s="43"/>
      <c r="E7023" s="124">
        <v>-1</v>
      </c>
      <c r="F7023" s="124">
        <v>-1</v>
      </c>
      <c r="G7023" s="124">
        <v>-1</v>
      </c>
      <c r="H7023" s="124" t="s">
        <v>2355</v>
      </c>
      <c r="I7023" s="43"/>
      <c r="J7023" s="43"/>
      <c r="K7023" s="43"/>
      <c r="L7023" s="41" t="s">
        <v>12659</v>
      </c>
    </row>
    <row r="7024" spans="2:12" x14ac:dyDescent="0.3">
      <c r="B7024" s="43"/>
      <c r="C7024" s="152" t="s">
        <v>12643</v>
      </c>
      <c r="D7024" s="43"/>
      <c r="E7024" s="124">
        <v>-1</v>
      </c>
      <c r="F7024" s="124">
        <v>-1</v>
      </c>
      <c r="G7024" s="124">
        <v>-1</v>
      </c>
      <c r="H7024" s="124" t="s">
        <v>2355</v>
      </c>
      <c r="I7024" s="43"/>
      <c r="J7024" s="43"/>
      <c r="K7024" s="43"/>
      <c r="L7024" s="41" t="s">
        <v>12660</v>
      </c>
    </row>
    <row r="7025" spans="2:12" x14ac:dyDescent="0.3">
      <c r="B7025" s="43"/>
      <c r="C7025" s="152" t="s">
        <v>12643</v>
      </c>
      <c r="D7025" s="43"/>
      <c r="E7025" s="124">
        <v>-1</v>
      </c>
      <c r="F7025" s="124">
        <v>-1</v>
      </c>
      <c r="G7025" s="124">
        <v>-1</v>
      </c>
      <c r="H7025" s="124" t="s">
        <v>2355</v>
      </c>
      <c r="I7025" s="43"/>
      <c r="J7025" s="43"/>
      <c r="K7025" s="43"/>
      <c r="L7025" s="41" t="s">
        <v>12661</v>
      </c>
    </row>
    <row r="7026" spans="2:12" x14ac:dyDescent="0.3">
      <c r="B7026" s="43"/>
      <c r="C7026" s="152" t="s">
        <v>12643</v>
      </c>
      <c r="D7026" s="43"/>
      <c r="E7026" s="124">
        <v>-1</v>
      </c>
      <c r="F7026" s="124">
        <v>-1</v>
      </c>
      <c r="G7026" s="124">
        <v>-1</v>
      </c>
      <c r="H7026" s="124" t="s">
        <v>2355</v>
      </c>
      <c r="I7026" s="43"/>
      <c r="J7026" s="43"/>
      <c r="K7026" s="43"/>
      <c r="L7026" s="41" t="s">
        <v>12662</v>
      </c>
    </row>
    <row r="7027" spans="2:12" x14ac:dyDescent="0.3">
      <c r="B7027" s="43"/>
      <c r="C7027" s="152" t="s">
        <v>12643</v>
      </c>
      <c r="D7027" s="43"/>
      <c r="E7027" s="124">
        <v>-1</v>
      </c>
      <c r="F7027" s="124">
        <v>-1</v>
      </c>
      <c r="G7027" s="124">
        <v>-1</v>
      </c>
      <c r="H7027" s="124" t="s">
        <v>2355</v>
      </c>
      <c r="I7027" s="43"/>
      <c r="J7027" s="43"/>
      <c r="K7027" s="43"/>
      <c r="L7027" s="41" t="s">
        <v>12663</v>
      </c>
    </row>
    <row r="7028" spans="2:12" x14ac:dyDescent="0.3">
      <c r="B7028" s="43"/>
      <c r="C7028" s="152" t="s">
        <v>12643</v>
      </c>
      <c r="D7028" s="43"/>
      <c r="E7028" s="124">
        <v>-1</v>
      </c>
      <c r="F7028" s="124">
        <v>-1</v>
      </c>
      <c r="G7028" s="124">
        <v>-1</v>
      </c>
      <c r="H7028" s="124" t="s">
        <v>2355</v>
      </c>
      <c r="I7028" s="43"/>
      <c r="J7028" s="43"/>
      <c r="K7028" s="43"/>
      <c r="L7028" s="41" t="s">
        <v>12664</v>
      </c>
    </row>
    <row r="7029" spans="2:12" x14ac:dyDescent="0.3">
      <c r="B7029" s="43"/>
      <c r="C7029" s="152" t="s">
        <v>12643</v>
      </c>
      <c r="D7029" s="43"/>
      <c r="E7029" s="124">
        <v>-1</v>
      </c>
      <c r="F7029" s="124">
        <v>-1</v>
      </c>
      <c r="G7029" s="124">
        <v>-1</v>
      </c>
      <c r="H7029" s="124" t="s">
        <v>2355</v>
      </c>
      <c r="I7029" s="43"/>
      <c r="J7029" s="43"/>
      <c r="K7029" s="43"/>
      <c r="L7029" s="41" t="s">
        <v>12665</v>
      </c>
    </row>
    <row r="7030" spans="2:12" x14ac:dyDescent="0.3">
      <c r="B7030" s="43"/>
      <c r="C7030" s="152" t="s">
        <v>12643</v>
      </c>
      <c r="D7030" s="43"/>
      <c r="E7030" s="124">
        <v>-1</v>
      </c>
      <c r="F7030" s="124">
        <v>-1</v>
      </c>
      <c r="G7030" s="124">
        <v>-1</v>
      </c>
      <c r="H7030" s="124" t="s">
        <v>2355</v>
      </c>
      <c r="I7030" s="43"/>
      <c r="J7030" s="43"/>
      <c r="K7030" s="43"/>
      <c r="L7030" s="41" t="s">
        <v>12666</v>
      </c>
    </row>
    <row r="7031" spans="2:12" x14ac:dyDescent="0.3">
      <c r="B7031" s="43"/>
      <c r="C7031" s="152" t="s">
        <v>12643</v>
      </c>
      <c r="D7031" s="43"/>
      <c r="E7031" s="124">
        <v>-1</v>
      </c>
      <c r="F7031" s="124">
        <v>-1</v>
      </c>
      <c r="G7031" s="124">
        <v>-1</v>
      </c>
      <c r="H7031" s="124" t="s">
        <v>2355</v>
      </c>
      <c r="I7031" s="43"/>
      <c r="J7031" s="43"/>
      <c r="K7031" s="43"/>
      <c r="L7031" s="41" t="s">
        <v>12667</v>
      </c>
    </row>
    <row r="7032" spans="2:12" x14ac:dyDescent="0.3">
      <c r="B7032" s="43"/>
      <c r="C7032" s="152" t="s">
        <v>12643</v>
      </c>
      <c r="D7032" s="43"/>
      <c r="E7032" s="124">
        <v>-1</v>
      </c>
      <c r="F7032" s="124">
        <v>-1</v>
      </c>
      <c r="G7032" s="124">
        <v>-1</v>
      </c>
      <c r="H7032" s="124" t="s">
        <v>2355</v>
      </c>
      <c r="I7032" s="43"/>
      <c r="J7032" s="43"/>
      <c r="K7032" s="43"/>
      <c r="L7032" s="41" t="s">
        <v>12668</v>
      </c>
    </row>
    <row r="7033" spans="2:12" x14ac:dyDescent="0.3">
      <c r="B7033" s="43"/>
      <c r="C7033" s="152" t="s">
        <v>12643</v>
      </c>
      <c r="D7033" s="43"/>
      <c r="E7033" s="124">
        <v>-1</v>
      </c>
      <c r="F7033" s="124">
        <v>-1</v>
      </c>
      <c r="G7033" s="124">
        <v>-1</v>
      </c>
      <c r="H7033" s="124" t="s">
        <v>2355</v>
      </c>
      <c r="I7033" s="43"/>
      <c r="J7033" s="43"/>
      <c r="K7033" s="43"/>
      <c r="L7033" s="41" t="s">
        <v>12669</v>
      </c>
    </row>
    <row r="7034" spans="2:12" x14ac:dyDescent="0.3">
      <c r="B7034" s="43"/>
      <c r="C7034" s="152" t="s">
        <v>12643</v>
      </c>
      <c r="D7034" s="43"/>
      <c r="E7034" s="124">
        <v>-1</v>
      </c>
      <c r="F7034" s="124">
        <v>-1</v>
      </c>
      <c r="G7034" s="124">
        <v>-1</v>
      </c>
      <c r="H7034" s="124" t="s">
        <v>2355</v>
      </c>
      <c r="I7034" s="43"/>
      <c r="J7034" s="43"/>
      <c r="K7034" s="43"/>
      <c r="L7034" s="41" t="s">
        <v>12670</v>
      </c>
    </row>
    <row r="7035" spans="2:12" x14ac:dyDescent="0.3">
      <c r="B7035" s="43"/>
      <c r="C7035" s="152" t="s">
        <v>12643</v>
      </c>
      <c r="D7035" s="43"/>
      <c r="E7035" s="124">
        <v>-1</v>
      </c>
      <c r="F7035" s="124">
        <v>-1</v>
      </c>
      <c r="G7035" s="124">
        <v>-1</v>
      </c>
      <c r="H7035" s="124" t="s">
        <v>2355</v>
      </c>
      <c r="I7035" s="43"/>
      <c r="J7035" s="43"/>
      <c r="K7035" s="43"/>
      <c r="L7035" s="41" t="s">
        <v>12671</v>
      </c>
    </row>
    <row r="7036" spans="2:12" x14ac:dyDescent="0.3">
      <c r="B7036" s="43"/>
      <c r="C7036" s="152" t="s">
        <v>12643</v>
      </c>
      <c r="D7036" s="43"/>
      <c r="E7036" s="124">
        <v>-1</v>
      </c>
      <c r="F7036" s="124">
        <v>-1</v>
      </c>
      <c r="G7036" s="124">
        <v>-1</v>
      </c>
      <c r="H7036" s="124" t="s">
        <v>2355</v>
      </c>
      <c r="I7036" s="43"/>
      <c r="J7036" s="43"/>
      <c r="K7036" s="43"/>
      <c r="L7036" s="41" t="s">
        <v>12672</v>
      </c>
    </row>
    <row r="7037" spans="2:12" x14ac:dyDescent="0.3">
      <c r="B7037" s="43"/>
      <c r="C7037" s="152" t="s">
        <v>12643</v>
      </c>
      <c r="D7037" s="43"/>
      <c r="E7037" s="124">
        <v>-1</v>
      </c>
      <c r="F7037" s="124">
        <v>-1</v>
      </c>
      <c r="G7037" s="124">
        <v>-1</v>
      </c>
      <c r="H7037" s="124" t="s">
        <v>2355</v>
      </c>
      <c r="I7037" s="43"/>
      <c r="J7037" s="43"/>
      <c r="K7037" s="43"/>
      <c r="L7037" s="41" t="s">
        <v>12673</v>
      </c>
    </row>
    <row r="7038" spans="2:12" x14ac:dyDescent="0.3">
      <c r="B7038" s="43"/>
      <c r="C7038" s="152" t="s">
        <v>12643</v>
      </c>
      <c r="D7038" s="43"/>
      <c r="E7038" s="124">
        <v>-1</v>
      </c>
      <c r="F7038" s="124">
        <v>-1</v>
      </c>
      <c r="G7038" s="124">
        <v>-1</v>
      </c>
      <c r="H7038" s="124" t="s">
        <v>2355</v>
      </c>
      <c r="I7038" s="43"/>
      <c r="J7038" s="43"/>
      <c r="K7038" s="43"/>
      <c r="L7038" s="41" t="s">
        <v>12674</v>
      </c>
    </row>
    <row r="7039" spans="2:12" x14ac:dyDescent="0.3">
      <c r="B7039" s="43"/>
      <c r="C7039" s="152" t="s">
        <v>12643</v>
      </c>
      <c r="D7039" s="43"/>
      <c r="E7039" s="124">
        <v>-1</v>
      </c>
      <c r="F7039" s="124">
        <v>-1</v>
      </c>
      <c r="G7039" s="124">
        <v>-1</v>
      </c>
      <c r="H7039" s="124" t="s">
        <v>2355</v>
      </c>
      <c r="I7039" s="43"/>
      <c r="J7039" s="43"/>
      <c r="K7039" s="43"/>
      <c r="L7039" s="41" t="s">
        <v>12675</v>
      </c>
    </row>
    <row r="7040" spans="2:12" x14ac:dyDescent="0.3">
      <c r="B7040" s="43"/>
      <c r="C7040" s="152" t="s">
        <v>12643</v>
      </c>
      <c r="D7040" s="43"/>
      <c r="E7040" s="124">
        <v>-1</v>
      </c>
      <c r="F7040" s="124">
        <v>-1</v>
      </c>
      <c r="G7040" s="124">
        <v>-1</v>
      </c>
      <c r="H7040" s="124" t="s">
        <v>2355</v>
      </c>
      <c r="I7040" s="43"/>
      <c r="J7040" s="43"/>
      <c r="K7040" s="43"/>
      <c r="L7040" s="41" t="s">
        <v>12676</v>
      </c>
    </row>
    <row r="7041" spans="2:12" x14ac:dyDescent="0.3">
      <c r="B7041" s="43"/>
      <c r="C7041" s="152" t="s">
        <v>12643</v>
      </c>
      <c r="D7041" s="43"/>
      <c r="E7041" s="124">
        <v>-1</v>
      </c>
      <c r="F7041" s="124">
        <v>-1</v>
      </c>
      <c r="G7041" s="124">
        <v>-1</v>
      </c>
      <c r="H7041" s="124" t="s">
        <v>2355</v>
      </c>
      <c r="I7041" s="43"/>
      <c r="J7041" s="43"/>
      <c r="K7041" s="43"/>
      <c r="L7041" s="41" t="s">
        <v>12677</v>
      </c>
    </row>
    <row r="7042" spans="2:12" x14ac:dyDescent="0.3">
      <c r="B7042" s="43"/>
      <c r="C7042" s="152" t="s">
        <v>12643</v>
      </c>
      <c r="D7042" s="43"/>
      <c r="E7042" s="124">
        <v>-1</v>
      </c>
      <c r="F7042" s="124">
        <v>-1</v>
      </c>
      <c r="G7042" s="124">
        <v>-1</v>
      </c>
      <c r="H7042" s="124" t="s">
        <v>2355</v>
      </c>
      <c r="I7042" s="43"/>
      <c r="J7042" s="43"/>
      <c r="K7042" s="43"/>
      <c r="L7042" s="41" t="s">
        <v>12678</v>
      </c>
    </row>
    <row r="7043" spans="2:12" x14ac:dyDescent="0.3">
      <c r="B7043" s="43"/>
      <c r="C7043" s="152" t="s">
        <v>12715</v>
      </c>
      <c r="D7043" s="43"/>
      <c r="E7043" s="124">
        <v>-1</v>
      </c>
      <c r="F7043" s="124">
        <v>-1</v>
      </c>
      <c r="G7043" s="124">
        <v>-1</v>
      </c>
      <c r="H7043" s="124" t="s">
        <v>2355</v>
      </c>
      <c r="I7043" s="43"/>
      <c r="J7043" s="43"/>
      <c r="K7043" s="43"/>
      <c r="L7043" s="41" t="s">
        <v>12710</v>
      </c>
    </row>
    <row r="7044" spans="2:12" x14ac:dyDescent="0.3">
      <c r="B7044" s="43"/>
      <c r="C7044" s="152" t="s">
        <v>12715</v>
      </c>
      <c r="D7044" s="43"/>
      <c r="E7044" s="124">
        <v>-1</v>
      </c>
      <c r="F7044" s="124">
        <v>-1</v>
      </c>
      <c r="G7044" s="124">
        <v>-1</v>
      </c>
      <c r="H7044" s="124" t="s">
        <v>2355</v>
      </c>
      <c r="I7044" s="43"/>
      <c r="J7044" s="43"/>
      <c r="K7044" s="43"/>
      <c r="L7044" s="41" t="s">
        <v>12711</v>
      </c>
    </row>
    <row r="7045" spans="2:12" x14ac:dyDescent="0.3">
      <c r="B7045" s="43"/>
      <c r="C7045" s="152" t="s">
        <v>12715</v>
      </c>
      <c r="D7045" s="43"/>
      <c r="E7045" s="124">
        <v>-1</v>
      </c>
      <c r="F7045" s="124">
        <v>-1</v>
      </c>
      <c r="G7045" s="124">
        <v>-1</v>
      </c>
      <c r="H7045" s="124" t="s">
        <v>2355</v>
      </c>
      <c r="I7045" s="43"/>
      <c r="J7045" s="43"/>
      <c r="K7045" s="43"/>
      <c r="L7045" s="41" t="s">
        <v>12712</v>
      </c>
    </row>
    <row r="7046" spans="2:12" x14ac:dyDescent="0.3">
      <c r="B7046" s="43"/>
      <c r="C7046" s="152" t="s">
        <v>12715</v>
      </c>
      <c r="D7046" s="43"/>
      <c r="E7046" s="124">
        <v>-1</v>
      </c>
      <c r="F7046" s="124">
        <v>-1</v>
      </c>
      <c r="G7046" s="124">
        <v>-1</v>
      </c>
      <c r="H7046" s="124" t="s">
        <v>2355</v>
      </c>
      <c r="I7046" s="43"/>
      <c r="J7046" s="43"/>
      <c r="K7046" s="43"/>
      <c r="L7046" s="41" t="s">
        <v>12713</v>
      </c>
    </row>
    <row r="7047" spans="2:12" x14ac:dyDescent="0.3">
      <c r="B7047" s="43"/>
      <c r="C7047" s="152" t="s">
        <v>12715</v>
      </c>
      <c r="D7047" s="43"/>
      <c r="E7047" s="124">
        <v>-1</v>
      </c>
      <c r="F7047" s="124">
        <v>-1</v>
      </c>
      <c r="G7047" s="124">
        <v>-1</v>
      </c>
      <c r="H7047" s="124" t="s">
        <v>2355</v>
      </c>
      <c r="I7047" s="43"/>
      <c r="J7047" s="43"/>
      <c r="K7047" s="43"/>
      <c r="L7047" s="41" t="s">
        <v>12714</v>
      </c>
    </row>
  </sheetData>
  <mergeCells count="5">
    <mergeCell ref="A1:B1"/>
    <mergeCell ref="A2:A4"/>
    <mergeCell ref="B2:B4"/>
    <mergeCell ref="O3:U3"/>
    <mergeCell ref="O4:U11"/>
  </mergeCells>
  <hyperlinks>
    <hyperlink ref="A1" location="TOC!A1" display="JUMP BACK TO TOC"/>
  </hyperlinks>
  <pageMargins left="0.7" right="0.7" top="0.75" bottom="0.75" header="0.3" footer="0.3"/>
  <pageSetup orientation="portrait" horizontalDpi="4294967293" r:id="rId1"/>
  <ignoredErrors>
    <ignoredError sqref="I6874:I6900 L6847:L6873" numberStoredAsText="1"/>
  </ignoredErrors>
  <drawing r:id="rId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N29"/>
  <sheetViews>
    <sheetView workbookViewId="0">
      <selection sqref="A1:C1"/>
    </sheetView>
  </sheetViews>
  <sheetFormatPr defaultColWidth="11.44140625" defaultRowHeight="14.4" x14ac:dyDescent="0.3"/>
  <cols>
    <col min="1" max="1" width="3.6640625" style="45" customWidth="1"/>
    <col min="2" max="2" width="4" style="45" customWidth="1"/>
    <col min="3" max="3" width="30.6640625" style="45" bestFit="1" customWidth="1"/>
    <col min="4" max="5" width="30.6640625" style="45" customWidth="1"/>
    <col min="6" max="6" width="72.33203125" style="47" customWidth="1"/>
    <col min="7" max="16384" width="11.44140625" style="45"/>
  </cols>
  <sheetData>
    <row r="1" spans="1:14" ht="18.600000000000001" thickBot="1" x14ac:dyDescent="0.4">
      <c r="A1" s="373" t="s">
        <v>2105</v>
      </c>
      <c r="B1" s="373"/>
      <c r="C1" s="373"/>
    </row>
    <row r="2" spans="1:14" ht="15.75" customHeight="1" x14ac:dyDescent="0.3">
      <c r="A2" s="380" t="s">
        <v>2252</v>
      </c>
      <c r="B2" s="380" t="s">
        <v>2253</v>
      </c>
      <c r="C2" s="383"/>
      <c r="D2" s="384"/>
      <c r="E2" s="384"/>
      <c r="F2" s="385"/>
    </row>
    <row r="3" spans="1:14" ht="15.75" customHeight="1" thickBot="1" x14ac:dyDescent="0.35">
      <c r="A3" s="381"/>
      <c r="B3" s="381"/>
      <c r="C3" s="255" t="s">
        <v>2278</v>
      </c>
      <c r="D3" s="255"/>
      <c r="E3" s="255"/>
      <c r="F3" s="255"/>
      <c r="H3" s="333" t="s">
        <v>2196</v>
      </c>
      <c r="I3" s="334"/>
      <c r="J3" s="334"/>
      <c r="K3" s="334"/>
      <c r="L3" s="334"/>
      <c r="M3" s="334"/>
      <c r="N3" s="334"/>
    </row>
    <row r="4" spans="1:14" ht="61.5" customHeight="1" x14ac:dyDescent="0.3">
      <c r="A4" s="382"/>
      <c r="B4" s="382"/>
      <c r="C4" s="49" t="s">
        <v>2279</v>
      </c>
      <c r="D4" s="49"/>
      <c r="E4" s="49" t="s">
        <v>2280</v>
      </c>
      <c r="F4" s="49" t="s">
        <v>2158</v>
      </c>
      <c r="H4" s="387" t="s">
        <v>2281</v>
      </c>
      <c r="I4" s="287"/>
      <c r="J4" s="287"/>
      <c r="K4" s="287"/>
      <c r="L4" s="287"/>
      <c r="M4" s="287"/>
      <c r="N4" s="288"/>
    </row>
    <row r="5" spans="1:14" ht="15" customHeight="1" x14ac:dyDescent="0.3">
      <c r="A5" s="43"/>
      <c r="B5" s="43"/>
      <c r="C5" s="50"/>
      <c r="D5" s="50"/>
      <c r="E5" s="50"/>
      <c r="F5" s="55"/>
      <c r="H5" s="388"/>
      <c r="I5" s="389"/>
      <c r="J5" s="389"/>
      <c r="K5" s="389"/>
      <c r="L5" s="389"/>
      <c r="M5" s="389"/>
      <c r="N5" s="390"/>
    </row>
    <row r="6" spans="1:14" ht="23.25" customHeight="1" x14ac:dyDescent="0.3">
      <c r="A6" s="43"/>
      <c r="B6" s="43"/>
      <c r="C6" s="50" t="s">
        <v>2282</v>
      </c>
      <c r="D6" s="50" t="s">
        <v>2218</v>
      </c>
      <c r="E6" s="50" t="s">
        <v>2218</v>
      </c>
      <c r="F6" s="55"/>
      <c r="H6" s="388"/>
      <c r="I6" s="389"/>
      <c r="J6" s="389"/>
      <c r="K6" s="389"/>
      <c r="L6" s="389"/>
      <c r="M6" s="389"/>
      <c r="N6" s="390"/>
    </row>
    <row r="7" spans="1:14" ht="23.25" customHeight="1" x14ac:dyDescent="0.3">
      <c r="A7" s="43"/>
      <c r="B7" s="43"/>
      <c r="C7" s="50" t="s">
        <v>2282</v>
      </c>
      <c r="D7" s="50" t="s">
        <v>2283</v>
      </c>
      <c r="E7" s="50" t="s">
        <v>2283</v>
      </c>
      <c r="F7" s="55"/>
      <c r="H7" s="388"/>
      <c r="I7" s="389"/>
      <c r="J7" s="389"/>
      <c r="K7" s="389"/>
      <c r="L7" s="389"/>
      <c r="M7" s="389"/>
      <c r="N7" s="390"/>
    </row>
    <row r="8" spans="1:14" ht="23.25" customHeight="1" thickBot="1" x14ac:dyDescent="0.35">
      <c r="A8" s="43"/>
      <c r="B8" s="43"/>
      <c r="C8" s="50" t="s">
        <v>2282</v>
      </c>
      <c r="D8" s="50" t="s">
        <v>2284</v>
      </c>
      <c r="E8" s="50" t="s">
        <v>2284</v>
      </c>
      <c r="F8" s="55"/>
      <c r="H8" s="391"/>
      <c r="I8" s="392"/>
      <c r="J8" s="392"/>
      <c r="K8" s="392"/>
      <c r="L8" s="392"/>
      <c r="M8" s="392"/>
      <c r="N8" s="393"/>
    </row>
    <row r="9" spans="1:14" ht="23.25" customHeight="1" x14ac:dyDescent="0.3">
      <c r="A9" s="43"/>
      <c r="B9" s="43"/>
      <c r="C9" s="50" t="s">
        <v>2282</v>
      </c>
      <c r="D9" s="50" t="s">
        <v>2221</v>
      </c>
      <c r="E9" s="50" t="s">
        <v>2221</v>
      </c>
      <c r="F9" s="55"/>
    </row>
    <row r="10" spans="1:14" ht="15" customHeight="1" x14ac:dyDescent="0.3">
      <c r="A10" s="43"/>
      <c r="B10" s="43"/>
      <c r="C10" s="50"/>
      <c r="D10" s="50"/>
      <c r="E10" s="50"/>
      <c r="F10" s="55"/>
    </row>
    <row r="11" spans="1:14" ht="22.5" customHeight="1" x14ac:dyDescent="0.3">
      <c r="A11" s="43"/>
      <c r="B11" s="43"/>
      <c r="C11" s="50" t="s">
        <v>2285</v>
      </c>
      <c r="D11" s="50" t="s">
        <v>2234</v>
      </c>
      <c r="E11" s="50" t="s">
        <v>2234</v>
      </c>
      <c r="F11" s="55"/>
    </row>
    <row r="12" spans="1:14" ht="22.5" customHeight="1" x14ac:dyDescent="0.3">
      <c r="A12" s="43"/>
      <c r="B12" s="43"/>
      <c r="C12" s="50" t="s">
        <v>2285</v>
      </c>
      <c r="D12" s="50" t="s">
        <v>2235</v>
      </c>
      <c r="E12" s="50" t="s">
        <v>2235</v>
      </c>
      <c r="F12" s="55"/>
    </row>
    <row r="13" spans="1:14" ht="22.5" customHeight="1" x14ac:dyDescent="0.3">
      <c r="A13" s="44"/>
      <c r="B13" s="44"/>
      <c r="C13" s="50" t="s">
        <v>2285</v>
      </c>
      <c r="D13" s="50" t="s">
        <v>2286</v>
      </c>
      <c r="E13" s="50" t="s">
        <v>2286</v>
      </c>
      <c r="F13" s="65"/>
    </row>
    <row r="14" spans="1:14" ht="22.5" customHeight="1" x14ac:dyDescent="0.3">
      <c r="A14" s="43"/>
      <c r="B14" s="43"/>
      <c r="C14" s="50" t="s">
        <v>2285</v>
      </c>
      <c r="D14" s="50" t="s">
        <v>2287</v>
      </c>
      <c r="E14" s="50" t="s">
        <v>2287</v>
      </c>
      <c r="F14" s="65"/>
    </row>
    <row r="15" spans="1:14" ht="22.5" customHeight="1" x14ac:dyDescent="0.3">
      <c r="A15" s="43"/>
      <c r="B15" s="43"/>
      <c r="C15" s="50" t="s">
        <v>2285</v>
      </c>
      <c r="D15" s="50" t="s">
        <v>2288</v>
      </c>
      <c r="E15" s="50" t="s">
        <v>2288</v>
      </c>
      <c r="F15" s="55"/>
    </row>
    <row r="16" spans="1:14" ht="22.5" customHeight="1" x14ac:dyDescent="0.3">
      <c r="A16" s="43"/>
      <c r="B16" s="43"/>
      <c r="C16" s="50" t="s">
        <v>2285</v>
      </c>
      <c r="D16" s="83" t="s">
        <v>2103</v>
      </c>
      <c r="E16" s="83" t="s">
        <v>2103</v>
      </c>
      <c r="F16" s="63"/>
    </row>
    <row r="17" spans="1:6" ht="22.5" customHeight="1" x14ac:dyDescent="0.3">
      <c r="A17" s="43"/>
      <c r="B17" s="43"/>
      <c r="C17" s="50" t="s">
        <v>2289</v>
      </c>
      <c r="D17" s="50" t="s">
        <v>2290</v>
      </c>
      <c r="E17" s="50" t="s">
        <v>2290</v>
      </c>
      <c r="F17" s="55"/>
    </row>
    <row r="18" spans="1:6" ht="22.5" customHeight="1" x14ac:dyDescent="0.3">
      <c r="A18" s="43"/>
      <c r="B18" s="43"/>
      <c r="C18" s="50" t="s">
        <v>2289</v>
      </c>
      <c r="D18" s="50" t="s">
        <v>2291</v>
      </c>
      <c r="E18" s="50" t="s">
        <v>2291</v>
      </c>
      <c r="F18" s="55"/>
    </row>
    <row r="19" spans="1:6" ht="22.5" customHeight="1" x14ac:dyDescent="0.3">
      <c r="A19" s="43"/>
      <c r="B19" s="43"/>
      <c r="C19" s="50" t="s">
        <v>2289</v>
      </c>
      <c r="D19" s="50" t="s">
        <v>2292</v>
      </c>
      <c r="E19" s="50" t="s">
        <v>2292</v>
      </c>
      <c r="F19" s="55"/>
    </row>
    <row r="20" spans="1:6" ht="18.75" customHeight="1" x14ac:dyDescent="0.3">
      <c r="A20" s="43"/>
      <c r="B20" s="43"/>
      <c r="C20" s="50"/>
      <c r="D20" s="50"/>
      <c r="E20" s="50"/>
      <c r="F20" s="55"/>
    </row>
    <row r="21" spans="1:6" ht="18.75" customHeight="1" x14ac:dyDescent="0.3">
      <c r="A21" s="43"/>
      <c r="B21" s="43"/>
      <c r="C21" s="50"/>
      <c r="D21" s="50"/>
      <c r="E21" s="50"/>
      <c r="F21" s="55"/>
    </row>
    <row r="22" spans="1:6" ht="18.75" customHeight="1" x14ac:dyDescent="0.3">
      <c r="A22" s="43"/>
      <c r="B22" s="43"/>
      <c r="C22" s="50" t="s">
        <v>2293</v>
      </c>
      <c r="D22" s="50" t="s">
        <v>2294</v>
      </c>
      <c r="E22" s="50" t="s">
        <v>2294</v>
      </c>
      <c r="F22" s="55"/>
    </row>
    <row r="23" spans="1:6" ht="18.75" customHeight="1" x14ac:dyDescent="0.3">
      <c r="A23" s="43"/>
      <c r="B23" s="43"/>
      <c r="C23" s="50" t="s">
        <v>2293</v>
      </c>
      <c r="D23" s="50" t="s">
        <v>2295</v>
      </c>
      <c r="E23" s="50" t="s">
        <v>2295</v>
      </c>
      <c r="F23" s="55"/>
    </row>
    <row r="24" spans="1:6" ht="18.75" customHeight="1" x14ac:dyDescent="0.3">
      <c r="A24" s="43"/>
      <c r="B24" s="43"/>
      <c r="C24" s="50" t="s">
        <v>2293</v>
      </c>
      <c r="D24" s="50" t="s">
        <v>2213</v>
      </c>
      <c r="E24" s="50" t="s">
        <v>2213</v>
      </c>
      <c r="F24" s="55"/>
    </row>
    <row r="25" spans="1:6" ht="18.75" customHeight="1" x14ac:dyDescent="0.3">
      <c r="A25" s="43"/>
      <c r="B25" s="43"/>
      <c r="C25" s="50" t="s">
        <v>2293</v>
      </c>
      <c r="D25" s="50" t="s">
        <v>2214</v>
      </c>
      <c r="E25" s="50" t="s">
        <v>2214</v>
      </c>
      <c r="F25" s="55"/>
    </row>
    <row r="26" spans="1:6" ht="18.75" customHeight="1" x14ac:dyDescent="0.3">
      <c r="A26" s="43"/>
      <c r="B26" s="43"/>
      <c r="C26" s="50" t="s">
        <v>2293</v>
      </c>
      <c r="D26" s="50" t="s">
        <v>2296</v>
      </c>
      <c r="E26" s="50" t="s">
        <v>2296</v>
      </c>
      <c r="F26" s="55"/>
    </row>
    <row r="27" spans="1:6" ht="18.75" customHeight="1" x14ac:dyDescent="0.3">
      <c r="A27" s="43"/>
      <c r="B27" s="43"/>
      <c r="C27" s="50" t="s">
        <v>2293</v>
      </c>
      <c r="D27" s="50" t="s">
        <v>2206</v>
      </c>
      <c r="E27" s="50" t="s">
        <v>2206</v>
      </c>
      <c r="F27" s="55"/>
    </row>
    <row r="28" spans="1:6" ht="18.75" customHeight="1" x14ac:dyDescent="0.3">
      <c r="A28" s="43"/>
      <c r="B28" s="43"/>
      <c r="C28" s="50"/>
      <c r="D28" s="50"/>
      <c r="E28" s="50"/>
      <c r="F28" s="55"/>
    </row>
    <row r="29" spans="1:6" ht="18.75" customHeight="1" x14ac:dyDescent="0.3">
      <c r="A29" s="43"/>
      <c r="B29" s="43"/>
      <c r="C29" s="50"/>
      <c r="D29" s="50"/>
      <c r="E29" s="50"/>
      <c r="F29" s="55"/>
    </row>
  </sheetData>
  <mergeCells count="7">
    <mergeCell ref="H3:N3"/>
    <mergeCell ref="H4:N8"/>
    <mergeCell ref="A1:C1"/>
    <mergeCell ref="A2:A4"/>
    <mergeCell ref="B2:B4"/>
    <mergeCell ref="C2:F2"/>
    <mergeCell ref="C3:F3"/>
  </mergeCells>
  <hyperlinks>
    <hyperlink ref="A1" location="TOC!A1" display="JUMP BACK TO TOC"/>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3"/>
  <sheetViews>
    <sheetView zoomScale="90" zoomScaleNormal="90" workbookViewId="0">
      <selection activeCell="F22" sqref="F22"/>
    </sheetView>
  </sheetViews>
  <sheetFormatPr defaultColWidth="11.44140625" defaultRowHeight="14.4" x14ac:dyDescent="0.3"/>
  <cols>
    <col min="1" max="1" width="29.33203125" style="45" bestFit="1" customWidth="1"/>
    <col min="2" max="2" width="76.44140625" style="45" customWidth="1"/>
    <col min="3" max="16384" width="11.44140625" style="45"/>
  </cols>
  <sheetData>
    <row r="1" spans="1:2" ht="15" thickBot="1" x14ac:dyDescent="0.35">
      <c r="A1" s="192" t="s">
        <v>13898</v>
      </c>
    </row>
    <row r="2" spans="1:2" x14ac:dyDescent="0.3">
      <c r="A2" s="244" t="s">
        <v>229</v>
      </c>
      <c r="B2" s="244"/>
    </row>
    <row r="3" spans="1:2" x14ac:dyDescent="0.3">
      <c r="A3" s="48" t="s">
        <v>2310</v>
      </c>
      <c r="B3" s="96"/>
    </row>
    <row r="4" spans="1:2" x14ac:dyDescent="0.3">
      <c r="A4" s="43" t="s">
        <v>2311</v>
      </c>
      <c r="B4" s="97" t="s">
        <v>2312</v>
      </c>
    </row>
    <row r="6" spans="1:2" x14ac:dyDescent="0.3">
      <c r="A6" s="244" t="s">
        <v>230</v>
      </c>
      <c r="B6" s="244"/>
    </row>
    <row r="7" spans="1:2" x14ac:dyDescent="0.3">
      <c r="A7" s="48" t="s">
        <v>2310</v>
      </c>
      <c r="B7" s="96"/>
    </row>
    <row r="8" spans="1:2" x14ac:dyDescent="0.3">
      <c r="A8" s="43" t="s">
        <v>2311</v>
      </c>
      <c r="B8" s="97" t="s">
        <v>2312</v>
      </c>
    </row>
    <row r="10" spans="1:2" ht="15" thickBot="1" x14ac:dyDescent="0.35"/>
    <row r="11" spans="1:2" ht="15.6" thickTop="1" thickBot="1" x14ac:dyDescent="0.35">
      <c r="A11" s="54" t="s">
        <v>2313</v>
      </c>
      <c r="B11" s="54"/>
    </row>
    <row r="12" spans="1:2" ht="15.6" thickTop="1" thickBot="1" x14ac:dyDescent="0.35">
      <c r="A12" s="54"/>
      <c r="B12" s="98"/>
    </row>
    <row r="13" spans="1:2" ht="15" thickTop="1" x14ac:dyDescent="0.3"/>
  </sheetData>
  <mergeCells count="2">
    <mergeCell ref="A2:B2"/>
    <mergeCell ref="A6:B6"/>
  </mergeCells>
  <hyperlinks>
    <hyperlink ref="A1" location="TOC!A1" display="JUMP BACK TO TOC"/>
    <hyperlink ref="B4" r:id="rId1"/>
    <hyperlink ref="B8" r:id="rId2"/>
  </hyperlinks>
  <pageMargins left="0.7" right="0.7" top="0.75" bottom="0.75" header="0.3" footer="0.3"/>
  <drawing r:id="rId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E15"/>
  <sheetViews>
    <sheetView topLeftCell="A2" zoomScale="90" zoomScaleNormal="90" zoomScalePageLayoutView="90" workbookViewId="0">
      <selection activeCell="C7" sqref="C7"/>
    </sheetView>
  </sheetViews>
  <sheetFormatPr defaultColWidth="11.44140625" defaultRowHeight="14.4" x14ac:dyDescent="0.3"/>
  <cols>
    <col min="1" max="1" width="3.6640625" style="45" customWidth="1"/>
    <col min="2" max="2" width="4" style="45" customWidth="1"/>
    <col min="3" max="3" width="21.33203125" style="45" customWidth="1"/>
    <col min="4" max="4" width="22.44140625" style="45" customWidth="1"/>
    <col min="5" max="5" width="10.88671875" style="45" customWidth="1"/>
    <col min="6" max="6" width="13" style="45" bestFit="1" customWidth="1"/>
    <col min="7" max="7" width="15.6640625" style="45" customWidth="1"/>
    <col min="8" max="8" width="10.33203125" style="45" customWidth="1"/>
    <col min="9" max="9" width="21.88671875" style="45" customWidth="1"/>
    <col min="10" max="10" width="14.88671875" style="45" customWidth="1"/>
    <col min="11" max="11" width="16.88671875" style="45" customWidth="1"/>
    <col min="12" max="13" width="10" style="45" customWidth="1"/>
    <col min="14" max="14" width="11.44140625" style="45" customWidth="1"/>
    <col min="15" max="15" width="13.6640625" style="45" customWidth="1"/>
    <col min="16" max="16" width="11.44140625" style="45" customWidth="1"/>
    <col min="17" max="17" width="14.109375" style="45" customWidth="1"/>
    <col min="18" max="18" width="14.44140625" style="45" bestFit="1" customWidth="1"/>
    <col min="19" max="19" width="15.44140625" style="45" customWidth="1"/>
    <col min="20" max="20" width="15.88671875" style="45" bestFit="1" customWidth="1"/>
    <col min="21" max="21" width="16.109375" style="45" bestFit="1" customWidth="1"/>
    <col min="22" max="22" width="13.88671875" style="45" customWidth="1"/>
    <col min="23" max="23" width="37" style="45" customWidth="1"/>
    <col min="24" max="16384" width="11.44140625" style="45"/>
  </cols>
  <sheetData>
    <row r="1" spans="1:31" ht="25.5" customHeight="1" thickBot="1" x14ac:dyDescent="0.35">
      <c r="A1" s="245" t="s">
        <v>13898</v>
      </c>
      <c r="B1" s="245"/>
      <c r="C1" s="245"/>
    </row>
    <row r="2" spans="1:31" ht="15.75" customHeight="1" thickBot="1" x14ac:dyDescent="0.35">
      <c r="A2" s="246" t="s">
        <v>13916</v>
      </c>
      <c r="B2" s="246" t="s">
        <v>13917</v>
      </c>
      <c r="C2" s="249" t="s">
        <v>13915</v>
      </c>
      <c r="D2" s="250"/>
      <c r="E2" s="250"/>
      <c r="F2" s="250"/>
      <c r="G2" s="250"/>
      <c r="H2" s="250"/>
      <c r="I2" s="250"/>
      <c r="J2" s="250"/>
      <c r="K2" s="250"/>
      <c r="L2" s="250"/>
      <c r="M2" s="250"/>
      <c r="N2" s="250"/>
      <c r="O2" s="250"/>
      <c r="P2" s="250"/>
      <c r="Q2" s="250"/>
      <c r="R2" s="250"/>
      <c r="S2" s="250"/>
      <c r="T2" s="250"/>
      <c r="U2" s="250"/>
      <c r="V2" s="250"/>
      <c r="W2" s="251"/>
    </row>
    <row r="3" spans="1:31" ht="15.75" customHeight="1" thickBot="1" x14ac:dyDescent="0.35">
      <c r="A3" s="247"/>
      <c r="B3" s="247"/>
      <c r="C3" s="255" t="s">
        <v>14370</v>
      </c>
      <c r="D3" s="255"/>
      <c r="E3" s="255"/>
      <c r="F3" s="255"/>
      <c r="G3" s="255"/>
      <c r="H3" s="255"/>
      <c r="I3" s="255"/>
      <c r="J3" s="255"/>
      <c r="K3" s="255"/>
      <c r="L3" s="255"/>
      <c r="M3" s="255"/>
      <c r="N3" s="255"/>
      <c r="O3" s="255"/>
      <c r="P3" s="255"/>
      <c r="Q3" s="255"/>
      <c r="R3" s="255"/>
      <c r="S3" s="255"/>
      <c r="T3" s="255"/>
      <c r="U3" s="255"/>
      <c r="V3" s="255"/>
      <c r="W3" s="255"/>
      <c r="Y3" s="252" t="s">
        <v>14081</v>
      </c>
      <c r="Z3" s="253"/>
      <c r="AA3" s="253"/>
      <c r="AB3" s="253"/>
      <c r="AC3" s="253"/>
      <c r="AD3" s="253"/>
      <c r="AE3" s="254"/>
    </row>
    <row r="4" spans="1:31" ht="113.25" customHeight="1" thickBot="1" x14ac:dyDescent="0.35">
      <c r="A4" s="248"/>
      <c r="B4" s="248"/>
      <c r="C4" s="49" t="s">
        <v>2327</v>
      </c>
      <c r="D4" s="49" t="s">
        <v>13918</v>
      </c>
      <c r="E4" s="49" t="s">
        <v>2198</v>
      </c>
      <c r="F4" s="49" t="s">
        <v>12559</v>
      </c>
      <c r="G4" s="49" t="s">
        <v>13919</v>
      </c>
      <c r="H4" s="49" t="s">
        <v>2248</v>
      </c>
      <c r="I4" s="49" t="s">
        <v>13920</v>
      </c>
      <c r="J4" s="49" t="s">
        <v>13921</v>
      </c>
      <c r="K4" s="49" t="s">
        <v>13922</v>
      </c>
      <c r="L4" s="49" t="s">
        <v>13923</v>
      </c>
      <c r="M4" s="49" t="s">
        <v>13924</v>
      </c>
      <c r="N4" s="49" t="s">
        <v>2328</v>
      </c>
      <c r="O4" s="61" t="s">
        <v>13925</v>
      </c>
      <c r="P4" s="61" t="s">
        <v>13926</v>
      </c>
      <c r="Q4" s="61" t="s">
        <v>13927</v>
      </c>
      <c r="R4" s="61" t="s">
        <v>12043</v>
      </c>
      <c r="S4" s="61" t="s">
        <v>13928</v>
      </c>
      <c r="T4" s="61" t="s">
        <v>13929</v>
      </c>
      <c r="U4" s="61" t="s">
        <v>13930</v>
      </c>
      <c r="V4" s="61" t="s">
        <v>12047</v>
      </c>
      <c r="W4" s="49" t="s">
        <v>13931</v>
      </c>
      <c r="Y4" s="256" t="s">
        <v>14319</v>
      </c>
      <c r="Z4" s="257"/>
      <c r="AA4" s="257"/>
      <c r="AB4" s="257"/>
      <c r="AC4" s="257"/>
      <c r="AD4" s="257"/>
      <c r="AE4" s="258"/>
    </row>
    <row r="5" spans="1:31" s="169" customFormat="1" x14ac:dyDescent="0.3">
      <c r="A5" s="164" t="s">
        <v>864</v>
      </c>
      <c r="B5" s="164"/>
      <c r="C5" s="55" t="s">
        <v>250</v>
      </c>
      <c r="D5" s="55" t="s">
        <v>13932</v>
      </c>
      <c r="E5" s="55" t="s">
        <v>253</v>
      </c>
      <c r="F5" s="55" t="s">
        <v>14371</v>
      </c>
      <c r="G5" s="193">
        <v>32</v>
      </c>
      <c r="H5" s="50" t="s">
        <v>2204</v>
      </c>
      <c r="I5" s="50" t="s">
        <v>14027</v>
      </c>
      <c r="J5" s="50" t="s">
        <v>2204</v>
      </c>
      <c r="K5" s="50" t="s">
        <v>390</v>
      </c>
      <c r="L5" s="50" t="s">
        <v>390</v>
      </c>
      <c r="M5" s="50" t="s">
        <v>390</v>
      </c>
      <c r="N5" s="50" t="s">
        <v>390</v>
      </c>
      <c r="O5" s="117" t="s">
        <v>910</v>
      </c>
      <c r="P5" s="117" t="s">
        <v>910</v>
      </c>
      <c r="Q5" s="117" t="s">
        <v>910</v>
      </c>
      <c r="R5" s="117" t="s">
        <v>910</v>
      </c>
      <c r="S5" s="117" t="s">
        <v>910</v>
      </c>
      <c r="T5" s="117" t="s">
        <v>910</v>
      </c>
      <c r="U5" s="117" t="s">
        <v>910</v>
      </c>
      <c r="V5" s="117" t="s">
        <v>910</v>
      </c>
      <c r="W5" s="60"/>
      <c r="Y5" s="170"/>
      <c r="Z5" s="170"/>
      <c r="AA5" s="170"/>
      <c r="AB5" s="170"/>
      <c r="AC5" s="170"/>
      <c r="AD5" s="170"/>
      <c r="AE5" s="170"/>
    </row>
    <row r="6" spans="1:31" s="169" customFormat="1" ht="15" customHeight="1" x14ac:dyDescent="0.3">
      <c r="A6" s="164"/>
      <c r="B6" s="164"/>
      <c r="C6" s="55" t="s">
        <v>247</v>
      </c>
      <c r="D6" s="55" t="s">
        <v>13933</v>
      </c>
      <c r="E6" s="55" t="s">
        <v>251</v>
      </c>
      <c r="F6" s="55" t="s">
        <v>14372</v>
      </c>
      <c r="G6" s="193"/>
      <c r="H6" s="50" t="s">
        <v>2204</v>
      </c>
      <c r="I6" s="50" t="s">
        <v>13933</v>
      </c>
      <c r="J6" s="50" t="s">
        <v>2204</v>
      </c>
      <c r="K6" s="50" t="s">
        <v>390</v>
      </c>
      <c r="L6" s="50" t="s">
        <v>390</v>
      </c>
      <c r="M6" s="50" t="s">
        <v>390</v>
      </c>
      <c r="N6" s="50" t="s">
        <v>390</v>
      </c>
      <c r="O6" s="117" t="s">
        <v>910</v>
      </c>
      <c r="P6" s="117" t="s">
        <v>910</v>
      </c>
      <c r="Q6" s="117" t="s">
        <v>910</v>
      </c>
      <c r="R6" s="117" t="s">
        <v>910</v>
      </c>
      <c r="S6" s="117" t="s">
        <v>910</v>
      </c>
      <c r="T6" s="117" t="s">
        <v>910</v>
      </c>
      <c r="U6" s="117" t="s">
        <v>775</v>
      </c>
      <c r="V6" s="117" t="s">
        <v>910</v>
      </c>
      <c r="W6" s="55"/>
      <c r="Y6" s="170"/>
      <c r="Z6" s="170"/>
      <c r="AA6" s="170"/>
      <c r="AB6" s="170"/>
      <c r="AC6" s="170"/>
      <c r="AD6" s="170"/>
      <c r="AE6" s="170"/>
    </row>
    <row r="7" spans="1:31" s="169" customFormat="1" x14ac:dyDescent="0.3">
      <c r="A7" s="164" t="s">
        <v>864</v>
      </c>
      <c r="B7" s="164"/>
      <c r="C7" s="55" t="s">
        <v>248</v>
      </c>
      <c r="D7" s="55" t="s">
        <v>13934</v>
      </c>
      <c r="E7" s="55" t="s">
        <v>252</v>
      </c>
      <c r="F7" s="55" t="s">
        <v>14373</v>
      </c>
      <c r="G7" s="193">
        <v>100</v>
      </c>
      <c r="H7" s="50" t="s">
        <v>2204</v>
      </c>
      <c r="I7" s="50" t="s">
        <v>14374</v>
      </c>
      <c r="J7" s="50" t="s">
        <v>390</v>
      </c>
      <c r="K7" s="50" t="s">
        <v>12699</v>
      </c>
      <c r="L7" s="50" t="s">
        <v>390</v>
      </c>
      <c r="M7" s="50" t="s">
        <v>390</v>
      </c>
      <c r="N7" s="50" t="s">
        <v>390</v>
      </c>
      <c r="O7" s="117" t="s">
        <v>910</v>
      </c>
      <c r="P7" s="117" t="s">
        <v>910</v>
      </c>
      <c r="Q7" s="117" t="s">
        <v>910</v>
      </c>
      <c r="R7" s="117" t="s">
        <v>910</v>
      </c>
      <c r="S7" s="117" t="s">
        <v>910</v>
      </c>
      <c r="T7" s="117" t="s">
        <v>910</v>
      </c>
      <c r="U7" s="117" t="s">
        <v>775</v>
      </c>
      <c r="V7" s="117" t="s">
        <v>910</v>
      </c>
      <c r="W7" s="55"/>
    </row>
    <row r="8" spans="1:31" s="169" customFormat="1" ht="15" customHeight="1" x14ac:dyDescent="0.3">
      <c r="A8" s="164" t="s">
        <v>864</v>
      </c>
      <c r="B8" s="164"/>
      <c r="C8" s="55" t="s">
        <v>249</v>
      </c>
      <c r="D8" s="55" t="s">
        <v>13937</v>
      </c>
      <c r="E8" s="55" t="s">
        <v>251</v>
      </c>
      <c r="F8" s="55"/>
      <c r="G8" s="193"/>
      <c r="H8" s="50" t="s">
        <v>2204</v>
      </c>
      <c r="I8" s="50" t="s">
        <v>13937</v>
      </c>
      <c r="J8" s="50" t="s">
        <v>390</v>
      </c>
      <c r="K8" s="50" t="s">
        <v>390</v>
      </c>
      <c r="L8" s="50" t="s">
        <v>390</v>
      </c>
      <c r="M8" s="50" t="s">
        <v>390</v>
      </c>
      <c r="N8" s="50" t="s">
        <v>390</v>
      </c>
      <c r="O8" s="117" t="s">
        <v>910</v>
      </c>
      <c r="P8" s="117" t="s">
        <v>910</v>
      </c>
      <c r="Q8" s="117" t="s">
        <v>910</v>
      </c>
      <c r="R8" s="117" t="s">
        <v>910</v>
      </c>
      <c r="S8" s="117" t="s">
        <v>910</v>
      </c>
      <c r="T8" s="117" t="s">
        <v>910</v>
      </c>
      <c r="U8" s="117" t="s">
        <v>775</v>
      </c>
      <c r="V8" s="117" t="s">
        <v>910</v>
      </c>
      <c r="W8" s="44"/>
    </row>
    <row r="9" spans="1:31" s="169" customFormat="1" ht="65.25" hidden="1" customHeight="1" x14ac:dyDescent="0.3">
      <c r="A9" s="164"/>
      <c r="B9" s="164"/>
      <c r="G9" s="194"/>
      <c r="K9" s="50" t="s">
        <v>390</v>
      </c>
      <c r="M9" s="50" t="s">
        <v>390</v>
      </c>
      <c r="N9" s="50" t="s">
        <v>390</v>
      </c>
      <c r="O9" s="117" t="s">
        <v>910</v>
      </c>
      <c r="P9" s="117" t="s">
        <v>910</v>
      </c>
      <c r="Q9" s="117" t="s">
        <v>910</v>
      </c>
      <c r="R9" s="117" t="s">
        <v>910</v>
      </c>
      <c r="S9" s="117" t="s">
        <v>910</v>
      </c>
      <c r="Y9" s="170"/>
      <c r="Z9" s="170"/>
      <c r="AA9" s="170"/>
      <c r="AB9" s="170"/>
      <c r="AC9" s="170"/>
      <c r="AD9" s="170"/>
      <c r="AE9" s="170"/>
    </row>
    <row r="10" spans="1:31" s="169" customFormat="1" ht="15" customHeight="1" x14ac:dyDescent="0.3">
      <c r="A10" s="164" t="s">
        <v>864</v>
      </c>
      <c r="B10" s="164"/>
      <c r="C10" s="55" t="s">
        <v>2109</v>
      </c>
      <c r="D10" s="55" t="s">
        <v>13935</v>
      </c>
      <c r="E10" s="55" t="s">
        <v>253</v>
      </c>
      <c r="F10" s="55" t="s">
        <v>14376</v>
      </c>
      <c r="G10" s="193">
        <v>100</v>
      </c>
      <c r="H10" s="50" t="s">
        <v>2204</v>
      </c>
      <c r="I10" s="50" t="s">
        <v>14375</v>
      </c>
      <c r="J10" s="50" t="s">
        <v>390</v>
      </c>
      <c r="K10" s="50" t="s">
        <v>390</v>
      </c>
      <c r="L10" s="50" t="s">
        <v>390</v>
      </c>
      <c r="M10" s="50" t="s">
        <v>390</v>
      </c>
      <c r="N10" s="50" t="s">
        <v>390</v>
      </c>
      <c r="O10" s="117" t="s">
        <v>910</v>
      </c>
      <c r="P10" s="117" t="s">
        <v>910</v>
      </c>
      <c r="Q10" s="117" t="s">
        <v>910</v>
      </c>
      <c r="R10" s="117" t="s">
        <v>910</v>
      </c>
      <c r="S10" s="117" t="s">
        <v>910</v>
      </c>
      <c r="T10" s="117" t="s">
        <v>910</v>
      </c>
      <c r="U10" s="117" t="s">
        <v>775</v>
      </c>
      <c r="V10" s="117" t="s">
        <v>910</v>
      </c>
      <c r="W10" s="44"/>
      <c r="Y10" s="170"/>
      <c r="Z10" s="170"/>
      <c r="AA10" s="170"/>
      <c r="AB10" s="170"/>
      <c r="AC10" s="170"/>
      <c r="AD10" s="170"/>
      <c r="AE10" s="170"/>
    </row>
    <row r="11" spans="1:31" s="169" customFormat="1" ht="15" customHeight="1" x14ac:dyDescent="0.3">
      <c r="A11" s="164"/>
      <c r="B11" s="164"/>
      <c r="C11" s="55" t="s">
        <v>2110</v>
      </c>
      <c r="D11" s="55" t="s">
        <v>13936</v>
      </c>
      <c r="E11" s="55" t="s">
        <v>253</v>
      </c>
      <c r="F11" s="55"/>
      <c r="G11" s="193">
        <v>128</v>
      </c>
      <c r="H11" s="50" t="s">
        <v>390</v>
      </c>
      <c r="I11" s="50"/>
      <c r="J11" s="50" t="s">
        <v>390</v>
      </c>
      <c r="K11" s="50" t="s">
        <v>390</v>
      </c>
      <c r="L11" s="50" t="s">
        <v>390</v>
      </c>
      <c r="M11" s="50" t="s">
        <v>390</v>
      </c>
      <c r="N11" s="50" t="s">
        <v>390</v>
      </c>
      <c r="O11" s="117" t="s">
        <v>910</v>
      </c>
      <c r="P11" s="117" t="s">
        <v>910</v>
      </c>
      <c r="Q11" s="117" t="s">
        <v>910</v>
      </c>
      <c r="R11" s="117" t="s">
        <v>910</v>
      </c>
      <c r="S11" s="117" t="s">
        <v>910</v>
      </c>
      <c r="T11" s="117" t="s">
        <v>910</v>
      </c>
      <c r="U11" s="117" t="s">
        <v>775</v>
      </c>
      <c r="V11" s="117" t="s">
        <v>910</v>
      </c>
      <c r="W11" s="44"/>
      <c r="Y11" s="170"/>
      <c r="Z11" s="170"/>
      <c r="AA11" s="170"/>
      <c r="AB11" s="170"/>
      <c r="AC11" s="170"/>
      <c r="AD11" s="170"/>
      <c r="AE11" s="170"/>
    </row>
    <row r="13" spans="1:31" ht="15" customHeight="1" x14ac:dyDescent="0.3">
      <c r="A13" s="259" t="s">
        <v>13916</v>
      </c>
      <c r="B13" s="259" t="s">
        <v>13917</v>
      </c>
      <c r="C13" s="255" t="s">
        <v>2108</v>
      </c>
      <c r="D13" s="255"/>
      <c r="E13" s="255"/>
      <c r="F13" s="255"/>
      <c r="G13" s="255"/>
      <c r="H13" s="255"/>
      <c r="I13" s="255"/>
      <c r="J13" s="255"/>
      <c r="K13" s="255"/>
      <c r="L13" s="255"/>
      <c r="M13" s="255"/>
      <c r="N13" s="255"/>
      <c r="O13" s="255"/>
      <c r="P13" s="255"/>
      <c r="Q13" s="255"/>
      <c r="R13" s="255"/>
      <c r="S13" s="255"/>
      <c r="T13" s="255"/>
      <c r="U13" s="255"/>
      <c r="V13" s="255"/>
      <c r="W13" s="255"/>
    </row>
    <row r="14" spans="1:31" ht="123.75" customHeight="1" x14ac:dyDescent="0.3">
      <c r="A14" s="260"/>
      <c r="B14" s="260"/>
      <c r="C14" s="49" t="s">
        <v>2327</v>
      </c>
      <c r="D14" s="49" t="s">
        <v>2247</v>
      </c>
      <c r="E14" s="49" t="s">
        <v>2198</v>
      </c>
      <c r="F14" s="49" t="s">
        <v>12559</v>
      </c>
      <c r="G14" s="49" t="s">
        <v>2199</v>
      </c>
      <c r="H14" s="49" t="s">
        <v>2248</v>
      </c>
      <c r="I14" s="49" t="s">
        <v>2249</v>
      </c>
      <c r="J14" s="49" t="s">
        <v>2250</v>
      </c>
      <c r="K14" s="49" t="s">
        <v>2200</v>
      </c>
      <c r="L14" s="49" t="s">
        <v>236</v>
      </c>
      <c r="M14" s="49" t="s">
        <v>2201</v>
      </c>
      <c r="N14" s="49" t="s">
        <v>2328</v>
      </c>
      <c r="O14" s="61" t="s">
        <v>12041</v>
      </c>
      <c r="P14" s="61" t="s">
        <v>244</v>
      </c>
      <c r="Q14" s="61" t="s">
        <v>12042</v>
      </c>
      <c r="R14" s="61" t="s">
        <v>12043</v>
      </c>
      <c r="S14" s="61" t="s">
        <v>12044</v>
      </c>
      <c r="T14" s="61" t="s">
        <v>12045</v>
      </c>
      <c r="U14" s="61" t="s">
        <v>12046</v>
      </c>
      <c r="V14" s="61" t="s">
        <v>12047</v>
      </c>
      <c r="W14" s="49" t="s">
        <v>13931</v>
      </c>
    </row>
    <row r="15" spans="1:31" ht="51.75" customHeight="1" x14ac:dyDescent="0.3">
      <c r="A15" s="107"/>
      <c r="B15" s="44"/>
      <c r="C15" s="55" t="s">
        <v>2107</v>
      </c>
      <c r="D15" s="55" t="s">
        <v>2329</v>
      </c>
      <c r="E15" s="55" t="s">
        <v>253</v>
      </c>
      <c r="F15" s="55"/>
      <c r="G15" s="55"/>
      <c r="H15" s="50" t="s">
        <v>2204</v>
      </c>
      <c r="I15" s="50" t="s">
        <v>13932</v>
      </c>
      <c r="J15" s="50" t="s">
        <v>2204</v>
      </c>
      <c r="K15" s="50" t="s">
        <v>947</v>
      </c>
      <c r="L15" s="50" t="s">
        <v>390</v>
      </c>
      <c r="M15" s="50" t="s">
        <v>947</v>
      </c>
      <c r="N15" s="50" t="s">
        <v>947</v>
      </c>
      <c r="O15" s="117" t="s">
        <v>775</v>
      </c>
      <c r="P15" s="117" t="s">
        <v>910</v>
      </c>
      <c r="Q15" s="117" t="s">
        <v>221</v>
      </c>
      <c r="R15" s="117" t="s">
        <v>775</v>
      </c>
      <c r="S15" s="117" t="s">
        <v>910</v>
      </c>
      <c r="T15" s="117" t="s">
        <v>910</v>
      </c>
      <c r="U15" s="117" t="s">
        <v>910</v>
      </c>
      <c r="V15" s="117" t="s">
        <v>910</v>
      </c>
      <c r="W15" s="120"/>
    </row>
  </sheetData>
  <mergeCells count="10">
    <mergeCell ref="C13:W13"/>
    <mergeCell ref="A13:A14"/>
    <mergeCell ref="B13:B14"/>
    <mergeCell ref="A1:C1"/>
    <mergeCell ref="A2:A4"/>
    <mergeCell ref="B2:B4"/>
    <mergeCell ref="C2:W2"/>
    <mergeCell ref="Y3:AE3"/>
    <mergeCell ref="C3:W3"/>
    <mergeCell ref="Y4:AE4"/>
  </mergeCells>
  <dataValidations count="1">
    <dataValidation type="list" allowBlank="1" showInputMessage="1" showErrorMessage="1" sqref="J15 J10:J11 L10:L11 H10:H11 H15 L15 K8:K11 K5:K6 M5:N11 H5:H8 L5:L8 J5:J8">
      <formula1>"Si,No"</formula1>
    </dataValidation>
  </dataValidations>
  <hyperlinks>
    <hyperlink ref="A1" location="TOC!A1" display="JUMP BACK TO TOC"/>
    <hyperlink ref="A1:C1" location="Conteudo!A1" display="VOLTAR A TABELA DE CONTEÚDOS"/>
  </hyperlinks>
  <pageMargins left="0.7" right="0.7" top="0.75" bottom="0.75" header="0.3" footer="0.3"/>
  <pageSetup orientation="portrait" horizontalDpi="4294967293" verticalDpi="4294967293" r:id="rId1"/>
  <drawing r:id="rId2"/>
  <legacyDrawing r:id="rId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E52"/>
  <sheetViews>
    <sheetView zoomScale="80" zoomScaleNormal="80" zoomScalePageLayoutView="80" workbookViewId="0">
      <pane ySplit="4" topLeftCell="A5" activePane="bottomLeft" state="frozen"/>
      <selection pane="bottomLeft" activeCell="K9" sqref="K9"/>
    </sheetView>
  </sheetViews>
  <sheetFormatPr defaultColWidth="11.44140625" defaultRowHeight="14.4" x14ac:dyDescent="0.3"/>
  <cols>
    <col min="1" max="1" width="3.6640625" style="45" customWidth="1"/>
    <col min="2" max="2" width="4" style="45" customWidth="1"/>
    <col min="3" max="3" width="25" style="45" customWidth="1"/>
    <col min="4" max="4" width="46.5546875" style="45" bestFit="1" customWidth="1"/>
    <col min="5" max="5" width="10.88671875" style="45" customWidth="1"/>
    <col min="6" max="6" width="13.88671875" style="45" bestFit="1" customWidth="1"/>
    <col min="7" max="7" width="10.88671875" style="45" customWidth="1"/>
    <col min="8" max="8" width="9.44140625" style="45" bestFit="1" customWidth="1"/>
    <col min="9" max="9" width="46.5546875" style="45" bestFit="1" customWidth="1"/>
    <col min="10" max="10" width="12.44140625" style="45" customWidth="1"/>
    <col min="11" max="11" width="25.44140625" style="45" bestFit="1" customWidth="1"/>
    <col min="12" max="13" width="10" style="45" customWidth="1"/>
    <col min="14" max="21" width="11.44140625" style="45" customWidth="1"/>
    <col min="22" max="22" width="14.88671875" style="45" customWidth="1"/>
    <col min="23" max="23" width="37" style="45" customWidth="1"/>
    <col min="24" max="24" width="7.44140625" style="45" customWidth="1"/>
    <col min="25" max="16384" width="11.44140625" style="45"/>
  </cols>
  <sheetData>
    <row r="1" spans="1:31" ht="27" customHeight="1" thickBot="1" x14ac:dyDescent="0.35">
      <c r="A1" s="245" t="s">
        <v>13898</v>
      </c>
      <c r="B1" s="245"/>
      <c r="C1" s="245"/>
      <c r="D1" s="196" t="s">
        <v>13939</v>
      </c>
      <c r="E1" s="42"/>
      <c r="F1" s="42"/>
    </row>
    <row r="2" spans="1:31" ht="15.75" customHeight="1" thickBot="1" x14ac:dyDescent="0.35">
      <c r="A2" s="246" t="s">
        <v>13916</v>
      </c>
      <c r="B2" s="246" t="s">
        <v>13917</v>
      </c>
      <c r="C2" s="249" t="s">
        <v>14035</v>
      </c>
      <c r="D2" s="250"/>
      <c r="E2" s="250"/>
      <c r="F2" s="250"/>
      <c r="G2" s="250"/>
      <c r="H2" s="250"/>
      <c r="I2" s="250"/>
      <c r="J2" s="250"/>
      <c r="K2" s="250"/>
      <c r="L2" s="250"/>
      <c r="M2" s="250"/>
      <c r="N2" s="250"/>
      <c r="O2" s="250"/>
      <c r="P2" s="250"/>
      <c r="Q2" s="250"/>
      <c r="R2" s="250"/>
      <c r="S2" s="250"/>
      <c r="T2" s="250"/>
      <c r="U2" s="250"/>
      <c r="V2" s="250"/>
      <c r="W2" s="251"/>
    </row>
    <row r="3" spans="1:31" ht="15.75" customHeight="1" thickBot="1" x14ac:dyDescent="0.35">
      <c r="A3" s="247"/>
      <c r="B3" s="247"/>
      <c r="C3" s="255" t="s">
        <v>14377</v>
      </c>
      <c r="D3" s="255"/>
      <c r="E3" s="255"/>
      <c r="F3" s="255"/>
      <c r="G3" s="255"/>
      <c r="H3" s="255"/>
      <c r="I3" s="255"/>
      <c r="J3" s="255"/>
      <c r="K3" s="255"/>
      <c r="L3" s="255"/>
      <c r="M3" s="255"/>
      <c r="N3" s="255"/>
      <c r="O3" s="255"/>
      <c r="P3" s="255"/>
      <c r="Q3" s="255"/>
      <c r="R3" s="255"/>
      <c r="S3" s="255"/>
      <c r="T3" s="255"/>
      <c r="U3" s="255"/>
      <c r="V3" s="255"/>
      <c r="W3" s="255"/>
      <c r="Y3" s="252" t="s">
        <v>14081</v>
      </c>
      <c r="Z3" s="261"/>
      <c r="AA3" s="261"/>
      <c r="AB3" s="261"/>
      <c r="AC3" s="261"/>
      <c r="AD3" s="261"/>
      <c r="AE3" s="262"/>
    </row>
    <row r="4" spans="1:31" ht="114.75" customHeight="1" x14ac:dyDescent="0.3">
      <c r="A4" s="248"/>
      <c r="B4" s="248"/>
      <c r="C4" s="49" t="s">
        <v>2327</v>
      </c>
      <c r="D4" s="49" t="s">
        <v>13918</v>
      </c>
      <c r="E4" s="49" t="s">
        <v>2198</v>
      </c>
      <c r="F4" s="49" t="s">
        <v>12559</v>
      </c>
      <c r="G4" s="49" t="s">
        <v>13919</v>
      </c>
      <c r="H4" s="49" t="s">
        <v>2248</v>
      </c>
      <c r="I4" s="49" t="s">
        <v>13920</v>
      </c>
      <c r="J4" s="49" t="s">
        <v>13921</v>
      </c>
      <c r="K4" s="49" t="s">
        <v>13922</v>
      </c>
      <c r="L4" s="49" t="s">
        <v>13923</v>
      </c>
      <c r="M4" s="49" t="s">
        <v>13924</v>
      </c>
      <c r="N4" s="49" t="s">
        <v>2328</v>
      </c>
      <c r="O4" s="61" t="s">
        <v>13925</v>
      </c>
      <c r="P4" s="61" t="s">
        <v>13926</v>
      </c>
      <c r="Q4" s="61" t="s">
        <v>13927</v>
      </c>
      <c r="R4" s="61" t="s">
        <v>12043</v>
      </c>
      <c r="S4" s="61" t="s">
        <v>13928</v>
      </c>
      <c r="T4" s="61" t="s">
        <v>13929</v>
      </c>
      <c r="U4" s="61" t="s">
        <v>13930</v>
      </c>
      <c r="V4" s="61" t="s">
        <v>12047</v>
      </c>
      <c r="W4" s="49" t="s">
        <v>13931</v>
      </c>
      <c r="Y4" s="263" t="s">
        <v>14320</v>
      </c>
      <c r="Z4" s="264"/>
      <c r="AA4" s="264"/>
      <c r="AB4" s="264"/>
      <c r="AC4" s="264"/>
      <c r="AD4" s="264"/>
      <c r="AE4" s="265"/>
    </row>
    <row r="5" spans="1:31" ht="15" customHeight="1" x14ac:dyDescent="0.3">
      <c r="A5" s="44"/>
      <c r="B5" s="44"/>
      <c r="C5" s="44" t="s">
        <v>234</v>
      </c>
      <c r="D5" s="44" t="s">
        <v>2297</v>
      </c>
      <c r="E5" s="44" t="s">
        <v>251</v>
      </c>
      <c r="F5" s="44"/>
      <c r="G5" s="44"/>
      <c r="H5" s="59" t="s">
        <v>2204</v>
      </c>
      <c r="I5" s="59" t="s">
        <v>13967</v>
      </c>
      <c r="J5" s="59" t="s">
        <v>2204</v>
      </c>
      <c r="K5" s="59" t="s">
        <v>390</v>
      </c>
      <c r="L5" s="59" t="s">
        <v>390</v>
      </c>
      <c r="M5" s="50" t="s">
        <v>947</v>
      </c>
      <c r="N5" s="50" t="s">
        <v>947</v>
      </c>
      <c r="O5" s="117" t="s">
        <v>910</v>
      </c>
      <c r="P5" s="117" t="s">
        <v>910</v>
      </c>
      <c r="Q5" s="117" t="s">
        <v>910</v>
      </c>
      <c r="R5" s="117" t="s">
        <v>910</v>
      </c>
      <c r="S5" s="117" t="s">
        <v>910</v>
      </c>
      <c r="T5" s="117" t="s">
        <v>910</v>
      </c>
      <c r="U5" s="117" t="s">
        <v>910</v>
      </c>
      <c r="V5" s="117" t="s">
        <v>910</v>
      </c>
      <c r="W5" s="59"/>
      <c r="Y5" s="57"/>
      <c r="Z5" s="57"/>
      <c r="AA5" s="57"/>
      <c r="AB5" s="57"/>
      <c r="AC5" s="57"/>
      <c r="AD5" s="57"/>
      <c r="AE5" s="57"/>
    </row>
    <row r="6" spans="1:31" ht="15" customHeight="1" x14ac:dyDescent="0.3">
      <c r="A6" s="44"/>
      <c r="B6" s="44"/>
      <c r="C6" s="44" t="s">
        <v>256</v>
      </c>
      <c r="D6" s="44" t="s">
        <v>2205</v>
      </c>
      <c r="E6" s="44" t="s">
        <v>251</v>
      </c>
      <c r="F6" s="44"/>
      <c r="G6" s="44"/>
      <c r="H6" s="59" t="s">
        <v>2204</v>
      </c>
      <c r="I6" s="59" t="s">
        <v>14067</v>
      </c>
      <c r="J6" s="59" t="s">
        <v>2204</v>
      </c>
      <c r="K6" s="59" t="s">
        <v>390</v>
      </c>
      <c r="L6" s="59" t="s">
        <v>390</v>
      </c>
      <c r="M6" s="50" t="s">
        <v>947</v>
      </c>
      <c r="N6" s="50" t="s">
        <v>947</v>
      </c>
      <c r="O6" s="117" t="s">
        <v>910</v>
      </c>
      <c r="P6" s="117" t="s">
        <v>910</v>
      </c>
      <c r="Q6" s="117" t="s">
        <v>910</v>
      </c>
      <c r="R6" s="117" t="s">
        <v>910</v>
      </c>
      <c r="S6" s="117" t="s">
        <v>910</v>
      </c>
      <c r="T6" s="117" t="s">
        <v>910</v>
      </c>
      <c r="U6" s="117" t="s">
        <v>910</v>
      </c>
      <c r="V6" s="117" t="s">
        <v>910</v>
      </c>
      <c r="W6" s="59"/>
      <c r="Y6" s="57"/>
      <c r="Z6" s="57"/>
      <c r="AA6" s="57"/>
      <c r="AB6" s="57"/>
      <c r="AC6" s="57"/>
      <c r="AD6" s="57"/>
      <c r="AE6" s="57"/>
    </row>
    <row r="7" spans="1:31" ht="15" customHeight="1" x14ac:dyDescent="0.3">
      <c r="A7" s="44"/>
      <c r="B7" s="44"/>
      <c r="C7" s="44" t="s">
        <v>257</v>
      </c>
      <c r="D7" s="44" t="s">
        <v>2330</v>
      </c>
      <c r="E7" s="44" t="s">
        <v>253</v>
      </c>
      <c r="F7" s="44" t="s">
        <v>14399</v>
      </c>
      <c r="G7" s="44">
        <v>2</v>
      </c>
      <c r="H7" s="59" t="s">
        <v>2204</v>
      </c>
      <c r="I7" s="59" t="s">
        <v>2330</v>
      </c>
      <c r="J7" s="59" t="s">
        <v>2204</v>
      </c>
      <c r="K7" s="59" t="s">
        <v>12699</v>
      </c>
      <c r="L7" s="59" t="s">
        <v>390</v>
      </c>
      <c r="M7" s="50" t="s">
        <v>947</v>
      </c>
      <c r="N7" s="50" t="s">
        <v>947</v>
      </c>
      <c r="O7" s="117" t="s">
        <v>910</v>
      </c>
      <c r="P7" s="117" t="s">
        <v>910</v>
      </c>
      <c r="Q7" s="117" t="s">
        <v>910</v>
      </c>
      <c r="R7" s="117" t="s">
        <v>910</v>
      </c>
      <c r="S7" s="117" t="s">
        <v>910</v>
      </c>
      <c r="T7" s="117" t="s">
        <v>910</v>
      </c>
      <c r="U7" s="117" t="s">
        <v>910</v>
      </c>
      <c r="V7" s="117" t="s">
        <v>910</v>
      </c>
      <c r="W7" s="59"/>
      <c r="Y7" s="57"/>
      <c r="Z7" s="57"/>
      <c r="AA7" s="57"/>
      <c r="AB7" s="57"/>
      <c r="AC7" s="57"/>
      <c r="AD7" s="57"/>
      <c r="AE7" s="57"/>
    </row>
    <row r="8" spans="1:31" ht="15" customHeight="1" x14ac:dyDescent="0.3">
      <c r="A8" s="44"/>
      <c r="B8" s="44"/>
      <c r="C8" s="44" t="s">
        <v>258</v>
      </c>
      <c r="D8" s="44" t="s">
        <v>2331</v>
      </c>
      <c r="E8" s="44" t="s">
        <v>253</v>
      </c>
      <c r="F8" s="44" t="s">
        <v>14400</v>
      </c>
      <c r="G8" s="44">
        <v>38</v>
      </c>
      <c r="H8" s="59" t="s">
        <v>2204</v>
      </c>
      <c r="I8" s="59" t="s">
        <v>2331</v>
      </c>
      <c r="J8" s="59" t="s">
        <v>390</v>
      </c>
      <c r="K8" s="59" t="s">
        <v>14401</v>
      </c>
      <c r="L8" s="59" t="s">
        <v>390</v>
      </c>
      <c r="M8" s="50" t="s">
        <v>947</v>
      </c>
      <c r="N8" s="50" t="s">
        <v>947</v>
      </c>
      <c r="O8" s="117" t="s">
        <v>910</v>
      </c>
      <c r="P8" s="117" t="s">
        <v>910</v>
      </c>
      <c r="Q8" s="117" t="s">
        <v>910</v>
      </c>
      <c r="R8" s="117" t="s">
        <v>910</v>
      </c>
      <c r="S8" s="117" t="s">
        <v>910</v>
      </c>
      <c r="T8" s="117" t="s">
        <v>910</v>
      </c>
      <c r="U8" s="117" t="s">
        <v>910</v>
      </c>
      <c r="V8" s="117" t="s">
        <v>910</v>
      </c>
      <c r="W8" s="59"/>
      <c r="Y8" s="57"/>
      <c r="Z8" s="57"/>
      <c r="AA8" s="57"/>
      <c r="AB8" s="57"/>
      <c r="AC8" s="57"/>
      <c r="AD8" s="57"/>
      <c r="AE8" s="57"/>
    </row>
    <row r="9" spans="1:31" ht="15" customHeight="1" x14ac:dyDescent="0.3">
      <c r="A9" s="44" t="s">
        <v>864</v>
      </c>
      <c r="B9" s="44"/>
      <c r="C9" s="44" t="s">
        <v>259</v>
      </c>
      <c r="D9" s="44" t="s">
        <v>2332</v>
      </c>
      <c r="E9" s="44" t="s">
        <v>253</v>
      </c>
      <c r="F9" s="44" t="s">
        <v>14408</v>
      </c>
      <c r="G9" s="44">
        <v>256</v>
      </c>
      <c r="H9" s="59" t="s">
        <v>2204</v>
      </c>
      <c r="I9" s="59" t="s">
        <v>14407</v>
      </c>
      <c r="J9" s="59" t="s">
        <v>390</v>
      </c>
      <c r="K9" s="394" t="s">
        <v>12688</v>
      </c>
      <c r="L9" s="59" t="s">
        <v>390</v>
      </c>
      <c r="M9" s="50" t="s">
        <v>947</v>
      </c>
      <c r="N9" s="50" t="s">
        <v>947</v>
      </c>
      <c r="O9" s="117" t="s">
        <v>910</v>
      </c>
      <c r="P9" s="117" t="s">
        <v>910</v>
      </c>
      <c r="Q9" s="117" t="s">
        <v>910</v>
      </c>
      <c r="R9" s="117" t="s">
        <v>910</v>
      </c>
      <c r="S9" s="117" t="s">
        <v>910</v>
      </c>
      <c r="T9" s="117" t="s">
        <v>910</v>
      </c>
      <c r="U9" s="117" t="s">
        <v>910</v>
      </c>
      <c r="V9" s="117" t="s">
        <v>910</v>
      </c>
      <c r="W9" s="59"/>
      <c r="Y9" s="57"/>
      <c r="Z9" s="57"/>
      <c r="AA9" s="57"/>
      <c r="AB9" s="57"/>
      <c r="AC9" s="57"/>
      <c r="AD9" s="57"/>
      <c r="AE9" s="57"/>
    </row>
    <row r="10" spans="1:31" ht="15" customHeight="1" x14ac:dyDescent="0.3">
      <c r="A10" s="44"/>
      <c r="B10" s="44"/>
      <c r="C10" s="44" t="s">
        <v>260</v>
      </c>
      <c r="D10" s="44" t="s">
        <v>13941</v>
      </c>
      <c r="E10" s="44" t="s">
        <v>253</v>
      </c>
      <c r="F10" s="44" t="s">
        <v>14378</v>
      </c>
      <c r="G10" s="44">
        <v>128</v>
      </c>
      <c r="H10" s="59" t="s">
        <v>2204</v>
      </c>
      <c r="I10" s="59" t="s">
        <v>13941</v>
      </c>
      <c r="J10" s="59" t="s">
        <v>2204</v>
      </c>
      <c r="K10" s="59" t="s">
        <v>390</v>
      </c>
      <c r="L10" s="59" t="s">
        <v>390</v>
      </c>
      <c r="M10" s="50" t="s">
        <v>947</v>
      </c>
      <c r="N10" s="50" t="s">
        <v>947</v>
      </c>
      <c r="O10" s="117" t="s">
        <v>910</v>
      </c>
      <c r="P10" s="117" t="s">
        <v>910</v>
      </c>
      <c r="Q10" s="117" t="s">
        <v>910</v>
      </c>
      <c r="R10" s="117" t="s">
        <v>910</v>
      </c>
      <c r="S10" s="117" t="s">
        <v>910</v>
      </c>
      <c r="T10" s="117" t="s">
        <v>910</v>
      </c>
      <c r="U10" s="117" t="s">
        <v>910</v>
      </c>
      <c r="V10" s="117" t="s">
        <v>910</v>
      </c>
      <c r="W10" s="59"/>
      <c r="Y10" s="57"/>
      <c r="Z10" s="57"/>
      <c r="AA10" s="57"/>
      <c r="AB10" s="57"/>
      <c r="AC10" s="57"/>
      <c r="AD10" s="57"/>
      <c r="AE10" s="57"/>
    </row>
    <row r="11" spans="1:31" ht="15" customHeight="1" x14ac:dyDescent="0.3">
      <c r="A11" s="44"/>
      <c r="B11" s="44"/>
      <c r="C11" s="44" t="s">
        <v>261</v>
      </c>
      <c r="D11" s="44" t="s">
        <v>13942</v>
      </c>
      <c r="E11" s="44" t="s">
        <v>253</v>
      </c>
      <c r="F11" s="44" t="s">
        <v>14379</v>
      </c>
      <c r="G11" s="44">
        <v>128</v>
      </c>
      <c r="H11" s="59" t="s">
        <v>2204</v>
      </c>
      <c r="I11" s="59" t="s">
        <v>13942</v>
      </c>
      <c r="J11" s="59" t="s">
        <v>2204</v>
      </c>
      <c r="K11" s="59" t="s">
        <v>390</v>
      </c>
      <c r="L11" s="59" t="s">
        <v>390</v>
      </c>
      <c r="M11" s="50" t="s">
        <v>947</v>
      </c>
      <c r="N11" s="50" t="s">
        <v>947</v>
      </c>
      <c r="O11" s="117" t="s">
        <v>910</v>
      </c>
      <c r="P11" s="117" t="s">
        <v>910</v>
      </c>
      <c r="Q11" s="117" t="s">
        <v>910</v>
      </c>
      <c r="R11" s="117" t="s">
        <v>910</v>
      </c>
      <c r="S11" s="117" t="s">
        <v>910</v>
      </c>
      <c r="T11" s="117" t="s">
        <v>910</v>
      </c>
      <c r="U11" s="117" t="s">
        <v>910</v>
      </c>
      <c r="V11" s="117" t="s">
        <v>910</v>
      </c>
      <c r="W11" s="59"/>
      <c r="Y11" s="57"/>
      <c r="Z11" s="57"/>
      <c r="AA11" s="57"/>
      <c r="AB11" s="57"/>
      <c r="AC11" s="57"/>
      <c r="AD11" s="57"/>
      <c r="AE11" s="57"/>
    </row>
    <row r="12" spans="1:31" ht="15" customHeight="1" x14ac:dyDescent="0.3">
      <c r="A12" s="44"/>
      <c r="B12" s="44"/>
      <c r="C12" s="44" t="s">
        <v>14380</v>
      </c>
      <c r="D12" s="44" t="s">
        <v>14381</v>
      </c>
      <c r="E12" s="44" t="s">
        <v>253</v>
      </c>
      <c r="F12" s="44"/>
      <c r="G12" s="44">
        <v>128</v>
      </c>
      <c r="H12" s="59" t="s">
        <v>390</v>
      </c>
      <c r="I12" s="59"/>
      <c r="J12" s="59" t="s">
        <v>390</v>
      </c>
      <c r="K12" s="59" t="s">
        <v>390</v>
      </c>
      <c r="L12" s="59" t="s">
        <v>390</v>
      </c>
      <c r="M12" s="50" t="s">
        <v>390</v>
      </c>
      <c r="N12" s="50" t="s">
        <v>390</v>
      </c>
      <c r="O12" s="117" t="s">
        <v>903</v>
      </c>
      <c r="P12" s="117" t="s">
        <v>903</v>
      </c>
      <c r="Q12" s="117" t="s">
        <v>903</v>
      </c>
      <c r="R12" s="117" t="s">
        <v>903</v>
      </c>
      <c r="S12" s="117" t="s">
        <v>903</v>
      </c>
      <c r="T12" s="117" t="s">
        <v>903</v>
      </c>
      <c r="U12" s="117" t="s">
        <v>903</v>
      </c>
      <c r="V12" s="117" t="s">
        <v>903</v>
      </c>
      <c r="W12" s="117"/>
      <c r="Y12" s="57"/>
      <c r="Z12" s="57"/>
      <c r="AA12" s="57"/>
      <c r="AB12" s="57"/>
      <c r="AC12" s="57"/>
      <c r="AD12" s="57"/>
      <c r="AE12" s="57"/>
    </row>
    <row r="13" spans="1:31" ht="15" customHeight="1" x14ac:dyDescent="0.3">
      <c r="A13" s="44"/>
      <c r="B13" s="44"/>
      <c r="C13" s="44" t="s">
        <v>262</v>
      </c>
      <c r="D13" s="44" t="s">
        <v>13943</v>
      </c>
      <c r="E13" s="44" t="s">
        <v>253</v>
      </c>
      <c r="F13" s="44"/>
      <c r="G13" s="44">
        <v>128</v>
      </c>
      <c r="H13" s="59" t="s">
        <v>390</v>
      </c>
      <c r="I13" s="59"/>
      <c r="J13" s="59" t="s">
        <v>390</v>
      </c>
      <c r="K13" s="59" t="s">
        <v>390</v>
      </c>
      <c r="L13" s="59" t="s">
        <v>390</v>
      </c>
      <c r="M13" s="50" t="s">
        <v>947</v>
      </c>
      <c r="N13" s="50" t="s">
        <v>947</v>
      </c>
      <c r="O13" s="117" t="s">
        <v>910</v>
      </c>
      <c r="P13" s="117" t="s">
        <v>910</v>
      </c>
      <c r="Q13" s="117" t="s">
        <v>910</v>
      </c>
      <c r="R13" s="117" t="s">
        <v>910</v>
      </c>
      <c r="S13" s="117" t="s">
        <v>910</v>
      </c>
      <c r="T13" s="117" t="s">
        <v>910</v>
      </c>
      <c r="U13" s="117" t="s">
        <v>910</v>
      </c>
      <c r="V13" s="117" t="s">
        <v>910</v>
      </c>
      <c r="W13" s="59"/>
      <c r="Y13" s="57"/>
      <c r="Z13" s="57"/>
      <c r="AA13" s="57"/>
      <c r="AB13" s="57"/>
      <c r="AC13" s="57"/>
      <c r="AD13" s="57"/>
      <c r="AE13" s="57"/>
    </row>
    <row r="14" spans="1:31" ht="15" customHeight="1" x14ac:dyDescent="0.3">
      <c r="A14" s="44"/>
      <c r="B14" s="44"/>
      <c r="C14" s="44" t="s">
        <v>263</v>
      </c>
      <c r="D14" s="44" t="s">
        <v>13946</v>
      </c>
      <c r="E14" s="44" t="s">
        <v>253</v>
      </c>
      <c r="F14" s="44"/>
      <c r="G14" s="44">
        <v>128</v>
      </c>
      <c r="H14" s="59" t="s">
        <v>390</v>
      </c>
      <c r="I14" s="59"/>
      <c r="J14" s="59" t="s">
        <v>390</v>
      </c>
      <c r="K14" s="59" t="s">
        <v>390</v>
      </c>
      <c r="L14" s="59" t="s">
        <v>390</v>
      </c>
      <c r="M14" s="50" t="s">
        <v>947</v>
      </c>
      <c r="N14" s="50" t="s">
        <v>947</v>
      </c>
      <c r="O14" s="117" t="s">
        <v>910</v>
      </c>
      <c r="P14" s="117" t="s">
        <v>910</v>
      </c>
      <c r="Q14" s="117" t="s">
        <v>910</v>
      </c>
      <c r="R14" s="117" t="s">
        <v>910</v>
      </c>
      <c r="S14" s="117" t="s">
        <v>910</v>
      </c>
      <c r="T14" s="117" t="s">
        <v>910</v>
      </c>
      <c r="U14" s="117" t="s">
        <v>910</v>
      </c>
      <c r="V14" s="117" t="s">
        <v>910</v>
      </c>
      <c r="W14" s="59"/>
      <c r="Y14" s="57"/>
      <c r="Z14" s="57"/>
      <c r="AA14" s="57"/>
      <c r="AB14" s="57"/>
      <c r="AC14" s="57"/>
      <c r="AD14" s="57"/>
      <c r="AE14" s="57"/>
    </row>
    <row r="15" spans="1:31" ht="15" customHeight="1" x14ac:dyDescent="0.3">
      <c r="A15" s="44"/>
      <c r="B15" s="44"/>
      <c r="C15" s="44" t="s">
        <v>264</v>
      </c>
      <c r="D15" s="44" t="s">
        <v>13947</v>
      </c>
      <c r="E15" s="44" t="s">
        <v>253</v>
      </c>
      <c r="F15" s="44"/>
      <c r="G15" s="44">
        <v>128</v>
      </c>
      <c r="H15" s="59" t="s">
        <v>390</v>
      </c>
      <c r="I15" s="59"/>
      <c r="J15" s="59" t="s">
        <v>390</v>
      </c>
      <c r="K15" s="59" t="s">
        <v>390</v>
      </c>
      <c r="L15" s="59" t="s">
        <v>390</v>
      </c>
      <c r="M15" s="50" t="s">
        <v>947</v>
      </c>
      <c r="N15" s="50" t="s">
        <v>947</v>
      </c>
      <c r="O15" s="117" t="s">
        <v>910</v>
      </c>
      <c r="P15" s="117" t="s">
        <v>910</v>
      </c>
      <c r="Q15" s="117" t="s">
        <v>910</v>
      </c>
      <c r="R15" s="117" t="s">
        <v>910</v>
      </c>
      <c r="S15" s="117" t="s">
        <v>910</v>
      </c>
      <c r="T15" s="117" t="s">
        <v>910</v>
      </c>
      <c r="U15" s="117" t="s">
        <v>910</v>
      </c>
      <c r="V15" s="117" t="s">
        <v>910</v>
      </c>
      <c r="W15" s="59"/>
      <c r="Y15" s="57"/>
      <c r="Z15" s="57"/>
      <c r="AA15" s="57"/>
      <c r="AB15" s="57"/>
      <c r="AC15" s="57"/>
      <c r="AD15" s="57"/>
      <c r="AE15" s="57"/>
    </row>
    <row r="16" spans="1:31" ht="15" customHeight="1" x14ac:dyDescent="0.3">
      <c r="A16" s="44"/>
      <c r="B16" s="44"/>
      <c r="C16" s="44" t="s">
        <v>265</v>
      </c>
      <c r="D16" s="44" t="s">
        <v>2333</v>
      </c>
      <c r="E16" s="44" t="s">
        <v>253</v>
      </c>
      <c r="F16" s="44"/>
      <c r="G16" s="44">
        <v>128</v>
      </c>
      <c r="H16" s="59" t="s">
        <v>390</v>
      </c>
      <c r="I16" s="59"/>
      <c r="J16" s="59" t="s">
        <v>390</v>
      </c>
      <c r="K16" s="59" t="s">
        <v>390</v>
      </c>
      <c r="L16" s="59" t="s">
        <v>390</v>
      </c>
      <c r="M16" s="50" t="s">
        <v>947</v>
      </c>
      <c r="N16" s="50" t="s">
        <v>947</v>
      </c>
      <c r="O16" s="117" t="s">
        <v>910</v>
      </c>
      <c r="P16" s="117" t="s">
        <v>910</v>
      </c>
      <c r="Q16" s="117" t="s">
        <v>910</v>
      </c>
      <c r="R16" s="117" t="s">
        <v>910</v>
      </c>
      <c r="S16" s="117" t="s">
        <v>910</v>
      </c>
      <c r="T16" s="117" t="s">
        <v>910</v>
      </c>
      <c r="U16" s="117" t="s">
        <v>910</v>
      </c>
      <c r="V16" s="117" t="s">
        <v>910</v>
      </c>
      <c r="W16" s="59"/>
      <c r="Y16" s="57"/>
      <c r="Z16" s="57"/>
      <c r="AA16" s="57"/>
      <c r="AB16" s="57"/>
      <c r="AC16" s="57"/>
      <c r="AD16" s="57"/>
      <c r="AE16" s="57"/>
    </row>
    <row r="17" spans="1:31" ht="15" customHeight="1" x14ac:dyDescent="0.3">
      <c r="A17" s="44"/>
      <c r="B17" s="44"/>
      <c r="C17" s="44" t="s">
        <v>266</v>
      </c>
      <c r="D17" s="44" t="s">
        <v>2223</v>
      </c>
      <c r="E17" s="44" t="s">
        <v>253</v>
      </c>
      <c r="F17" s="44"/>
      <c r="G17" s="44">
        <v>128</v>
      </c>
      <c r="H17" s="59" t="s">
        <v>390</v>
      </c>
      <c r="I17" s="59"/>
      <c r="J17" s="59" t="s">
        <v>390</v>
      </c>
      <c r="K17" s="59" t="s">
        <v>390</v>
      </c>
      <c r="L17" s="59" t="s">
        <v>390</v>
      </c>
      <c r="M17" s="50" t="s">
        <v>947</v>
      </c>
      <c r="N17" s="50" t="s">
        <v>947</v>
      </c>
      <c r="O17" s="117" t="s">
        <v>910</v>
      </c>
      <c r="P17" s="117" t="s">
        <v>910</v>
      </c>
      <c r="Q17" s="117" t="s">
        <v>910</v>
      </c>
      <c r="R17" s="117" t="s">
        <v>910</v>
      </c>
      <c r="S17" s="117" t="s">
        <v>910</v>
      </c>
      <c r="T17" s="117" t="s">
        <v>910</v>
      </c>
      <c r="U17" s="117" t="s">
        <v>910</v>
      </c>
      <c r="V17" s="117" t="s">
        <v>910</v>
      </c>
      <c r="W17" s="59"/>
      <c r="Y17" s="57"/>
      <c r="Z17" s="57"/>
      <c r="AA17" s="57"/>
      <c r="AB17" s="57"/>
      <c r="AC17" s="57"/>
      <c r="AD17" s="57"/>
      <c r="AE17" s="57"/>
    </row>
    <row r="18" spans="1:31" ht="15" customHeight="1" x14ac:dyDescent="0.3">
      <c r="A18" s="44"/>
      <c r="B18" s="44"/>
      <c r="C18" s="44" t="s">
        <v>267</v>
      </c>
      <c r="D18" s="44" t="s">
        <v>2333</v>
      </c>
      <c r="E18" s="44" t="s">
        <v>253</v>
      </c>
      <c r="F18" s="44"/>
      <c r="G18" s="44">
        <v>128</v>
      </c>
      <c r="H18" s="59" t="s">
        <v>390</v>
      </c>
      <c r="I18" s="59"/>
      <c r="J18" s="59" t="s">
        <v>390</v>
      </c>
      <c r="K18" s="59" t="s">
        <v>390</v>
      </c>
      <c r="L18" s="59" t="s">
        <v>390</v>
      </c>
      <c r="M18" s="50" t="s">
        <v>947</v>
      </c>
      <c r="N18" s="50" t="s">
        <v>947</v>
      </c>
      <c r="O18" s="117" t="s">
        <v>910</v>
      </c>
      <c r="P18" s="117" t="s">
        <v>910</v>
      </c>
      <c r="Q18" s="117" t="s">
        <v>910</v>
      </c>
      <c r="R18" s="117" t="s">
        <v>910</v>
      </c>
      <c r="S18" s="117" t="s">
        <v>910</v>
      </c>
      <c r="T18" s="117" t="s">
        <v>910</v>
      </c>
      <c r="U18" s="117" t="s">
        <v>775</v>
      </c>
      <c r="V18" s="117" t="s">
        <v>910</v>
      </c>
      <c r="W18" s="59"/>
      <c r="Y18" s="57"/>
      <c r="Z18" s="57"/>
      <c r="AA18" s="57"/>
      <c r="AB18" s="57"/>
      <c r="AC18" s="57"/>
      <c r="AD18" s="57"/>
      <c r="AE18" s="57"/>
    </row>
    <row r="19" spans="1:31" ht="15" customHeight="1" x14ac:dyDescent="0.3">
      <c r="A19" s="44"/>
      <c r="B19" s="44"/>
      <c r="C19" s="44" t="s">
        <v>268</v>
      </c>
      <c r="D19" s="44" t="s">
        <v>2334</v>
      </c>
      <c r="E19" s="44" t="s">
        <v>253</v>
      </c>
      <c r="F19" s="44"/>
      <c r="G19" s="44">
        <v>128</v>
      </c>
      <c r="H19" s="59" t="s">
        <v>390</v>
      </c>
      <c r="I19" s="59"/>
      <c r="J19" s="59" t="s">
        <v>390</v>
      </c>
      <c r="K19" s="59" t="s">
        <v>390</v>
      </c>
      <c r="L19" s="59" t="s">
        <v>390</v>
      </c>
      <c r="M19" s="50" t="s">
        <v>947</v>
      </c>
      <c r="N19" s="50" t="s">
        <v>947</v>
      </c>
      <c r="O19" s="117" t="s">
        <v>910</v>
      </c>
      <c r="P19" s="117" t="s">
        <v>910</v>
      </c>
      <c r="Q19" s="117" t="s">
        <v>910</v>
      </c>
      <c r="R19" s="117" t="s">
        <v>910</v>
      </c>
      <c r="S19" s="117" t="s">
        <v>910</v>
      </c>
      <c r="T19" s="117" t="s">
        <v>910</v>
      </c>
      <c r="U19" s="117" t="s">
        <v>775</v>
      </c>
      <c r="V19" s="117" t="s">
        <v>910</v>
      </c>
      <c r="W19" s="59"/>
      <c r="Y19" s="57"/>
      <c r="Z19" s="57"/>
      <c r="AA19" s="57"/>
      <c r="AB19" s="57"/>
      <c r="AC19" s="57"/>
      <c r="AD19" s="57"/>
      <c r="AE19" s="57"/>
    </row>
    <row r="20" spans="1:31" ht="15" customHeight="1" x14ac:dyDescent="0.3">
      <c r="A20" s="44" t="s">
        <v>864</v>
      </c>
      <c r="B20" s="44"/>
      <c r="C20" s="44" t="s">
        <v>269</v>
      </c>
      <c r="D20" s="44" t="s">
        <v>13944</v>
      </c>
      <c r="E20" s="44" t="s">
        <v>253</v>
      </c>
      <c r="F20" s="44"/>
      <c r="G20" s="44">
        <v>128</v>
      </c>
      <c r="H20" s="59" t="s">
        <v>390</v>
      </c>
      <c r="I20" s="59"/>
      <c r="J20" s="59" t="s">
        <v>2204</v>
      </c>
      <c r="K20" s="394" t="s">
        <v>14510</v>
      </c>
      <c r="L20" s="59" t="s">
        <v>390</v>
      </c>
      <c r="M20" s="50" t="s">
        <v>947</v>
      </c>
      <c r="N20" s="50" t="s">
        <v>947</v>
      </c>
      <c r="O20" s="117" t="s">
        <v>910</v>
      </c>
      <c r="P20" s="117" t="s">
        <v>910</v>
      </c>
      <c r="Q20" s="117" t="s">
        <v>910</v>
      </c>
      <c r="R20" s="117" t="s">
        <v>910</v>
      </c>
      <c r="S20" s="117" t="s">
        <v>910</v>
      </c>
      <c r="T20" s="117" t="s">
        <v>910</v>
      </c>
      <c r="U20" s="117" t="s">
        <v>775</v>
      </c>
      <c r="V20" s="117" t="s">
        <v>910</v>
      </c>
      <c r="W20" s="59"/>
      <c r="Y20" s="57"/>
      <c r="Z20" s="57"/>
      <c r="AA20" s="57"/>
      <c r="AB20" s="57"/>
      <c r="AC20" s="57"/>
      <c r="AD20" s="57"/>
      <c r="AE20" s="57"/>
    </row>
    <row r="21" spans="1:31" ht="15" customHeight="1" x14ac:dyDescent="0.3">
      <c r="A21" s="44"/>
      <c r="B21" s="44"/>
      <c r="C21" s="44" t="s">
        <v>270</v>
      </c>
      <c r="D21" s="44" t="s">
        <v>13945</v>
      </c>
      <c r="E21" s="44" t="s">
        <v>253</v>
      </c>
      <c r="F21" s="44" t="s">
        <v>14383</v>
      </c>
      <c r="G21" s="44">
        <v>128</v>
      </c>
      <c r="H21" s="59" t="s">
        <v>2204</v>
      </c>
      <c r="I21" s="59" t="s">
        <v>14382</v>
      </c>
      <c r="J21" s="59" t="s">
        <v>390</v>
      </c>
      <c r="K21" s="394" t="s">
        <v>14384</v>
      </c>
      <c r="L21" s="59" t="s">
        <v>390</v>
      </c>
      <c r="M21" s="50" t="s">
        <v>947</v>
      </c>
      <c r="N21" s="50" t="s">
        <v>947</v>
      </c>
      <c r="O21" s="117" t="s">
        <v>910</v>
      </c>
      <c r="P21" s="117" t="s">
        <v>910</v>
      </c>
      <c r="Q21" s="117" t="s">
        <v>910</v>
      </c>
      <c r="R21" s="117" t="s">
        <v>910</v>
      </c>
      <c r="S21" s="117" t="s">
        <v>910</v>
      </c>
      <c r="T21" s="117" t="s">
        <v>910</v>
      </c>
      <c r="U21" s="117" t="s">
        <v>775</v>
      </c>
      <c r="V21" s="117" t="s">
        <v>910</v>
      </c>
      <c r="W21" s="59"/>
      <c r="Y21" s="57"/>
      <c r="Z21" s="57"/>
      <c r="AA21" s="57"/>
      <c r="AB21" s="57"/>
      <c r="AC21" s="57"/>
      <c r="AD21" s="57"/>
      <c r="AE21" s="57"/>
    </row>
    <row r="22" spans="1:31" ht="15" customHeight="1" x14ac:dyDescent="0.3">
      <c r="A22" s="44"/>
      <c r="B22" s="44"/>
      <c r="C22" s="44" t="s">
        <v>14385</v>
      </c>
      <c r="D22" s="44" t="s">
        <v>14386</v>
      </c>
      <c r="E22" s="44" t="s">
        <v>253</v>
      </c>
      <c r="F22" s="44"/>
      <c r="G22" s="44">
        <v>128</v>
      </c>
      <c r="H22" s="59" t="s">
        <v>2204</v>
      </c>
      <c r="I22" s="59" t="s">
        <v>13941</v>
      </c>
      <c r="J22" s="59" t="s">
        <v>390</v>
      </c>
      <c r="K22" s="59" t="s">
        <v>390</v>
      </c>
      <c r="L22" s="59"/>
      <c r="M22" s="50"/>
      <c r="N22" s="50"/>
      <c r="O22" s="117"/>
      <c r="P22" s="117"/>
      <c r="Q22" s="117"/>
      <c r="R22" s="117"/>
      <c r="S22" s="117"/>
      <c r="T22" s="117"/>
      <c r="U22" s="117"/>
      <c r="V22" s="117"/>
      <c r="W22" s="59"/>
      <c r="Y22" s="57"/>
      <c r="Z22" s="57"/>
      <c r="AA22" s="57"/>
      <c r="AB22" s="57"/>
      <c r="AC22" s="57"/>
      <c r="AD22" s="57"/>
      <c r="AE22" s="57"/>
    </row>
    <row r="23" spans="1:31" ht="15" customHeight="1" x14ac:dyDescent="0.3">
      <c r="A23" s="44"/>
      <c r="B23" s="44"/>
      <c r="C23" s="44" t="s">
        <v>14387</v>
      </c>
      <c r="D23" s="44" t="s">
        <v>14388</v>
      </c>
      <c r="E23" s="44" t="s">
        <v>253</v>
      </c>
      <c r="F23" s="44"/>
      <c r="G23" s="44"/>
      <c r="H23" s="59" t="s">
        <v>390</v>
      </c>
      <c r="I23" s="59"/>
      <c r="J23" s="59" t="s">
        <v>390</v>
      </c>
      <c r="K23" s="59" t="s">
        <v>390</v>
      </c>
      <c r="L23" s="59"/>
      <c r="M23" s="50"/>
      <c r="N23" s="50"/>
      <c r="O23" s="117"/>
      <c r="P23" s="117"/>
      <c r="Q23" s="117"/>
      <c r="R23" s="117"/>
      <c r="S23" s="117"/>
      <c r="T23" s="117"/>
      <c r="U23" s="117"/>
      <c r="V23" s="117"/>
      <c r="W23" s="59"/>
      <c r="Y23" s="57"/>
      <c r="Z23" s="57"/>
      <c r="AA23" s="57"/>
      <c r="AB23" s="57"/>
      <c r="AC23" s="57"/>
      <c r="AD23" s="57"/>
      <c r="AE23" s="57"/>
    </row>
    <row r="24" spans="1:31" ht="15" customHeight="1" x14ac:dyDescent="0.3">
      <c r="A24" s="44"/>
      <c r="B24" s="44"/>
      <c r="C24" s="44" t="s">
        <v>91</v>
      </c>
      <c r="D24" s="44" t="s">
        <v>14389</v>
      </c>
      <c r="E24" s="44" t="s">
        <v>253</v>
      </c>
      <c r="F24" s="44"/>
      <c r="G24" s="44"/>
      <c r="H24" s="59" t="s">
        <v>390</v>
      </c>
      <c r="I24" s="59"/>
      <c r="J24" s="59"/>
      <c r="K24" s="59"/>
      <c r="L24" s="59"/>
      <c r="M24" s="50"/>
      <c r="N24" s="50"/>
      <c r="O24" s="117"/>
      <c r="P24" s="117"/>
      <c r="Q24" s="117"/>
      <c r="R24" s="117"/>
      <c r="S24" s="117"/>
      <c r="T24" s="117"/>
      <c r="U24" s="117"/>
      <c r="V24" s="117"/>
      <c r="W24" s="59"/>
      <c r="Y24" s="57"/>
      <c r="Z24" s="57"/>
      <c r="AA24" s="57"/>
      <c r="AB24" s="57"/>
      <c r="AC24" s="57"/>
      <c r="AD24" s="57"/>
      <c r="AE24" s="57"/>
    </row>
    <row r="25" spans="1:31" ht="15" customHeight="1" x14ac:dyDescent="0.3">
      <c r="A25" s="44"/>
      <c r="B25" s="44"/>
      <c r="C25" s="44" t="s">
        <v>14390</v>
      </c>
      <c r="D25" s="44" t="s">
        <v>14391</v>
      </c>
      <c r="E25" s="44" t="s">
        <v>253</v>
      </c>
      <c r="F25" s="44"/>
      <c r="G25" s="44"/>
      <c r="H25" s="59" t="s">
        <v>390</v>
      </c>
      <c r="I25" s="59"/>
      <c r="J25" s="59"/>
      <c r="K25" s="59"/>
      <c r="L25" s="59"/>
      <c r="M25" s="50"/>
      <c r="N25" s="50"/>
      <c r="O25" s="117"/>
      <c r="P25" s="117"/>
      <c r="Q25" s="117"/>
      <c r="R25" s="117"/>
      <c r="S25" s="117"/>
      <c r="T25" s="117"/>
      <c r="U25" s="117"/>
      <c r="V25" s="117"/>
      <c r="W25" s="59"/>
      <c r="Y25" s="57"/>
      <c r="Z25" s="57"/>
      <c r="AA25" s="57"/>
      <c r="AB25" s="57"/>
      <c r="AC25" s="57"/>
      <c r="AD25" s="57"/>
      <c r="AE25" s="57"/>
    </row>
    <row r="26" spans="1:31" ht="15" customHeight="1" x14ac:dyDescent="0.3">
      <c r="A26" s="44"/>
      <c r="B26" s="44"/>
      <c r="C26" s="44" t="s">
        <v>2110</v>
      </c>
      <c r="D26" s="44" t="s">
        <v>14392</v>
      </c>
      <c r="E26" s="44" t="s">
        <v>253</v>
      </c>
      <c r="F26" s="44"/>
      <c r="G26" s="44"/>
      <c r="H26" s="59" t="s">
        <v>390</v>
      </c>
      <c r="I26" s="59"/>
      <c r="J26" s="59"/>
      <c r="K26" s="59"/>
      <c r="L26" s="59"/>
      <c r="M26" s="50"/>
      <c r="N26" s="50"/>
      <c r="O26" s="117"/>
      <c r="P26" s="117"/>
      <c r="Q26" s="117"/>
      <c r="R26" s="117"/>
      <c r="S26" s="117"/>
      <c r="T26" s="117"/>
      <c r="U26" s="117"/>
      <c r="V26" s="117"/>
      <c r="W26" s="59"/>
      <c r="Y26" s="57"/>
      <c r="Z26" s="57"/>
      <c r="AA26" s="57"/>
      <c r="AB26" s="57"/>
      <c r="AC26" s="57"/>
      <c r="AD26" s="57"/>
      <c r="AE26" s="57"/>
    </row>
    <row r="27" spans="1:31" ht="15" customHeight="1" x14ac:dyDescent="0.3">
      <c r="A27" s="44"/>
      <c r="B27" s="44"/>
      <c r="C27" s="44" t="s">
        <v>14393</v>
      </c>
      <c r="D27" s="44" t="s">
        <v>14394</v>
      </c>
      <c r="E27" s="44" t="s">
        <v>253</v>
      </c>
      <c r="F27" s="44"/>
      <c r="G27" s="44"/>
      <c r="H27" s="59" t="s">
        <v>390</v>
      </c>
      <c r="I27" s="59"/>
      <c r="J27" s="59"/>
      <c r="K27" s="59"/>
      <c r="L27" s="59"/>
      <c r="M27" s="50"/>
      <c r="N27" s="50"/>
      <c r="O27" s="117"/>
      <c r="P27" s="117"/>
      <c r="Q27" s="117"/>
      <c r="R27" s="117"/>
      <c r="S27" s="117"/>
      <c r="T27" s="117"/>
      <c r="U27" s="117"/>
      <c r="V27" s="117"/>
      <c r="W27" s="59"/>
      <c r="Y27" s="57"/>
      <c r="Z27" s="57"/>
      <c r="AA27" s="57"/>
      <c r="AB27" s="57"/>
      <c r="AC27" s="57"/>
      <c r="AD27" s="57"/>
      <c r="AE27" s="57"/>
    </row>
    <row r="28" spans="1:31" ht="15" customHeight="1" x14ac:dyDescent="0.3">
      <c r="A28" s="44"/>
      <c r="B28" s="44"/>
      <c r="C28" s="44" t="s">
        <v>14396</v>
      </c>
      <c r="D28" s="44" t="s">
        <v>14395</v>
      </c>
      <c r="E28" s="44" t="s">
        <v>253</v>
      </c>
      <c r="F28" s="44"/>
      <c r="G28" s="44"/>
      <c r="H28" s="59" t="s">
        <v>390</v>
      </c>
      <c r="I28" s="59"/>
      <c r="J28" s="59"/>
      <c r="K28" s="59"/>
      <c r="L28" s="59"/>
      <c r="M28" s="50"/>
      <c r="N28" s="50"/>
      <c r="O28" s="117"/>
      <c r="P28" s="117"/>
      <c r="Q28" s="117"/>
      <c r="R28" s="117"/>
      <c r="S28" s="117"/>
      <c r="T28" s="117"/>
      <c r="U28" s="117"/>
      <c r="V28" s="117"/>
      <c r="W28" s="59"/>
      <c r="Y28" s="57"/>
      <c r="Z28" s="57"/>
      <c r="AA28" s="57"/>
      <c r="AB28" s="57"/>
      <c r="AC28" s="57"/>
      <c r="AD28" s="57"/>
      <c r="AE28" s="57"/>
    </row>
    <row r="29" spans="1:31" ht="15" customHeight="1" x14ac:dyDescent="0.3">
      <c r="A29" s="44"/>
      <c r="B29" s="44"/>
      <c r="C29" s="44" t="s">
        <v>14398</v>
      </c>
      <c r="D29" s="44" t="s">
        <v>14397</v>
      </c>
      <c r="E29" s="44" t="s">
        <v>253</v>
      </c>
      <c r="F29" s="44"/>
      <c r="G29" s="44"/>
      <c r="H29" s="59" t="s">
        <v>390</v>
      </c>
      <c r="I29" s="59"/>
      <c r="J29" s="59"/>
      <c r="K29" s="59"/>
      <c r="L29" s="59"/>
      <c r="M29" s="50"/>
      <c r="N29" s="50"/>
      <c r="O29" s="117"/>
      <c r="P29" s="117"/>
      <c r="Q29" s="117"/>
      <c r="R29" s="117"/>
      <c r="S29" s="117"/>
      <c r="T29" s="117"/>
      <c r="U29" s="117"/>
      <c r="V29" s="117"/>
      <c r="W29" s="59"/>
      <c r="Y29" s="57"/>
      <c r="Z29" s="57"/>
      <c r="AA29" s="57"/>
      <c r="AB29" s="57"/>
      <c r="AC29" s="57"/>
      <c r="AD29" s="57"/>
      <c r="AE29" s="57"/>
    </row>
    <row r="30" spans="1:31" ht="15" customHeight="1" x14ac:dyDescent="0.3">
      <c r="A30" s="44"/>
      <c r="B30" s="44"/>
      <c r="C30" s="44" t="s">
        <v>14403</v>
      </c>
      <c r="D30" s="44" t="s">
        <v>14402</v>
      </c>
      <c r="E30" s="44" t="s">
        <v>251</v>
      </c>
      <c r="F30" s="44"/>
      <c r="G30" s="44"/>
      <c r="H30" s="59" t="s">
        <v>390</v>
      </c>
      <c r="I30" s="59"/>
      <c r="J30" s="59"/>
      <c r="K30" s="59"/>
      <c r="L30" s="59"/>
      <c r="M30" s="50"/>
      <c r="N30" s="50"/>
      <c r="O30" s="117"/>
      <c r="P30" s="117"/>
      <c r="Q30" s="117"/>
      <c r="R30" s="117"/>
      <c r="S30" s="117"/>
      <c r="T30" s="117"/>
      <c r="U30" s="117"/>
      <c r="V30" s="117"/>
      <c r="W30" s="59"/>
      <c r="Y30" s="57"/>
      <c r="Z30" s="57"/>
      <c r="AA30" s="57"/>
      <c r="AB30" s="57"/>
      <c r="AC30" s="57"/>
      <c r="AD30" s="57"/>
      <c r="AE30" s="57"/>
    </row>
    <row r="31" spans="1:31" ht="15" customHeight="1" x14ac:dyDescent="0.3">
      <c r="A31" s="44" t="s">
        <v>864</v>
      </c>
      <c r="B31" s="44"/>
      <c r="C31" s="44" t="s">
        <v>2111</v>
      </c>
      <c r="D31" s="44" t="s">
        <v>13948</v>
      </c>
      <c r="E31" s="44" t="s">
        <v>253</v>
      </c>
      <c r="F31" s="44" t="s">
        <v>14405</v>
      </c>
      <c r="G31" s="44">
        <v>128</v>
      </c>
      <c r="H31" s="59" t="s">
        <v>2204</v>
      </c>
      <c r="I31" s="59" t="s">
        <v>13948</v>
      </c>
      <c r="J31" s="59" t="s">
        <v>390</v>
      </c>
      <c r="K31" s="59" t="s">
        <v>14401</v>
      </c>
      <c r="L31" s="59" t="s">
        <v>390</v>
      </c>
      <c r="M31" s="50" t="s">
        <v>947</v>
      </c>
      <c r="N31" s="50" t="s">
        <v>947</v>
      </c>
      <c r="O31" s="117" t="s">
        <v>910</v>
      </c>
      <c r="P31" s="117" t="s">
        <v>910</v>
      </c>
      <c r="Q31" s="117" t="s">
        <v>910</v>
      </c>
      <c r="R31" s="117" t="s">
        <v>910</v>
      </c>
      <c r="S31" s="117" t="s">
        <v>910</v>
      </c>
      <c r="T31" s="117" t="s">
        <v>910</v>
      </c>
      <c r="U31" s="117" t="s">
        <v>775</v>
      </c>
      <c r="V31" s="117" t="s">
        <v>910</v>
      </c>
      <c r="W31" s="59"/>
      <c r="Y31" s="57"/>
      <c r="Z31" s="57"/>
      <c r="AA31" s="57"/>
      <c r="AB31" s="57"/>
      <c r="AC31" s="57"/>
      <c r="AD31" s="57"/>
      <c r="AE31" s="57"/>
    </row>
    <row r="32" spans="1:31" ht="15" customHeight="1" x14ac:dyDescent="0.3">
      <c r="A32" s="44"/>
      <c r="B32" s="44"/>
      <c r="C32" s="44" t="s">
        <v>14404</v>
      </c>
      <c r="D32" s="44" t="s">
        <v>13949</v>
      </c>
      <c r="E32" s="44" t="s">
        <v>253</v>
      </c>
      <c r="F32" s="44"/>
      <c r="G32" s="44"/>
      <c r="H32" s="59" t="s">
        <v>390</v>
      </c>
      <c r="I32" s="59"/>
      <c r="J32" s="59"/>
      <c r="K32" s="59"/>
      <c r="L32" s="59"/>
      <c r="M32" s="50"/>
      <c r="N32" s="50"/>
      <c r="O32" s="117"/>
      <c r="P32" s="117"/>
      <c r="Q32" s="117"/>
      <c r="R32" s="117"/>
      <c r="S32" s="117"/>
      <c r="T32" s="117"/>
      <c r="U32" s="117"/>
      <c r="V32" s="117"/>
      <c r="W32" s="59"/>
      <c r="Y32" s="57"/>
      <c r="Z32" s="57"/>
      <c r="AA32" s="57"/>
      <c r="AB32" s="57"/>
      <c r="AC32" s="57"/>
      <c r="AD32" s="57"/>
      <c r="AE32" s="57"/>
    </row>
    <row r="33" spans="1:31" ht="15" customHeight="1" x14ac:dyDescent="0.3">
      <c r="A33" s="44"/>
      <c r="B33" s="44"/>
      <c r="C33" s="44" t="s">
        <v>14406</v>
      </c>
      <c r="D33" s="44" t="s">
        <v>14415</v>
      </c>
      <c r="E33" s="44" t="s">
        <v>253</v>
      </c>
      <c r="F33" s="43"/>
      <c r="G33" s="44">
        <v>128</v>
      </c>
      <c r="H33" s="59" t="s">
        <v>390</v>
      </c>
      <c r="I33" s="59"/>
      <c r="J33" s="59" t="s">
        <v>2204</v>
      </c>
      <c r="K33" s="59"/>
      <c r="L33" s="59" t="s">
        <v>390</v>
      </c>
      <c r="M33" s="50" t="s">
        <v>947</v>
      </c>
      <c r="N33" s="50" t="s">
        <v>947</v>
      </c>
      <c r="O33" s="117" t="s">
        <v>910</v>
      </c>
      <c r="P33" s="117" t="s">
        <v>910</v>
      </c>
      <c r="Q33" s="117" t="s">
        <v>910</v>
      </c>
      <c r="R33" s="117" t="s">
        <v>910</v>
      </c>
      <c r="S33" s="117" t="s">
        <v>910</v>
      </c>
      <c r="T33" s="117" t="s">
        <v>910</v>
      </c>
      <c r="U33" s="117" t="s">
        <v>775</v>
      </c>
      <c r="V33" s="117" t="s">
        <v>910</v>
      </c>
      <c r="W33" s="59"/>
      <c r="Y33" s="57"/>
      <c r="Z33" s="57"/>
      <c r="AA33" s="57"/>
      <c r="AB33" s="57"/>
      <c r="AC33" s="57"/>
      <c r="AD33" s="57"/>
      <c r="AE33" s="57"/>
    </row>
    <row r="34" spans="1:31" ht="15" customHeight="1" x14ac:dyDescent="0.3">
      <c r="A34" s="44"/>
      <c r="B34" s="44"/>
      <c r="C34" s="44" t="s">
        <v>14410</v>
      </c>
      <c r="D34" s="44" t="s">
        <v>14409</v>
      </c>
      <c r="E34" s="44" t="s">
        <v>253</v>
      </c>
      <c r="F34" s="43"/>
      <c r="G34" s="44"/>
      <c r="H34" s="59" t="s">
        <v>390</v>
      </c>
      <c r="I34" s="59"/>
      <c r="J34" s="59"/>
      <c r="K34" s="59"/>
      <c r="L34" s="59"/>
      <c r="M34" s="50"/>
      <c r="N34" s="50"/>
      <c r="O34" s="117"/>
      <c r="P34" s="117"/>
      <c r="Q34" s="117"/>
      <c r="R34" s="117"/>
      <c r="S34" s="117"/>
      <c r="T34" s="117"/>
      <c r="U34" s="117"/>
      <c r="V34" s="117"/>
      <c r="W34" s="59"/>
      <c r="Y34" s="57"/>
      <c r="Z34" s="57"/>
      <c r="AA34" s="57"/>
      <c r="AB34" s="57"/>
      <c r="AC34" s="57"/>
      <c r="AD34" s="57"/>
      <c r="AE34" s="57"/>
    </row>
    <row r="35" spans="1:31" ht="15" customHeight="1" x14ac:dyDescent="0.3">
      <c r="A35" s="44"/>
      <c r="B35" s="44"/>
      <c r="C35" s="44" t="s">
        <v>14413</v>
      </c>
      <c r="D35" s="44" t="s">
        <v>14411</v>
      </c>
      <c r="E35" s="44" t="s">
        <v>253</v>
      </c>
      <c r="F35" s="43"/>
      <c r="G35" s="44"/>
      <c r="H35" s="59" t="s">
        <v>390</v>
      </c>
      <c r="I35" s="59"/>
      <c r="J35" s="59"/>
      <c r="K35" s="59"/>
      <c r="L35" s="59"/>
      <c r="M35" s="50"/>
      <c r="N35" s="50"/>
      <c r="O35" s="117"/>
      <c r="P35" s="117"/>
      <c r="Q35" s="117"/>
      <c r="R35" s="117"/>
      <c r="S35" s="117"/>
      <c r="T35" s="117"/>
      <c r="U35" s="117"/>
      <c r="V35" s="117"/>
      <c r="W35" s="59"/>
      <c r="Y35" s="57"/>
      <c r="Z35" s="57"/>
      <c r="AA35" s="57"/>
      <c r="AB35" s="57"/>
      <c r="AC35" s="57"/>
      <c r="AD35" s="57"/>
      <c r="AE35" s="57"/>
    </row>
    <row r="36" spans="1:31" ht="15" customHeight="1" x14ac:dyDescent="0.3">
      <c r="A36" s="44"/>
      <c r="B36" s="44"/>
      <c r="C36" s="44" t="s">
        <v>14414</v>
      </c>
      <c r="D36" s="44" t="s">
        <v>14412</v>
      </c>
      <c r="E36" s="44" t="s">
        <v>253</v>
      </c>
      <c r="F36" s="43"/>
      <c r="G36" s="44"/>
      <c r="H36" s="59" t="s">
        <v>390</v>
      </c>
      <c r="I36" s="59"/>
      <c r="J36" s="59"/>
      <c r="K36" s="59"/>
      <c r="L36" s="59"/>
      <c r="M36" s="50"/>
      <c r="N36" s="50"/>
      <c r="O36" s="117"/>
      <c r="P36" s="117"/>
      <c r="Q36" s="117"/>
      <c r="R36" s="117"/>
      <c r="S36" s="117"/>
      <c r="T36" s="117"/>
      <c r="U36" s="117"/>
      <c r="V36" s="117"/>
      <c r="W36" s="59"/>
      <c r="Y36" s="57"/>
      <c r="Z36" s="57"/>
      <c r="AA36" s="57"/>
      <c r="AB36" s="57"/>
      <c r="AC36" s="57"/>
      <c r="AD36" s="57"/>
      <c r="AE36" s="57"/>
    </row>
    <row r="37" spans="1:31" ht="15" customHeight="1" x14ac:dyDescent="0.3">
      <c r="A37" s="44"/>
      <c r="B37" s="44"/>
      <c r="C37" s="44" t="s">
        <v>12020</v>
      </c>
      <c r="D37" s="44"/>
      <c r="E37" s="44"/>
      <c r="F37" s="44"/>
      <c r="G37" s="44"/>
      <c r="H37" s="59"/>
      <c r="I37" s="59"/>
      <c r="J37" s="59"/>
      <c r="K37" s="59"/>
      <c r="L37" s="59"/>
      <c r="M37" s="50"/>
      <c r="N37" s="50"/>
      <c r="O37" s="117"/>
      <c r="P37" s="117"/>
      <c r="Q37" s="117"/>
      <c r="R37" s="117"/>
      <c r="S37" s="117"/>
      <c r="T37" s="117"/>
      <c r="U37" s="117"/>
      <c r="V37" s="117"/>
      <c r="W37" s="59"/>
      <c r="Y37" s="57"/>
      <c r="Z37" s="57"/>
      <c r="AA37" s="57"/>
      <c r="AB37" s="57"/>
      <c r="AC37" s="57"/>
      <c r="AD37" s="57"/>
      <c r="AE37" s="57"/>
    </row>
    <row r="38" spans="1:31" ht="15" customHeight="1" x14ac:dyDescent="0.3">
      <c r="A38" s="44"/>
      <c r="B38" s="44"/>
      <c r="C38" s="44" t="s">
        <v>12021</v>
      </c>
      <c r="D38" s="44"/>
      <c r="E38" s="44"/>
      <c r="F38" s="44"/>
      <c r="G38" s="44"/>
      <c r="H38" s="59"/>
      <c r="I38" s="59"/>
      <c r="J38" s="59"/>
      <c r="K38" s="59"/>
      <c r="L38" s="59"/>
      <c r="M38" s="50"/>
      <c r="N38" s="50"/>
      <c r="O38" s="117"/>
      <c r="P38" s="117"/>
      <c r="Q38" s="117"/>
      <c r="R38" s="117"/>
      <c r="S38" s="117"/>
      <c r="T38" s="117"/>
      <c r="U38" s="117"/>
      <c r="V38" s="117"/>
      <c r="W38" s="59"/>
      <c r="Y38" s="57"/>
      <c r="Z38" s="57"/>
      <c r="AA38" s="57"/>
      <c r="AB38" s="57"/>
      <c r="AC38" s="57"/>
      <c r="AD38" s="57"/>
      <c r="AE38" s="57"/>
    </row>
    <row r="39" spans="1:31" ht="15" customHeight="1" x14ac:dyDescent="0.3">
      <c r="A39" s="44"/>
      <c r="B39" s="44"/>
      <c r="C39" s="44" t="s">
        <v>12022</v>
      </c>
      <c r="D39" s="44"/>
      <c r="E39" s="44"/>
      <c r="F39" s="44"/>
      <c r="G39" s="44"/>
      <c r="H39" s="59"/>
      <c r="I39" s="59"/>
      <c r="J39" s="59"/>
      <c r="K39" s="59"/>
      <c r="L39" s="59"/>
      <c r="M39" s="50"/>
      <c r="N39" s="50"/>
      <c r="O39" s="117"/>
      <c r="P39" s="117"/>
      <c r="Q39" s="117"/>
      <c r="R39" s="117"/>
      <c r="S39" s="117"/>
      <c r="T39" s="117"/>
      <c r="U39" s="117"/>
      <c r="V39" s="117"/>
      <c r="W39" s="59"/>
      <c r="Y39" s="57"/>
      <c r="Z39" s="57"/>
      <c r="AA39" s="57"/>
      <c r="AB39" s="57"/>
      <c r="AC39" s="57"/>
      <c r="AD39" s="57"/>
      <c r="AE39" s="57"/>
    </row>
    <row r="40" spans="1:31" ht="15" customHeight="1" x14ac:dyDescent="0.3">
      <c r="A40" s="44"/>
      <c r="B40" s="44"/>
      <c r="C40" s="44" t="s">
        <v>12026</v>
      </c>
      <c r="D40" s="44"/>
      <c r="E40" s="44"/>
      <c r="F40" s="44"/>
      <c r="G40" s="44"/>
      <c r="H40" s="59"/>
      <c r="I40" s="59"/>
      <c r="J40" s="59"/>
      <c r="K40" s="59"/>
      <c r="L40" s="59"/>
      <c r="M40" s="50"/>
      <c r="N40" s="50"/>
      <c r="O40" s="117"/>
      <c r="P40" s="117"/>
      <c r="Q40" s="117"/>
      <c r="R40" s="117"/>
      <c r="S40" s="117"/>
      <c r="T40" s="117"/>
      <c r="U40" s="117"/>
      <c r="V40" s="117"/>
      <c r="W40" s="59"/>
      <c r="Y40" s="57"/>
      <c r="Z40" s="57"/>
      <c r="AA40" s="57"/>
      <c r="AB40" s="57"/>
      <c r="AC40" s="57"/>
      <c r="AD40" s="57"/>
      <c r="AE40" s="57"/>
    </row>
    <row r="41" spans="1:31" ht="15" customHeight="1" x14ac:dyDescent="0.3">
      <c r="A41" s="44"/>
      <c r="B41" s="44"/>
      <c r="C41" s="44" t="s">
        <v>12027</v>
      </c>
      <c r="D41" s="44"/>
      <c r="E41" s="44"/>
      <c r="F41" s="44"/>
      <c r="G41" s="44"/>
      <c r="H41" s="59"/>
      <c r="I41" s="59"/>
      <c r="J41" s="59"/>
      <c r="K41" s="59"/>
      <c r="L41" s="59"/>
      <c r="M41" s="50"/>
      <c r="N41" s="50"/>
      <c r="O41" s="117"/>
      <c r="P41" s="117"/>
      <c r="Q41" s="117"/>
      <c r="R41" s="117"/>
      <c r="S41" s="117"/>
      <c r="T41" s="117"/>
      <c r="U41" s="117"/>
      <c r="V41" s="117"/>
      <c r="W41" s="59"/>
      <c r="Y41" s="57"/>
      <c r="Z41" s="57"/>
      <c r="AA41" s="57"/>
      <c r="AB41" s="57"/>
      <c r="AC41" s="57"/>
      <c r="AD41" s="57"/>
      <c r="AE41" s="57"/>
    </row>
    <row r="42" spans="1:31" ht="15" customHeight="1" x14ac:dyDescent="0.3">
      <c r="A42" s="44"/>
      <c r="B42" s="44"/>
      <c r="C42" s="44" t="s">
        <v>12028</v>
      </c>
      <c r="D42" s="44"/>
      <c r="E42" s="44"/>
      <c r="F42" s="44"/>
      <c r="G42" s="44"/>
      <c r="H42" s="59"/>
      <c r="I42" s="59"/>
      <c r="J42" s="59"/>
      <c r="K42" s="59"/>
      <c r="L42" s="59"/>
      <c r="M42" s="50"/>
      <c r="N42" s="50"/>
      <c r="O42" s="117"/>
      <c r="P42" s="117"/>
      <c r="Q42" s="117"/>
      <c r="R42" s="117"/>
      <c r="S42" s="117"/>
      <c r="T42" s="117"/>
      <c r="U42" s="117"/>
      <c r="V42" s="117"/>
      <c r="W42" s="59"/>
      <c r="Y42" s="57"/>
      <c r="Z42" s="57"/>
      <c r="AA42" s="57"/>
      <c r="AB42" s="57"/>
      <c r="AC42" s="57"/>
      <c r="AD42" s="57"/>
      <c r="AE42" s="57"/>
    </row>
    <row r="43" spans="1:31" ht="15" customHeight="1" x14ac:dyDescent="0.3">
      <c r="A43" s="44"/>
      <c r="B43" s="44"/>
      <c r="C43" s="44" t="s">
        <v>12029</v>
      </c>
      <c r="D43" s="44"/>
      <c r="E43" s="44"/>
      <c r="F43" s="44"/>
      <c r="G43" s="44"/>
      <c r="H43" s="59"/>
      <c r="I43" s="59"/>
      <c r="J43" s="59"/>
      <c r="K43" s="59"/>
      <c r="L43" s="59"/>
      <c r="M43" s="50"/>
      <c r="N43" s="50"/>
      <c r="O43" s="117"/>
      <c r="P43" s="117"/>
      <c r="Q43" s="117"/>
      <c r="R43" s="117"/>
      <c r="S43" s="117"/>
      <c r="T43" s="117"/>
      <c r="U43" s="117"/>
      <c r="V43" s="117"/>
      <c r="W43" s="59"/>
      <c r="Y43" s="57"/>
      <c r="Z43" s="57"/>
      <c r="AA43" s="57"/>
      <c r="AB43" s="57"/>
      <c r="AC43" s="57"/>
      <c r="AD43" s="57"/>
      <c r="AE43" s="57"/>
    </row>
    <row r="44" spans="1:31" ht="15" customHeight="1" x14ac:dyDescent="0.3">
      <c r="A44" s="44"/>
      <c r="B44" s="44"/>
      <c r="C44" s="44" t="s">
        <v>12030</v>
      </c>
      <c r="D44" s="44"/>
      <c r="E44" s="44"/>
      <c r="F44" s="44"/>
      <c r="G44" s="44"/>
      <c r="H44" s="59"/>
      <c r="I44" s="59"/>
      <c r="J44" s="59"/>
      <c r="K44" s="59"/>
      <c r="L44" s="59"/>
      <c r="M44" s="50"/>
      <c r="N44" s="50"/>
      <c r="O44" s="117"/>
      <c r="P44" s="117"/>
      <c r="Q44" s="117"/>
      <c r="R44" s="117"/>
      <c r="S44" s="117"/>
      <c r="T44" s="117"/>
      <c r="U44" s="117"/>
      <c r="V44" s="117"/>
      <c r="W44" s="59"/>
      <c r="Y44" s="57"/>
      <c r="Z44" s="57"/>
      <c r="AA44" s="57"/>
      <c r="AB44" s="57"/>
      <c r="AC44" s="57"/>
      <c r="AD44" s="57"/>
      <c r="AE44" s="57"/>
    </row>
    <row r="45" spans="1:31" ht="15" customHeight="1" x14ac:dyDescent="0.3">
      <c r="A45" s="44"/>
      <c r="B45" s="44"/>
      <c r="C45" s="44" t="s">
        <v>12031</v>
      </c>
      <c r="D45" s="44"/>
      <c r="E45" s="44"/>
      <c r="F45" s="44"/>
      <c r="G45" s="44"/>
      <c r="H45" s="59"/>
      <c r="I45" s="59"/>
      <c r="J45" s="59"/>
      <c r="K45" s="59"/>
      <c r="L45" s="59"/>
      <c r="M45" s="50"/>
      <c r="N45" s="50"/>
      <c r="O45" s="117"/>
      <c r="P45" s="117"/>
      <c r="Q45" s="117"/>
      <c r="R45" s="117"/>
      <c r="S45" s="117"/>
      <c r="T45" s="117"/>
      <c r="U45" s="117"/>
      <c r="V45" s="117"/>
      <c r="W45" s="59"/>
      <c r="Y45" s="57"/>
      <c r="Z45" s="57"/>
      <c r="AA45" s="57"/>
      <c r="AB45" s="57"/>
      <c r="AC45" s="57"/>
      <c r="AD45" s="57"/>
      <c r="AE45" s="57"/>
    </row>
    <row r="46" spans="1:31" ht="15" customHeight="1" x14ac:dyDescent="0.3">
      <c r="A46" s="44"/>
      <c r="B46" s="44"/>
      <c r="C46" s="44" t="s">
        <v>12032</v>
      </c>
      <c r="D46" s="44"/>
      <c r="E46" s="44"/>
      <c r="F46" s="44"/>
      <c r="G46" s="44"/>
      <c r="H46" s="59"/>
      <c r="I46" s="59"/>
      <c r="J46" s="59"/>
      <c r="K46" s="59"/>
      <c r="L46" s="59"/>
      <c r="M46" s="50"/>
      <c r="N46" s="50"/>
      <c r="O46" s="117"/>
      <c r="P46" s="117"/>
      <c r="Q46" s="117"/>
      <c r="R46" s="117"/>
      <c r="S46" s="117"/>
      <c r="T46" s="117"/>
      <c r="U46" s="117"/>
      <c r="V46" s="117"/>
      <c r="W46" s="59"/>
      <c r="Y46" s="57"/>
      <c r="Z46" s="57"/>
      <c r="AA46" s="57"/>
      <c r="AB46" s="57"/>
      <c r="AC46" s="57"/>
      <c r="AD46" s="57"/>
      <c r="AE46" s="57"/>
    </row>
    <row r="47" spans="1:31" ht="15" customHeight="1" x14ac:dyDescent="0.3">
      <c r="A47" s="44"/>
      <c r="B47" s="44"/>
      <c r="C47" s="44" t="s">
        <v>12686</v>
      </c>
      <c r="D47" s="44"/>
      <c r="E47" s="44"/>
      <c r="F47" s="44"/>
      <c r="G47" s="44"/>
      <c r="H47" s="59"/>
      <c r="I47" s="59"/>
      <c r="J47" s="59"/>
      <c r="K47" s="59"/>
      <c r="L47" s="59"/>
      <c r="M47" s="50"/>
      <c r="N47" s="50"/>
      <c r="O47" s="117"/>
      <c r="P47" s="117"/>
      <c r="Q47" s="117"/>
      <c r="R47" s="117"/>
      <c r="S47" s="117"/>
      <c r="T47" s="117"/>
      <c r="U47" s="117"/>
      <c r="V47" s="117"/>
      <c r="W47" s="59"/>
      <c r="Y47" s="57"/>
      <c r="Z47" s="57"/>
      <c r="AA47" s="57"/>
      <c r="AB47" s="57"/>
      <c r="AC47" s="57"/>
      <c r="AD47" s="57"/>
      <c r="AE47" s="57"/>
    </row>
    <row r="48" spans="1:31" ht="15" customHeight="1" x14ac:dyDescent="0.3">
      <c r="A48" s="44"/>
      <c r="B48" s="44"/>
      <c r="C48" s="44" t="s">
        <v>14288</v>
      </c>
      <c r="D48" s="44"/>
      <c r="E48" s="44"/>
      <c r="F48" s="44"/>
      <c r="G48" s="44"/>
      <c r="H48" s="59"/>
      <c r="I48" s="59"/>
      <c r="J48" s="59"/>
      <c r="K48" s="59"/>
      <c r="L48" s="59"/>
      <c r="M48" s="50"/>
      <c r="N48" s="50"/>
      <c r="O48" s="117"/>
      <c r="P48" s="117"/>
      <c r="Q48" s="117"/>
      <c r="R48" s="117"/>
      <c r="S48" s="117"/>
      <c r="T48" s="117"/>
      <c r="U48" s="117"/>
      <c r="V48" s="117"/>
      <c r="W48" s="59"/>
      <c r="Y48" s="57"/>
      <c r="Z48" s="57"/>
      <c r="AA48" s="57"/>
      <c r="AB48" s="57"/>
      <c r="AC48" s="57"/>
      <c r="AD48" s="57"/>
      <c r="AE48" s="57"/>
    </row>
    <row r="49" spans="1:31" ht="15" customHeight="1" x14ac:dyDescent="0.3">
      <c r="A49" s="44"/>
      <c r="B49" s="44"/>
      <c r="C49" s="44" t="s">
        <v>14289</v>
      </c>
      <c r="D49" s="44"/>
      <c r="E49" s="44"/>
      <c r="F49" s="44"/>
      <c r="G49" s="44"/>
      <c r="H49" s="59"/>
      <c r="I49" s="59"/>
      <c r="J49" s="59"/>
      <c r="K49" s="59"/>
      <c r="L49" s="59"/>
      <c r="M49" s="50"/>
      <c r="N49" s="50"/>
      <c r="O49" s="117"/>
      <c r="P49" s="117"/>
      <c r="Q49" s="117"/>
      <c r="R49" s="117"/>
      <c r="S49" s="117"/>
      <c r="T49" s="117"/>
      <c r="U49" s="117"/>
      <c r="V49" s="117"/>
      <c r="W49" s="59"/>
      <c r="Y49" s="57"/>
      <c r="Z49" s="57"/>
      <c r="AA49" s="57"/>
      <c r="AB49" s="57"/>
      <c r="AC49" s="57"/>
      <c r="AD49" s="57"/>
      <c r="AE49" s="57"/>
    </row>
    <row r="50" spans="1:31" ht="15" customHeight="1" x14ac:dyDescent="0.3">
      <c r="A50" s="44"/>
      <c r="B50" s="44"/>
      <c r="C50" s="44" t="s">
        <v>14290</v>
      </c>
      <c r="D50" s="44"/>
      <c r="E50" s="44"/>
      <c r="F50" s="44"/>
      <c r="G50" s="44"/>
      <c r="H50" s="59"/>
      <c r="I50" s="59"/>
      <c r="J50" s="59"/>
      <c r="K50" s="59"/>
      <c r="L50" s="59"/>
      <c r="M50" s="50"/>
      <c r="N50" s="50"/>
      <c r="O50" s="117"/>
      <c r="P50" s="117"/>
      <c r="Q50" s="117"/>
      <c r="R50" s="117"/>
      <c r="S50" s="117"/>
      <c r="T50" s="117"/>
      <c r="U50" s="117"/>
      <c r="V50" s="117"/>
      <c r="W50" s="59"/>
      <c r="Y50" s="57"/>
      <c r="Z50" s="57"/>
      <c r="AA50" s="57"/>
      <c r="AB50" s="57"/>
      <c r="AC50" s="57"/>
      <c r="AD50" s="57"/>
      <c r="AE50" s="57"/>
    </row>
    <row r="51" spans="1:31" ht="15" customHeight="1" x14ac:dyDescent="0.3">
      <c r="A51" s="44"/>
      <c r="B51" s="44"/>
      <c r="C51" s="44"/>
      <c r="D51" s="44"/>
      <c r="E51" s="44"/>
      <c r="F51" s="44"/>
      <c r="G51" s="44"/>
      <c r="H51" s="59"/>
      <c r="I51" s="59"/>
      <c r="J51" s="59"/>
      <c r="K51" s="59"/>
      <c r="L51" s="59"/>
      <c r="M51" s="50"/>
      <c r="N51" s="50"/>
      <c r="O51" s="117"/>
      <c r="P51" s="117"/>
      <c r="Q51" s="117"/>
      <c r="R51" s="117"/>
      <c r="S51" s="117"/>
      <c r="T51" s="117"/>
      <c r="U51" s="117"/>
      <c r="V51" s="117"/>
      <c r="W51" s="59"/>
      <c r="Y51" s="57"/>
      <c r="Z51" s="57"/>
      <c r="AA51" s="57"/>
      <c r="AB51" s="57"/>
      <c r="AC51" s="57"/>
      <c r="AD51" s="57"/>
      <c r="AE51" s="57"/>
    </row>
    <row r="52" spans="1:31" ht="15" customHeight="1" x14ac:dyDescent="0.3">
      <c r="A52" s="44"/>
      <c r="B52" s="44"/>
      <c r="C52" s="44"/>
      <c r="D52" s="44"/>
      <c r="E52" s="44"/>
      <c r="F52" s="44"/>
      <c r="G52" s="44"/>
      <c r="H52" s="59"/>
      <c r="I52" s="59"/>
      <c r="J52" s="59"/>
      <c r="K52" s="59"/>
      <c r="L52" s="59"/>
      <c r="M52" s="50"/>
      <c r="N52" s="50"/>
      <c r="O52" s="117"/>
      <c r="P52" s="117"/>
      <c r="Q52" s="117"/>
      <c r="R52" s="117"/>
      <c r="S52" s="117"/>
      <c r="T52" s="117"/>
      <c r="U52" s="117"/>
      <c r="V52" s="117"/>
      <c r="W52" s="59"/>
      <c r="Y52" s="57"/>
      <c r="Z52" s="57"/>
      <c r="AA52" s="57"/>
      <c r="AB52" s="57"/>
      <c r="AC52" s="57"/>
      <c r="AD52" s="57"/>
      <c r="AE52" s="57"/>
    </row>
  </sheetData>
  <autoFilter ref="A1:W45">
    <filterColumn colId="0" showButton="0"/>
    <filterColumn colId="1" showButton="0"/>
  </autoFilter>
  <mergeCells count="7">
    <mergeCell ref="Y3:AE3"/>
    <mergeCell ref="A1:C1"/>
    <mergeCell ref="A2:A4"/>
    <mergeCell ref="B2:B4"/>
    <mergeCell ref="C2:W2"/>
    <mergeCell ref="C3:W3"/>
    <mergeCell ref="Y4:AE4"/>
  </mergeCells>
  <dataValidations count="1">
    <dataValidation type="list" allowBlank="1" showInputMessage="1" showErrorMessage="1" sqref="J5:J52 H5:H52 L5:L52">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verticalDpi="4294967293" r:id="rId1"/>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W30"/>
  <sheetViews>
    <sheetView zoomScale="90" zoomScaleNormal="90" zoomScalePageLayoutView="90" workbookViewId="0">
      <selection activeCell="C8" sqref="C8"/>
    </sheetView>
  </sheetViews>
  <sheetFormatPr defaultColWidth="11.44140625" defaultRowHeight="14.4" x14ac:dyDescent="0.3"/>
  <cols>
    <col min="1" max="1" width="3.6640625" style="45" customWidth="1"/>
    <col min="2" max="2" width="3.6640625" style="45" bestFit="1" customWidth="1"/>
    <col min="3" max="3" width="21.6640625" style="45" bestFit="1" customWidth="1"/>
    <col min="4" max="4" width="38.88671875" style="45" bestFit="1" customWidth="1"/>
    <col min="5" max="5" width="20.6640625" style="45" customWidth="1"/>
    <col min="6" max="6" width="11.6640625" style="45" bestFit="1" customWidth="1"/>
    <col min="7" max="7" width="12" style="45" bestFit="1" customWidth="1"/>
    <col min="8" max="8" width="9" style="45" bestFit="1" customWidth="1"/>
    <col min="9" max="9" width="14.6640625" style="45" bestFit="1" customWidth="1"/>
    <col min="10" max="10" width="11.109375" style="45" bestFit="1" customWidth="1"/>
    <col min="11" max="11" width="27.33203125" style="45" bestFit="1" customWidth="1"/>
    <col min="12" max="12" width="8.109375" style="45" bestFit="1" customWidth="1"/>
    <col min="13" max="13" width="7.88671875" style="45" bestFit="1" customWidth="1"/>
    <col min="14" max="14" width="12.109375" style="45" bestFit="1" customWidth="1"/>
    <col min="15" max="15" width="10.88671875" style="45" bestFit="1" customWidth="1"/>
    <col min="16" max="16" width="6.44140625" style="45" bestFit="1" customWidth="1"/>
    <col min="17" max="18" width="12.109375" style="45" bestFit="1" customWidth="1"/>
    <col min="19" max="19" width="11.44140625" style="45" customWidth="1"/>
    <col min="20" max="20" width="12" style="45" bestFit="1" customWidth="1"/>
    <col min="21" max="21" width="10.109375" style="45" bestFit="1" customWidth="1"/>
    <col min="22" max="22" width="16.109375" style="45" bestFit="1" customWidth="1"/>
    <col min="23" max="23" width="11.109375" style="45" bestFit="1" customWidth="1"/>
    <col min="24" max="16384" width="11.44140625" style="45"/>
  </cols>
  <sheetData>
    <row r="1" spans="1:23" ht="15" thickBot="1" x14ac:dyDescent="0.35">
      <c r="A1" s="245" t="s">
        <v>13898</v>
      </c>
      <c r="B1" s="245"/>
      <c r="C1" s="245"/>
      <c r="D1" s="196" t="s">
        <v>13939</v>
      </c>
      <c r="E1" s="196"/>
    </row>
    <row r="2" spans="1:23" x14ac:dyDescent="0.3">
      <c r="A2" s="272" t="s">
        <v>13916</v>
      </c>
      <c r="B2" s="272" t="s">
        <v>13917</v>
      </c>
      <c r="C2" s="255" t="s">
        <v>14369</v>
      </c>
      <c r="D2" s="255"/>
      <c r="E2" s="255"/>
      <c r="F2" s="255"/>
      <c r="G2" s="255"/>
      <c r="H2" s="255"/>
      <c r="I2" s="255"/>
      <c r="J2" s="255"/>
      <c r="K2" s="255"/>
      <c r="L2" s="255"/>
      <c r="M2" s="255"/>
      <c r="N2" s="255"/>
      <c r="O2" s="255"/>
      <c r="P2" s="255"/>
      <c r="Q2" s="255"/>
      <c r="R2" s="255"/>
      <c r="S2" s="255"/>
      <c r="T2" s="255"/>
      <c r="U2" s="255"/>
      <c r="V2" s="255"/>
      <c r="W2" s="255"/>
    </row>
    <row r="3" spans="1:23" ht="57.6" x14ac:dyDescent="0.3">
      <c r="A3" s="273"/>
      <c r="B3" s="273"/>
      <c r="C3" s="49" t="s">
        <v>2197</v>
      </c>
      <c r="D3" s="49" t="s">
        <v>13918</v>
      </c>
      <c r="E3" s="49" t="s">
        <v>12559</v>
      </c>
      <c r="F3" s="49" t="s">
        <v>2198</v>
      </c>
      <c r="G3" s="49" t="s">
        <v>13919</v>
      </c>
      <c r="H3" s="49" t="s">
        <v>2248</v>
      </c>
      <c r="I3" s="49" t="s">
        <v>13920</v>
      </c>
      <c r="J3" s="49" t="s">
        <v>13921</v>
      </c>
      <c r="K3" s="49" t="s">
        <v>13922</v>
      </c>
      <c r="L3" s="49" t="s">
        <v>13923</v>
      </c>
      <c r="M3" s="49" t="s">
        <v>13924</v>
      </c>
      <c r="N3" s="49" t="s">
        <v>2328</v>
      </c>
      <c r="O3" s="61" t="s">
        <v>13925</v>
      </c>
      <c r="P3" s="61" t="s">
        <v>13926</v>
      </c>
      <c r="Q3" s="61" t="s">
        <v>13927</v>
      </c>
      <c r="R3" s="61" t="s">
        <v>12043</v>
      </c>
      <c r="S3" s="61" t="s">
        <v>13928</v>
      </c>
      <c r="T3" s="61" t="s">
        <v>13929</v>
      </c>
      <c r="U3" s="61" t="s">
        <v>13930</v>
      </c>
      <c r="V3" s="61" t="s">
        <v>12047</v>
      </c>
      <c r="W3" s="49" t="s">
        <v>13931</v>
      </c>
    </row>
    <row r="4" spans="1:23" x14ac:dyDescent="0.3">
      <c r="A4" s="153"/>
      <c r="B4" s="154"/>
      <c r="C4" s="44" t="s">
        <v>234</v>
      </c>
      <c r="D4" s="44" t="s">
        <v>2203</v>
      </c>
      <c r="E4" s="44"/>
      <c r="F4" s="44" t="s">
        <v>251</v>
      </c>
      <c r="G4" s="44"/>
      <c r="H4" s="50" t="s">
        <v>2204</v>
      </c>
      <c r="I4" s="50"/>
      <c r="J4" s="50" t="s">
        <v>2204</v>
      </c>
      <c r="K4" s="50"/>
      <c r="L4" s="50" t="s">
        <v>390</v>
      </c>
      <c r="M4" s="50" t="s">
        <v>390</v>
      </c>
      <c r="N4" s="50" t="s">
        <v>390</v>
      </c>
      <c r="O4" s="266" t="s">
        <v>12023</v>
      </c>
      <c r="P4" s="267"/>
      <c r="Q4" s="267"/>
      <c r="R4" s="267"/>
      <c r="S4" s="267"/>
      <c r="T4" s="267"/>
      <c r="U4" s="267"/>
      <c r="V4" s="268"/>
      <c r="W4" s="50"/>
    </row>
    <row r="5" spans="1:23" x14ac:dyDescent="0.3">
      <c r="A5" s="153"/>
      <c r="B5" s="154"/>
      <c r="C5" s="44" t="s">
        <v>256</v>
      </c>
      <c r="D5" s="44" t="s">
        <v>2205</v>
      </c>
      <c r="E5" s="44"/>
      <c r="F5" s="44" t="s">
        <v>251</v>
      </c>
      <c r="G5" s="44"/>
      <c r="H5" s="50" t="s">
        <v>2204</v>
      </c>
      <c r="I5" s="50"/>
      <c r="J5" s="50" t="s">
        <v>2204</v>
      </c>
      <c r="K5" s="50"/>
      <c r="L5" s="50" t="s">
        <v>390</v>
      </c>
      <c r="M5" s="50" t="s">
        <v>390</v>
      </c>
      <c r="N5" s="50" t="s">
        <v>390</v>
      </c>
      <c r="O5" s="269"/>
      <c r="P5" s="270"/>
      <c r="Q5" s="270"/>
      <c r="R5" s="270"/>
      <c r="S5" s="270"/>
      <c r="T5" s="270"/>
      <c r="U5" s="270"/>
      <c r="V5" s="271"/>
      <c r="W5" s="50"/>
    </row>
    <row r="6" spans="1:23" x14ac:dyDescent="0.3">
      <c r="A6" s="153"/>
      <c r="B6" s="154"/>
      <c r="C6" s="44" t="s">
        <v>225</v>
      </c>
      <c r="D6" s="44" t="s">
        <v>2206</v>
      </c>
      <c r="E6" s="44"/>
      <c r="F6" s="44" t="s">
        <v>252</v>
      </c>
      <c r="G6" s="44"/>
      <c r="H6" s="50" t="s">
        <v>2204</v>
      </c>
      <c r="I6" s="50" t="s">
        <v>2206</v>
      </c>
      <c r="J6" s="50" t="s">
        <v>2204</v>
      </c>
      <c r="K6" s="50"/>
      <c r="L6" s="50" t="s">
        <v>390</v>
      </c>
      <c r="M6" s="50" t="s">
        <v>390</v>
      </c>
      <c r="N6" s="50" t="s">
        <v>390</v>
      </c>
      <c r="O6" s="269"/>
      <c r="P6" s="270"/>
      <c r="Q6" s="270"/>
      <c r="R6" s="270"/>
      <c r="S6" s="270"/>
      <c r="T6" s="270"/>
      <c r="U6" s="270"/>
      <c r="V6" s="271"/>
      <c r="W6" s="46"/>
    </row>
    <row r="7" spans="1:23" s="40" customFormat="1" ht="57.6" x14ac:dyDescent="0.3">
      <c r="A7" s="155"/>
      <c r="B7" s="156"/>
      <c r="C7" s="49" t="s">
        <v>2197</v>
      </c>
      <c r="D7" s="49" t="s">
        <v>13918</v>
      </c>
      <c r="E7" s="49" t="s">
        <v>12559</v>
      </c>
      <c r="F7" s="49" t="s">
        <v>2198</v>
      </c>
      <c r="G7" s="49" t="s">
        <v>13919</v>
      </c>
      <c r="H7" s="49" t="s">
        <v>2248</v>
      </c>
      <c r="I7" s="49" t="s">
        <v>13920</v>
      </c>
      <c r="J7" s="49" t="s">
        <v>13921</v>
      </c>
      <c r="K7" s="49" t="s">
        <v>13922</v>
      </c>
      <c r="L7" s="49" t="s">
        <v>13923</v>
      </c>
      <c r="M7" s="49" t="s">
        <v>13924</v>
      </c>
      <c r="N7" s="49" t="s">
        <v>2328</v>
      </c>
      <c r="O7" s="61" t="s">
        <v>13925</v>
      </c>
      <c r="P7" s="61" t="s">
        <v>13926</v>
      </c>
      <c r="Q7" s="61" t="s">
        <v>13927</v>
      </c>
      <c r="R7" s="61" t="s">
        <v>12043</v>
      </c>
      <c r="S7" s="61" t="s">
        <v>13928</v>
      </c>
      <c r="T7" s="61" t="s">
        <v>13929</v>
      </c>
      <c r="U7" s="61" t="s">
        <v>13930</v>
      </c>
      <c r="V7" s="61" t="s">
        <v>12047</v>
      </c>
      <c r="W7" s="49" t="s">
        <v>13931</v>
      </c>
    </row>
    <row r="8" spans="1:23" ht="28.8" x14ac:dyDescent="0.3">
      <c r="A8" s="153"/>
      <c r="B8" s="154"/>
      <c r="C8" s="44" t="s">
        <v>13875</v>
      </c>
      <c r="D8" s="44" t="s">
        <v>12560</v>
      </c>
      <c r="E8" s="44"/>
      <c r="F8" s="44" t="s">
        <v>253</v>
      </c>
      <c r="G8" s="44">
        <v>256</v>
      </c>
      <c r="H8" s="50" t="s">
        <v>2204</v>
      </c>
      <c r="I8" s="50"/>
      <c r="J8" s="50" t="s">
        <v>2204</v>
      </c>
      <c r="K8" s="50" t="s">
        <v>12689</v>
      </c>
      <c r="L8" s="50" t="s">
        <v>390</v>
      </c>
      <c r="M8" s="50" t="s">
        <v>390</v>
      </c>
      <c r="N8" s="50" t="s">
        <v>390</v>
      </c>
      <c r="O8" s="117" t="s">
        <v>390</v>
      </c>
      <c r="P8" s="117" t="s">
        <v>390</v>
      </c>
      <c r="Q8" s="117" t="s">
        <v>221</v>
      </c>
      <c r="R8" s="117" t="s">
        <v>775</v>
      </c>
      <c r="S8" s="117" t="s">
        <v>775</v>
      </c>
      <c r="T8" s="117" t="s">
        <v>910</v>
      </c>
      <c r="U8" s="117" t="s">
        <v>910</v>
      </c>
      <c r="V8" s="117" t="s">
        <v>910</v>
      </c>
      <c r="W8" s="50"/>
    </row>
    <row r="9" spans="1:23" x14ac:dyDescent="0.3">
      <c r="A9" s="153"/>
      <c r="B9" s="154"/>
      <c r="C9" s="44" t="s">
        <v>13876</v>
      </c>
      <c r="D9" s="44" t="s">
        <v>12561</v>
      </c>
      <c r="E9" s="44"/>
      <c r="F9" s="44" t="s">
        <v>251</v>
      </c>
      <c r="G9" s="44">
        <v>256</v>
      </c>
      <c r="H9" s="50" t="s">
        <v>2204</v>
      </c>
      <c r="I9" s="50"/>
      <c r="J9" s="50" t="s">
        <v>390</v>
      </c>
      <c r="K9" s="50" t="s">
        <v>947</v>
      </c>
      <c r="L9" s="50" t="s">
        <v>390</v>
      </c>
      <c r="M9" s="50" t="s">
        <v>390</v>
      </c>
      <c r="N9" s="50" t="s">
        <v>390</v>
      </c>
      <c r="O9" s="117" t="s">
        <v>390</v>
      </c>
      <c r="P9" s="117" t="s">
        <v>390</v>
      </c>
      <c r="Q9" s="117" t="s">
        <v>221</v>
      </c>
      <c r="R9" s="117" t="s">
        <v>775</v>
      </c>
      <c r="S9" s="117" t="s">
        <v>775</v>
      </c>
      <c r="T9" s="117" t="s">
        <v>910</v>
      </c>
      <c r="U9" s="117" t="s">
        <v>910</v>
      </c>
      <c r="V9" s="117" t="s">
        <v>910</v>
      </c>
      <c r="W9" s="50"/>
    </row>
    <row r="10" spans="1:23" x14ac:dyDescent="0.3">
      <c r="A10" s="153"/>
      <c r="B10" s="154"/>
      <c r="C10" s="44" t="s">
        <v>13877</v>
      </c>
      <c r="D10" s="44" t="s">
        <v>12562</v>
      </c>
      <c r="E10" s="44"/>
      <c r="F10" s="44" t="s">
        <v>253</v>
      </c>
      <c r="G10" s="44">
        <v>256</v>
      </c>
      <c r="H10" s="50" t="s">
        <v>2204</v>
      </c>
      <c r="I10" s="50"/>
      <c r="J10" s="50" t="s">
        <v>2204</v>
      </c>
      <c r="K10" s="50" t="s">
        <v>12690</v>
      </c>
      <c r="L10" s="50" t="s">
        <v>390</v>
      </c>
      <c r="M10" s="50" t="s">
        <v>390</v>
      </c>
      <c r="N10" s="50" t="s">
        <v>390</v>
      </c>
      <c r="O10" s="117" t="s">
        <v>390</v>
      </c>
      <c r="P10" s="117" t="s">
        <v>390</v>
      </c>
      <c r="Q10" s="117" t="s">
        <v>221</v>
      </c>
      <c r="R10" s="117" t="s">
        <v>775</v>
      </c>
      <c r="S10" s="117" t="s">
        <v>775</v>
      </c>
      <c r="T10" s="117" t="s">
        <v>910</v>
      </c>
      <c r="U10" s="117" t="s">
        <v>910</v>
      </c>
      <c r="V10" s="117" t="s">
        <v>910</v>
      </c>
      <c r="W10" s="50"/>
    </row>
    <row r="11" spans="1:23" x14ac:dyDescent="0.3">
      <c r="A11" s="153"/>
      <c r="B11" s="154"/>
      <c r="C11" s="44" t="s">
        <v>13878</v>
      </c>
      <c r="D11" s="44" t="s">
        <v>12589</v>
      </c>
      <c r="E11" s="44"/>
      <c r="F11" s="44" t="s">
        <v>253</v>
      </c>
      <c r="G11" s="44">
        <v>256</v>
      </c>
      <c r="H11" s="50" t="s">
        <v>2204</v>
      </c>
      <c r="I11" s="50"/>
      <c r="J11" s="50" t="s">
        <v>390</v>
      </c>
      <c r="K11" s="50" t="s">
        <v>947</v>
      </c>
      <c r="L11" s="50" t="s">
        <v>390</v>
      </c>
      <c r="M11" s="50" t="s">
        <v>390</v>
      </c>
      <c r="N11" s="50" t="s">
        <v>390</v>
      </c>
      <c r="O11" s="117" t="s">
        <v>390</v>
      </c>
      <c r="P11" s="117" t="s">
        <v>390</v>
      </c>
      <c r="Q11" s="117" t="s">
        <v>221</v>
      </c>
      <c r="R11" s="117" t="s">
        <v>775</v>
      </c>
      <c r="S11" s="117" t="s">
        <v>775</v>
      </c>
      <c r="T11" s="117" t="s">
        <v>910</v>
      </c>
      <c r="U11" s="117" t="s">
        <v>910</v>
      </c>
      <c r="V11" s="117" t="s">
        <v>910</v>
      </c>
      <c r="W11" s="50"/>
    </row>
    <row r="12" spans="1:23" x14ac:dyDescent="0.3">
      <c r="A12" s="153"/>
      <c r="B12" s="154"/>
      <c r="C12" s="44" t="s">
        <v>13879</v>
      </c>
      <c r="D12" s="44" t="s">
        <v>12049</v>
      </c>
      <c r="E12" s="44"/>
      <c r="F12" s="44" t="s">
        <v>251</v>
      </c>
      <c r="G12" s="44">
        <v>256</v>
      </c>
      <c r="H12" s="50" t="s">
        <v>2204</v>
      </c>
      <c r="I12" s="50"/>
      <c r="J12" s="50" t="s">
        <v>390</v>
      </c>
      <c r="K12" s="50" t="s">
        <v>947</v>
      </c>
      <c r="L12" s="50" t="s">
        <v>390</v>
      </c>
      <c r="M12" s="50" t="s">
        <v>390</v>
      </c>
      <c r="N12" s="50" t="s">
        <v>390</v>
      </c>
      <c r="O12" s="117" t="s">
        <v>390</v>
      </c>
      <c r="P12" s="117" t="s">
        <v>390</v>
      </c>
      <c r="Q12" s="117" t="s">
        <v>221</v>
      </c>
      <c r="R12" s="117" t="s">
        <v>775</v>
      </c>
      <c r="S12" s="117" t="s">
        <v>775</v>
      </c>
      <c r="T12" s="117" t="s">
        <v>910</v>
      </c>
      <c r="U12" s="117" t="s">
        <v>910</v>
      </c>
      <c r="V12" s="117" t="s">
        <v>910</v>
      </c>
      <c r="W12" s="50"/>
    </row>
    <row r="13" spans="1:23" x14ac:dyDescent="0.3">
      <c r="A13" s="153"/>
      <c r="B13" s="154"/>
      <c r="C13" s="44" t="s">
        <v>13880</v>
      </c>
      <c r="D13" s="44" t="s">
        <v>12050</v>
      </c>
      <c r="E13" s="44"/>
      <c r="F13" s="44" t="s">
        <v>253</v>
      </c>
      <c r="G13" s="44">
        <v>256</v>
      </c>
      <c r="H13" s="50" t="s">
        <v>2204</v>
      </c>
      <c r="I13" s="50"/>
      <c r="J13" s="50" t="s">
        <v>966</v>
      </c>
      <c r="K13" s="50" t="s">
        <v>12024</v>
      </c>
      <c r="L13" s="50" t="s">
        <v>390</v>
      </c>
      <c r="M13" s="50" t="s">
        <v>390</v>
      </c>
      <c r="N13" s="50" t="s">
        <v>390</v>
      </c>
      <c r="O13" s="117" t="s">
        <v>390</v>
      </c>
      <c r="P13" s="117" t="s">
        <v>390</v>
      </c>
      <c r="Q13" s="117" t="s">
        <v>221</v>
      </c>
      <c r="R13" s="117" t="s">
        <v>775</v>
      </c>
      <c r="S13" s="117" t="s">
        <v>775</v>
      </c>
      <c r="T13" s="117" t="s">
        <v>910</v>
      </c>
      <c r="U13" s="117" t="s">
        <v>910</v>
      </c>
      <c r="V13" s="117" t="s">
        <v>910</v>
      </c>
      <c r="W13" s="50"/>
    </row>
    <row r="14" spans="1:23" ht="28.8" x14ac:dyDescent="0.3">
      <c r="A14" s="153"/>
      <c r="B14" s="154"/>
      <c r="C14" s="44" t="s">
        <v>13881</v>
      </c>
      <c r="D14" s="44" t="s">
        <v>12563</v>
      </c>
      <c r="E14" s="44"/>
      <c r="F14" s="44" t="s">
        <v>253</v>
      </c>
      <c r="G14" s="44">
        <v>256</v>
      </c>
      <c r="H14" s="50" t="s">
        <v>2204</v>
      </c>
      <c r="I14" s="50"/>
      <c r="J14" s="50" t="s">
        <v>2204</v>
      </c>
      <c r="K14" s="50" t="s">
        <v>12691</v>
      </c>
      <c r="L14" s="50" t="s">
        <v>390</v>
      </c>
      <c r="M14" s="50" t="s">
        <v>390</v>
      </c>
      <c r="N14" s="50" t="s">
        <v>390</v>
      </c>
      <c r="O14" s="117" t="s">
        <v>390</v>
      </c>
      <c r="P14" s="117" t="s">
        <v>390</v>
      </c>
      <c r="Q14" s="117" t="s">
        <v>221</v>
      </c>
      <c r="R14" s="117" t="s">
        <v>775</v>
      </c>
      <c r="S14" s="117" t="s">
        <v>775</v>
      </c>
      <c r="T14" s="117" t="s">
        <v>910</v>
      </c>
      <c r="U14" s="117" t="s">
        <v>910</v>
      </c>
      <c r="V14" s="117" t="s">
        <v>910</v>
      </c>
      <c r="W14" s="50"/>
    </row>
    <row r="15" spans="1:23" x14ac:dyDescent="0.3">
      <c r="A15" s="153"/>
      <c r="B15" s="154"/>
      <c r="C15" s="44" t="s">
        <v>13882</v>
      </c>
      <c r="D15" s="44" t="s">
        <v>12636</v>
      </c>
      <c r="E15" s="44"/>
      <c r="F15" s="44" t="s">
        <v>253</v>
      </c>
      <c r="G15" s="44">
        <v>256</v>
      </c>
      <c r="H15" s="50" t="s">
        <v>2204</v>
      </c>
      <c r="I15" s="50"/>
      <c r="J15" s="50" t="s">
        <v>2204</v>
      </c>
      <c r="K15" s="50" t="s">
        <v>12717</v>
      </c>
      <c r="L15" s="50" t="s">
        <v>390</v>
      </c>
      <c r="M15" s="50" t="s">
        <v>390</v>
      </c>
      <c r="N15" s="50" t="s">
        <v>390</v>
      </c>
      <c r="O15" s="117" t="s">
        <v>12048</v>
      </c>
      <c r="P15" s="117" t="s">
        <v>12048</v>
      </c>
      <c r="Q15" s="117" t="s">
        <v>12048</v>
      </c>
      <c r="R15" s="117" t="s">
        <v>12048</v>
      </c>
      <c r="S15" s="117" t="s">
        <v>12048</v>
      </c>
      <c r="T15" s="117" t="s">
        <v>12048</v>
      </c>
      <c r="U15" s="117" t="s">
        <v>12048</v>
      </c>
      <c r="V15" s="117" t="s">
        <v>12048</v>
      </c>
      <c r="W15" s="50"/>
    </row>
    <row r="16" spans="1:23" x14ac:dyDescent="0.3">
      <c r="A16" s="153"/>
      <c r="B16" s="154"/>
      <c r="C16" s="44" t="s">
        <v>13883</v>
      </c>
      <c r="D16" s="44" t="s">
        <v>12593</v>
      </c>
      <c r="E16" s="44"/>
      <c r="F16" s="44" t="s">
        <v>253</v>
      </c>
      <c r="G16" s="44">
        <v>256</v>
      </c>
      <c r="H16" s="50" t="s">
        <v>2204</v>
      </c>
      <c r="I16" s="50"/>
      <c r="J16" s="50" t="s">
        <v>966</v>
      </c>
      <c r="K16" s="50" t="s">
        <v>12024</v>
      </c>
      <c r="L16" s="50" t="s">
        <v>390</v>
      </c>
      <c r="M16" s="50" t="s">
        <v>390</v>
      </c>
      <c r="N16" s="50" t="s">
        <v>390</v>
      </c>
      <c r="O16" s="117" t="s">
        <v>390</v>
      </c>
      <c r="P16" s="117" t="s">
        <v>390</v>
      </c>
      <c r="Q16" s="117" t="s">
        <v>221</v>
      </c>
      <c r="R16" s="117" t="s">
        <v>775</v>
      </c>
      <c r="S16" s="117" t="s">
        <v>775</v>
      </c>
      <c r="T16" s="117" t="s">
        <v>910</v>
      </c>
      <c r="U16" s="117" t="s">
        <v>910</v>
      </c>
      <c r="V16" s="117" t="s">
        <v>910</v>
      </c>
      <c r="W16" s="50"/>
    </row>
    <row r="17" spans="1:23" x14ac:dyDescent="0.3">
      <c r="A17" s="153"/>
      <c r="B17" s="154"/>
      <c r="C17" s="44" t="s">
        <v>13884</v>
      </c>
      <c r="D17" s="44" t="s">
        <v>13874</v>
      </c>
      <c r="E17" s="44"/>
      <c r="F17" s="44" t="s">
        <v>251</v>
      </c>
      <c r="G17" s="44">
        <v>256</v>
      </c>
      <c r="H17" s="50" t="s">
        <v>2204</v>
      </c>
      <c r="I17" s="50"/>
      <c r="J17" s="50" t="s">
        <v>2204</v>
      </c>
      <c r="K17" s="50" t="s">
        <v>947</v>
      </c>
      <c r="L17" s="50" t="s">
        <v>390</v>
      </c>
      <c r="M17" s="50" t="s">
        <v>390</v>
      </c>
      <c r="N17" s="50" t="s">
        <v>390</v>
      </c>
      <c r="O17" s="117" t="s">
        <v>390</v>
      </c>
      <c r="P17" s="117" t="s">
        <v>390</v>
      </c>
      <c r="Q17" s="117" t="s">
        <v>221</v>
      </c>
      <c r="R17" s="117" t="s">
        <v>775</v>
      </c>
      <c r="S17" s="117" t="s">
        <v>775</v>
      </c>
      <c r="T17" s="117" t="s">
        <v>910</v>
      </c>
      <c r="U17" s="117" t="s">
        <v>910</v>
      </c>
      <c r="V17" s="117" t="s">
        <v>910</v>
      </c>
      <c r="W17" s="50"/>
    </row>
    <row r="18" spans="1:23" x14ac:dyDescent="0.3">
      <c r="A18" s="153"/>
      <c r="B18" s="154"/>
      <c r="C18" s="44" t="s">
        <v>13885</v>
      </c>
      <c r="D18" s="44" t="s">
        <v>13873</v>
      </c>
      <c r="E18" s="44"/>
      <c r="F18" s="44" t="s">
        <v>251</v>
      </c>
      <c r="G18" s="44">
        <v>256</v>
      </c>
      <c r="H18" s="50" t="s">
        <v>2204</v>
      </c>
      <c r="I18" s="50"/>
      <c r="J18" s="50" t="s">
        <v>2204</v>
      </c>
      <c r="K18" s="50" t="s">
        <v>947</v>
      </c>
      <c r="L18" s="50" t="s">
        <v>390</v>
      </c>
      <c r="M18" s="50" t="s">
        <v>390</v>
      </c>
      <c r="N18" s="50" t="s">
        <v>390</v>
      </c>
      <c r="O18" s="117" t="s">
        <v>390</v>
      </c>
      <c r="P18" s="117" t="s">
        <v>910</v>
      </c>
      <c r="Q18" s="117" t="s">
        <v>221</v>
      </c>
      <c r="R18" s="117" t="s">
        <v>775</v>
      </c>
      <c r="S18" s="117" t="s">
        <v>775</v>
      </c>
      <c r="T18" s="117" t="s">
        <v>910</v>
      </c>
      <c r="U18" s="117" t="s">
        <v>910</v>
      </c>
      <c r="V18" s="117" t="s">
        <v>910</v>
      </c>
      <c r="W18" s="50"/>
    </row>
    <row r="19" spans="1:23" x14ac:dyDescent="0.3">
      <c r="A19" s="153"/>
      <c r="B19" s="154"/>
      <c r="C19" s="44" t="s">
        <v>13886</v>
      </c>
      <c r="D19" s="44" t="s">
        <v>12017</v>
      </c>
      <c r="E19" s="44"/>
      <c r="F19" s="44" t="s">
        <v>253</v>
      </c>
      <c r="G19" s="44">
        <v>256</v>
      </c>
      <c r="H19" s="50" t="s">
        <v>2204</v>
      </c>
      <c r="I19" s="50"/>
      <c r="J19" s="50" t="s">
        <v>390</v>
      </c>
      <c r="K19" s="50" t="s">
        <v>12692</v>
      </c>
      <c r="L19" s="50" t="s">
        <v>390</v>
      </c>
      <c r="M19" s="50" t="s">
        <v>390</v>
      </c>
      <c r="N19" s="50" t="s">
        <v>390</v>
      </c>
      <c r="O19" s="117" t="s">
        <v>390</v>
      </c>
      <c r="P19" s="117" t="s">
        <v>390</v>
      </c>
      <c r="Q19" s="117" t="s">
        <v>221</v>
      </c>
      <c r="R19" s="117" t="s">
        <v>775</v>
      </c>
      <c r="S19" s="117" t="s">
        <v>775</v>
      </c>
      <c r="T19" s="117" t="s">
        <v>910</v>
      </c>
      <c r="U19" s="117" t="s">
        <v>910</v>
      </c>
      <c r="V19" s="117" t="s">
        <v>910</v>
      </c>
      <c r="W19" s="50"/>
    </row>
    <row r="20" spans="1:23" x14ac:dyDescent="0.3">
      <c r="A20" s="153"/>
      <c r="B20" s="154"/>
      <c r="C20" s="44" t="s">
        <v>13887</v>
      </c>
      <c r="D20" s="44" t="s">
        <v>12018</v>
      </c>
      <c r="E20" s="44"/>
      <c r="F20" s="44" t="s">
        <v>253</v>
      </c>
      <c r="G20" s="44">
        <v>256</v>
      </c>
      <c r="H20" s="50" t="s">
        <v>2204</v>
      </c>
      <c r="I20" s="50"/>
      <c r="J20" s="50" t="s">
        <v>2204</v>
      </c>
      <c r="K20" s="50" t="s">
        <v>12716</v>
      </c>
      <c r="L20" s="50" t="s">
        <v>390</v>
      </c>
      <c r="M20" s="50" t="s">
        <v>390</v>
      </c>
      <c r="N20" s="50" t="s">
        <v>390</v>
      </c>
      <c r="O20" s="117" t="s">
        <v>390</v>
      </c>
      <c r="P20" s="117" t="s">
        <v>390</v>
      </c>
      <c r="Q20" s="117" t="s">
        <v>221</v>
      </c>
      <c r="R20" s="117" t="s">
        <v>775</v>
      </c>
      <c r="S20" s="117" t="s">
        <v>775</v>
      </c>
      <c r="T20" s="117" t="s">
        <v>910</v>
      </c>
      <c r="U20" s="117" t="s">
        <v>910</v>
      </c>
      <c r="V20" s="117" t="s">
        <v>910</v>
      </c>
      <c r="W20" s="50"/>
    </row>
    <row r="21" spans="1:23" x14ac:dyDescent="0.3">
      <c r="A21" s="153"/>
      <c r="B21" s="154"/>
      <c r="C21" s="44" t="s">
        <v>13888</v>
      </c>
      <c r="D21" s="44" t="s">
        <v>12019</v>
      </c>
      <c r="E21" s="44"/>
      <c r="F21" s="44" t="s">
        <v>253</v>
      </c>
      <c r="G21" s="44">
        <v>256</v>
      </c>
      <c r="H21" s="50" t="s">
        <v>2204</v>
      </c>
      <c r="I21" s="50"/>
      <c r="J21" s="50" t="s">
        <v>2204</v>
      </c>
      <c r="K21" s="50" t="s">
        <v>12024</v>
      </c>
      <c r="L21" s="50" t="s">
        <v>390</v>
      </c>
      <c r="M21" s="50" t="s">
        <v>390</v>
      </c>
      <c r="N21" s="50" t="s">
        <v>390</v>
      </c>
      <c r="O21" s="117" t="s">
        <v>390</v>
      </c>
      <c r="P21" s="117" t="s">
        <v>390</v>
      </c>
      <c r="Q21" s="117" t="s">
        <v>221</v>
      </c>
      <c r="R21" s="117" t="s">
        <v>775</v>
      </c>
      <c r="S21" s="117" t="s">
        <v>775</v>
      </c>
      <c r="T21" s="117" t="s">
        <v>910</v>
      </c>
      <c r="U21" s="117" t="s">
        <v>910</v>
      </c>
      <c r="V21" s="117" t="s">
        <v>910</v>
      </c>
      <c r="W21" s="50"/>
    </row>
    <row r="22" spans="1:23" x14ac:dyDescent="0.3">
      <c r="A22" s="153"/>
      <c r="B22" s="154"/>
      <c r="C22" s="44" t="s">
        <v>13889</v>
      </c>
      <c r="D22" s="44" t="s">
        <v>12040</v>
      </c>
      <c r="E22" s="44"/>
      <c r="F22" s="44" t="s">
        <v>253</v>
      </c>
      <c r="G22" s="44">
        <v>256</v>
      </c>
      <c r="H22" s="50" t="s">
        <v>2204</v>
      </c>
      <c r="I22" s="50"/>
      <c r="J22" s="50" t="s">
        <v>390</v>
      </c>
      <c r="K22" s="50" t="s">
        <v>12693</v>
      </c>
      <c r="L22" s="50" t="s">
        <v>390</v>
      </c>
      <c r="M22" s="50" t="s">
        <v>390</v>
      </c>
      <c r="N22" s="50" t="s">
        <v>390</v>
      </c>
      <c r="O22" s="117" t="s">
        <v>390</v>
      </c>
      <c r="P22" s="117" t="s">
        <v>390</v>
      </c>
      <c r="Q22" s="117" t="s">
        <v>221</v>
      </c>
      <c r="R22" s="117" t="s">
        <v>775</v>
      </c>
      <c r="S22" s="117" t="s">
        <v>775</v>
      </c>
      <c r="T22" s="117" t="s">
        <v>910</v>
      </c>
      <c r="U22" s="117" t="s">
        <v>910</v>
      </c>
      <c r="V22" s="117" t="s">
        <v>910</v>
      </c>
      <c r="W22" s="50"/>
    </row>
    <row r="23" spans="1:23" x14ac:dyDescent="0.3">
      <c r="A23" s="153"/>
      <c r="B23" s="154"/>
      <c r="C23" s="44" t="s">
        <v>13890</v>
      </c>
      <c r="D23" s="44" t="s">
        <v>12038</v>
      </c>
      <c r="E23" s="44"/>
      <c r="F23" s="44" t="s">
        <v>253</v>
      </c>
      <c r="G23" s="44">
        <v>256</v>
      </c>
      <c r="H23" s="50" t="s">
        <v>2204</v>
      </c>
      <c r="I23" s="50"/>
      <c r="J23" s="50" t="s">
        <v>390</v>
      </c>
      <c r="K23" s="50" t="s">
        <v>12694</v>
      </c>
      <c r="L23" s="50" t="s">
        <v>390</v>
      </c>
      <c r="M23" s="50" t="s">
        <v>390</v>
      </c>
      <c r="N23" s="50" t="s">
        <v>390</v>
      </c>
      <c r="O23" s="117" t="s">
        <v>390</v>
      </c>
      <c r="P23" s="117" t="s">
        <v>390</v>
      </c>
      <c r="Q23" s="117" t="s">
        <v>221</v>
      </c>
      <c r="R23" s="117" t="s">
        <v>775</v>
      </c>
      <c r="S23" s="117" t="s">
        <v>775</v>
      </c>
      <c r="T23" s="117" t="s">
        <v>910</v>
      </c>
      <c r="U23" s="117" t="s">
        <v>910</v>
      </c>
      <c r="V23" s="117" t="s">
        <v>910</v>
      </c>
      <c r="W23" s="50"/>
    </row>
    <row r="24" spans="1:23" x14ac:dyDescent="0.3">
      <c r="A24" s="153"/>
      <c r="B24" s="154"/>
      <c r="C24" s="44" t="s">
        <v>13891</v>
      </c>
      <c r="D24" s="44" t="s">
        <v>12594</v>
      </c>
      <c r="E24" s="44"/>
      <c r="F24" s="44" t="s">
        <v>253</v>
      </c>
      <c r="G24" s="44">
        <v>256</v>
      </c>
      <c r="H24" s="50" t="s">
        <v>2204</v>
      </c>
      <c r="I24" s="50"/>
      <c r="J24" s="50" t="s">
        <v>2204</v>
      </c>
      <c r="K24" s="50" t="s">
        <v>12024</v>
      </c>
      <c r="L24" s="50" t="s">
        <v>390</v>
      </c>
      <c r="M24" s="50" t="s">
        <v>390</v>
      </c>
      <c r="N24" s="50" t="s">
        <v>390</v>
      </c>
      <c r="O24" s="117" t="s">
        <v>390</v>
      </c>
      <c r="P24" s="117" t="s">
        <v>390</v>
      </c>
      <c r="Q24" s="117" t="s">
        <v>221</v>
      </c>
      <c r="R24" s="117" t="s">
        <v>775</v>
      </c>
      <c r="S24" s="117" t="s">
        <v>775</v>
      </c>
      <c r="T24" s="117" t="s">
        <v>910</v>
      </c>
      <c r="U24" s="117" t="s">
        <v>910</v>
      </c>
      <c r="V24" s="117" t="s">
        <v>910</v>
      </c>
      <c r="W24" s="50"/>
    </row>
    <row r="25" spans="1:23" x14ac:dyDescent="0.3">
      <c r="A25" s="153"/>
      <c r="B25" s="154"/>
      <c r="C25" s="44" t="s">
        <v>13892</v>
      </c>
      <c r="D25" s="44" t="s">
        <v>12025</v>
      </c>
      <c r="E25" s="44"/>
      <c r="F25" s="44" t="s">
        <v>254</v>
      </c>
      <c r="G25" s="44">
        <v>256</v>
      </c>
      <c r="H25" s="50" t="s">
        <v>2204</v>
      </c>
      <c r="I25" s="50"/>
      <c r="J25" s="50" t="s">
        <v>2204</v>
      </c>
      <c r="K25" s="50" t="s">
        <v>12695</v>
      </c>
      <c r="L25" s="50" t="s">
        <v>390</v>
      </c>
      <c r="M25" s="50" t="s">
        <v>390</v>
      </c>
      <c r="N25" s="50" t="s">
        <v>390</v>
      </c>
      <c r="O25" s="117" t="s">
        <v>390</v>
      </c>
      <c r="P25" s="117" t="s">
        <v>390</v>
      </c>
      <c r="Q25" s="117" t="s">
        <v>221</v>
      </c>
      <c r="R25" s="117" t="s">
        <v>775</v>
      </c>
      <c r="S25" s="117" t="s">
        <v>775</v>
      </c>
      <c r="T25" s="117" t="s">
        <v>910</v>
      </c>
      <c r="U25" s="117" t="s">
        <v>910</v>
      </c>
      <c r="V25" s="117" t="s">
        <v>910</v>
      </c>
      <c r="W25" s="50"/>
    </row>
    <row r="26" spans="1:23" x14ac:dyDescent="0.3">
      <c r="A26" s="153"/>
      <c r="B26" s="154"/>
      <c r="C26" s="44" t="s">
        <v>13893</v>
      </c>
      <c r="D26" s="44" t="s">
        <v>12035</v>
      </c>
      <c r="E26" s="44"/>
      <c r="F26" s="44" t="s">
        <v>253</v>
      </c>
      <c r="G26" s="44">
        <v>256</v>
      </c>
      <c r="H26" s="50" t="s">
        <v>2204</v>
      </c>
      <c r="I26" s="50"/>
      <c r="J26" s="50" t="s">
        <v>2204</v>
      </c>
      <c r="K26" s="50" t="s">
        <v>12696</v>
      </c>
      <c r="L26" s="50" t="s">
        <v>390</v>
      </c>
      <c r="M26" s="50" t="s">
        <v>390</v>
      </c>
      <c r="N26" s="50" t="s">
        <v>390</v>
      </c>
      <c r="O26" s="117" t="s">
        <v>390</v>
      </c>
      <c r="P26" s="117" t="s">
        <v>390</v>
      </c>
      <c r="Q26" s="117" t="s">
        <v>221</v>
      </c>
      <c r="R26" s="117" t="s">
        <v>775</v>
      </c>
      <c r="S26" s="117" t="s">
        <v>775</v>
      </c>
      <c r="T26" s="117" t="s">
        <v>910</v>
      </c>
      <c r="U26" s="117" t="s">
        <v>910</v>
      </c>
      <c r="V26" s="117" t="s">
        <v>910</v>
      </c>
      <c r="W26" s="50"/>
    </row>
    <row r="27" spans="1:23" x14ac:dyDescent="0.3">
      <c r="A27" s="153"/>
      <c r="B27" s="154"/>
      <c r="C27" s="44" t="s">
        <v>13894</v>
      </c>
      <c r="D27" s="44" t="s">
        <v>12016</v>
      </c>
      <c r="E27" s="44"/>
      <c r="F27" s="44" t="s">
        <v>254</v>
      </c>
      <c r="G27" s="44">
        <v>256</v>
      </c>
      <c r="H27" s="50" t="s">
        <v>2204</v>
      </c>
      <c r="I27" s="50"/>
      <c r="J27" s="50" t="s">
        <v>390</v>
      </c>
      <c r="K27" s="50" t="s">
        <v>947</v>
      </c>
      <c r="L27" s="50" t="s">
        <v>390</v>
      </c>
      <c r="M27" s="50" t="s">
        <v>390</v>
      </c>
      <c r="N27" s="50" t="s">
        <v>390</v>
      </c>
      <c r="O27" s="117" t="s">
        <v>390</v>
      </c>
      <c r="P27" s="117" t="s">
        <v>390</v>
      </c>
      <c r="Q27" s="117" t="s">
        <v>221</v>
      </c>
      <c r="R27" s="117" t="s">
        <v>775</v>
      </c>
      <c r="S27" s="117" t="s">
        <v>775</v>
      </c>
      <c r="T27" s="117" t="s">
        <v>910</v>
      </c>
      <c r="U27" s="117" t="s">
        <v>910</v>
      </c>
      <c r="V27" s="117" t="s">
        <v>910</v>
      </c>
      <c r="W27" s="50"/>
    </row>
    <row r="28" spans="1:23" x14ac:dyDescent="0.3">
      <c r="A28" s="153"/>
      <c r="B28" s="154"/>
      <c r="C28" s="44" t="s">
        <v>13895</v>
      </c>
      <c r="D28" s="44" t="s">
        <v>12036</v>
      </c>
      <c r="E28" s="44"/>
      <c r="F28" s="44" t="s">
        <v>253</v>
      </c>
      <c r="G28" s="44">
        <v>256</v>
      </c>
      <c r="H28" s="50" t="s">
        <v>2204</v>
      </c>
      <c r="I28" s="50"/>
      <c r="J28" s="50" t="s">
        <v>390</v>
      </c>
      <c r="K28" s="50" t="s">
        <v>947</v>
      </c>
      <c r="L28" s="50" t="s">
        <v>390</v>
      </c>
      <c r="M28" s="50" t="s">
        <v>390</v>
      </c>
      <c r="N28" s="50" t="s">
        <v>390</v>
      </c>
      <c r="O28" s="117" t="s">
        <v>390</v>
      </c>
      <c r="P28" s="117" t="s">
        <v>390</v>
      </c>
      <c r="Q28" s="117" t="s">
        <v>221</v>
      </c>
      <c r="R28" s="117" t="s">
        <v>775</v>
      </c>
      <c r="S28" s="117" t="s">
        <v>775</v>
      </c>
      <c r="T28" s="117" t="s">
        <v>910</v>
      </c>
      <c r="U28" s="117" t="s">
        <v>910</v>
      </c>
      <c r="V28" s="117" t="s">
        <v>910</v>
      </c>
      <c r="W28" s="50"/>
    </row>
    <row r="29" spans="1:23" x14ac:dyDescent="0.3">
      <c r="A29" s="153"/>
      <c r="B29" s="154"/>
      <c r="C29" s="44" t="s">
        <v>13896</v>
      </c>
      <c r="D29" s="44" t="s">
        <v>12564</v>
      </c>
      <c r="E29" s="44"/>
      <c r="F29" s="44" t="s">
        <v>253</v>
      </c>
      <c r="G29" s="44">
        <v>256</v>
      </c>
      <c r="H29" s="50" t="s">
        <v>2204</v>
      </c>
      <c r="I29" s="50"/>
      <c r="J29" s="50" t="s">
        <v>390</v>
      </c>
      <c r="K29" s="50" t="s">
        <v>947</v>
      </c>
      <c r="L29" s="50" t="s">
        <v>390</v>
      </c>
      <c r="M29" s="50" t="s">
        <v>390</v>
      </c>
      <c r="N29" s="50" t="s">
        <v>390</v>
      </c>
      <c r="O29" s="117" t="s">
        <v>390</v>
      </c>
      <c r="P29" s="117" t="s">
        <v>390</v>
      </c>
      <c r="Q29" s="117" t="s">
        <v>221</v>
      </c>
      <c r="R29" s="117" t="s">
        <v>775</v>
      </c>
      <c r="S29" s="117" t="s">
        <v>775</v>
      </c>
      <c r="T29" s="117" t="s">
        <v>910</v>
      </c>
      <c r="U29" s="117" t="s">
        <v>910</v>
      </c>
      <c r="V29" s="117" t="s">
        <v>910</v>
      </c>
      <c r="W29" s="50"/>
    </row>
    <row r="30" spans="1:23" x14ac:dyDescent="0.3">
      <c r="A30" s="153"/>
      <c r="B30" s="154"/>
      <c r="C30" s="44" t="s">
        <v>13897</v>
      </c>
      <c r="D30" s="44" t="s">
        <v>12039</v>
      </c>
      <c r="E30" s="44"/>
      <c r="F30" s="44" t="s">
        <v>253</v>
      </c>
      <c r="G30" s="44">
        <v>256</v>
      </c>
      <c r="H30" s="50" t="s">
        <v>2204</v>
      </c>
      <c r="I30" s="50"/>
      <c r="J30" s="50" t="s">
        <v>2204</v>
      </c>
      <c r="K30" s="50" t="s">
        <v>12697</v>
      </c>
      <c r="L30" s="50" t="s">
        <v>390</v>
      </c>
      <c r="M30" s="50" t="s">
        <v>390</v>
      </c>
      <c r="N30" s="50" t="s">
        <v>390</v>
      </c>
      <c r="O30" s="117" t="s">
        <v>390</v>
      </c>
      <c r="P30" s="117" t="s">
        <v>910</v>
      </c>
      <c r="Q30" s="117" t="s">
        <v>221</v>
      </c>
      <c r="R30" s="117" t="s">
        <v>775</v>
      </c>
      <c r="S30" s="117" t="s">
        <v>775</v>
      </c>
      <c r="T30" s="117" t="s">
        <v>910</v>
      </c>
      <c r="U30" s="117" t="s">
        <v>910</v>
      </c>
      <c r="V30" s="117" t="s">
        <v>910</v>
      </c>
      <c r="W30" s="50"/>
    </row>
  </sheetData>
  <dataConsolidate/>
  <mergeCells count="5">
    <mergeCell ref="A1:C1"/>
    <mergeCell ref="O4:V6"/>
    <mergeCell ref="C2:W2"/>
    <mergeCell ref="B2:B3"/>
    <mergeCell ref="A2:A3"/>
  </mergeCells>
  <dataValidations disablePrompts="1" count="1">
    <dataValidation type="list" allowBlank="1" showInputMessage="1" showErrorMessage="1" sqref="H4:H6 J4:J6">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verticalDpi="429496729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103"/>
  <sheetViews>
    <sheetView zoomScale="90" zoomScaleNormal="90" zoomScalePageLayoutView="80" workbookViewId="0">
      <selection activeCell="Y9" sqref="Y9"/>
    </sheetView>
  </sheetViews>
  <sheetFormatPr defaultColWidth="11.44140625" defaultRowHeight="14.4" x14ac:dyDescent="0.3"/>
  <cols>
    <col min="1" max="1" width="3.6640625" style="45" customWidth="1"/>
    <col min="2" max="2" width="4" style="45" customWidth="1"/>
    <col min="3" max="3" width="23.33203125" style="45" customWidth="1"/>
    <col min="4" max="5" width="28" style="45" customWidth="1"/>
    <col min="6" max="6" width="21.33203125" style="45" customWidth="1"/>
    <col min="7" max="7" width="13.109375" style="45" customWidth="1"/>
    <col min="8" max="8" width="8.88671875" style="45" customWidth="1"/>
    <col min="9" max="9" width="26.33203125" style="45" customWidth="1"/>
    <col min="10" max="10" width="13.109375" style="45" customWidth="1"/>
    <col min="11" max="11" width="35.44140625" style="45" customWidth="1"/>
    <col min="12" max="12" width="15.88671875" style="45" customWidth="1"/>
    <col min="13" max="13" width="16" style="45" customWidth="1"/>
    <col min="14" max="14" width="14.44140625" style="45" customWidth="1"/>
    <col min="15" max="15" width="12.6640625" style="45" customWidth="1"/>
    <col min="16" max="16" width="13.44140625" style="45" customWidth="1"/>
    <col min="17" max="17" width="23.44140625" style="45" customWidth="1"/>
    <col min="18" max="18" width="14.88671875" style="45" customWidth="1"/>
    <col min="19" max="19" width="18.44140625" style="45" customWidth="1"/>
    <col min="20" max="20" width="23.88671875" style="45" customWidth="1"/>
    <col min="21" max="21" width="16" style="45" customWidth="1"/>
    <col min="22" max="22" width="14.44140625" style="45" bestFit="1" customWidth="1"/>
    <col min="23" max="23" width="14.44140625" style="45" customWidth="1"/>
    <col min="24" max="25" width="9.33203125" style="45" customWidth="1"/>
    <col min="26" max="16384" width="11.44140625" style="45"/>
  </cols>
  <sheetData>
    <row r="1" spans="1:31" ht="29.25" customHeight="1" thickBot="1" x14ac:dyDescent="0.35">
      <c r="A1" s="245" t="s">
        <v>13898</v>
      </c>
      <c r="B1" s="245"/>
      <c r="C1" s="245"/>
      <c r="D1" s="196" t="s">
        <v>13939</v>
      </c>
      <c r="E1" s="196"/>
    </row>
    <row r="2" spans="1:31" ht="15.75" customHeight="1" thickBot="1" x14ac:dyDescent="0.35">
      <c r="A2" s="284" t="s">
        <v>13916</v>
      </c>
      <c r="B2" s="284" t="s">
        <v>13917</v>
      </c>
      <c r="C2" s="249" t="s">
        <v>14063</v>
      </c>
      <c r="D2" s="250"/>
      <c r="E2" s="250"/>
      <c r="F2" s="250"/>
      <c r="G2" s="250"/>
      <c r="H2" s="250"/>
      <c r="I2" s="250"/>
      <c r="J2" s="250"/>
      <c r="K2" s="250"/>
      <c r="L2" s="250"/>
      <c r="M2" s="250"/>
      <c r="N2" s="250"/>
      <c r="O2" s="250"/>
      <c r="P2" s="250"/>
      <c r="Q2" s="250"/>
      <c r="R2" s="250"/>
      <c r="S2" s="250"/>
      <c r="T2" s="250"/>
      <c r="U2" s="250"/>
      <c r="V2" s="250"/>
      <c r="W2" s="251"/>
      <c r="X2" s="56"/>
    </row>
    <row r="3" spans="1:31" ht="15.75" customHeight="1" thickBot="1" x14ac:dyDescent="0.35">
      <c r="A3" s="285"/>
      <c r="B3" s="285"/>
      <c r="C3" s="255" t="s">
        <v>12680</v>
      </c>
      <c r="D3" s="255"/>
      <c r="E3" s="255"/>
      <c r="F3" s="255"/>
      <c r="G3" s="255"/>
      <c r="H3" s="255"/>
      <c r="I3" s="255"/>
      <c r="J3" s="255"/>
      <c r="K3" s="255"/>
      <c r="L3" s="255"/>
      <c r="M3" s="255"/>
      <c r="N3" s="255"/>
      <c r="O3" s="255"/>
      <c r="P3" s="255"/>
      <c r="Q3" s="255"/>
      <c r="R3" s="255"/>
      <c r="S3" s="255"/>
      <c r="T3" s="255"/>
      <c r="U3" s="255"/>
      <c r="V3" s="255"/>
      <c r="W3" s="255"/>
      <c r="Y3" s="286" t="s">
        <v>14081</v>
      </c>
      <c r="Z3" s="287"/>
      <c r="AA3" s="287"/>
      <c r="AB3" s="287"/>
      <c r="AC3" s="287"/>
      <c r="AD3" s="287"/>
      <c r="AE3" s="288"/>
    </row>
    <row r="4" spans="1:31" ht="114" customHeight="1" x14ac:dyDescent="0.3">
      <c r="A4" s="285"/>
      <c r="B4" s="285"/>
      <c r="C4" s="49" t="s">
        <v>2327</v>
      </c>
      <c r="D4" s="49" t="s">
        <v>13918</v>
      </c>
      <c r="E4" s="49" t="s">
        <v>12559</v>
      </c>
      <c r="F4" s="49" t="s">
        <v>2198</v>
      </c>
      <c r="G4" s="49" t="s">
        <v>13919</v>
      </c>
      <c r="H4" s="49" t="s">
        <v>2248</v>
      </c>
      <c r="I4" s="49" t="s">
        <v>13920</v>
      </c>
      <c r="J4" s="49" t="s">
        <v>13921</v>
      </c>
      <c r="K4" s="49" t="s">
        <v>13922</v>
      </c>
      <c r="L4" s="49" t="s">
        <v>13923</v>
      </c>
      <c r="M4" s="49" t="s">
        <v>13924</v>
      </c>
      <c r="N4" s="49" t="s">
        <v>2328</v>
      </c>
      <c r="O4" s="61" t="s">
        <v>13925</v>
      </c>
      <c r="P4" s="61" t="s">
        <v>13926</v>
      </c>
      <c r="Q4" s="61" t="s">
        <v>13927</v>
      </c>
      <c r="R4" s="61" t="s">
        <v>12043</v>
      </c>
      <c r="S4" s="61" t="s">
        <v>13928</v>
      </c>
      <c r="T4" s="61" t="s">
        <v>13929</v>
      </c>
      <c r="U4" s="61" t="s">
        <v>13930</v>
      </c>
      <c r="V4" s="61" t="s">
        <v>12047</v>
      </c>
      <c r="W4" s="49" t="s">
        <v>13931</v>
      </c>
      <c r="Y4" s="263" t="s">
        <v>14321</v>
      </c>
      <c r="Z4" s="264"/>
      <c r="AA4" s="264"/>
      <c r="AB4" s="264"/>
      <c r="AC4" s="264"/>
      <c r="AD4" s="264"/>
      <c r="AE4" s="265"/>
    </row>
    <row r="5" spans="1:31" ht="15" customHeight="1" x14ac:dyDescent="0.3">
      <c r="A5" s="44"/>
      <c r="B5" s="44"/>
      <c r="C5" s="44" t="s">
        <v>225</v>
      </c>
      <c r="D5" s="44" t="s">
        <v>2206</v>
      </c>
      <c r="E5" s="44"/>
      <c r="F5" s="44" t="s">
        <v>253</v>
      </c>
      <c r="G5" s="44">
        <v>100</v>
      </c>
      <c r="H5" s="50" t="s">
        <v>2204</v>
      </c>
      <c r="I5" s="50" t="s">
        <v>2206</v>
      </c>
      <c r="J5" s="50" t="s">
        <v>2204</v>
      </c>
      <c r="K5" s="50" t="s">
        <v>284</v>
      </c>
      <c r="L5" s="50" t="s">
        <v>390</v>
      </c>
      <c r="M5" s="50" t="s">
        <v>390</v>
      </c>
      <c r="N5" s="50" t="s">
        <v>390</v>
      </c>
      <c r="O5" s="117" t="s">
        <v>910</v>
      </c>
      <c r="P5" s="117" t="s">
        <v>910</v>
      </c>
      <c r="Q5" s="117" t="s">
        <v>910</v>
      </c>
      <c r="R5" s="117" t="s">
        <v>910</v>
      </c>
      <c r="S5" s="117" t="s">
        <v>910</v>
      </c>
      <c r="T5" s="117" t="s">
        <v>910</v>
      </c>
      <c r="U5" s="117" t="s">
        <v>775</v>
      </c>
      <c r="V5" s="117" t="s">
        <v>910</v>
      </c>
      <c r="W5" s="50"/>
    </row>
    <row r="6" spans="1:31" x14ac:dyDescent="0.3">
      <c r="A6" s="44" t="s">
        <v>864</v>
      </c>
      <c r="B6" s="44"/>
      <c r="C6" s="44" t="s">
        <v>281</v>
      </c>
      <c r="D6" s="44" t="s">
        <v>13950</v>
      </c>
      <c r="E6" s="44" t="s">
        <v>14419</v>
      </c>
      <c r="F6" s="44" t="s">
        <v>253</v>
      </c>
      <c r="G6" s="44">
        <v>256</v>
      </c>
      <c r="H6" s="50" t="s">
        <v>2204</v>
      </c>
      <c r="I6" s="50" t="s">
        <v>14416</v>
      </c>
      <c r="J6" s="50" t="s">
        <v>2204</v>
      </c>
      <c r="K6" s="50" t="s">
        <v>285</v>
      </c>
      <c r="L6" s="50" t="s">
        <v>390</v>
      </c>
      <c r="M6" s="50" t="s">
        <v>390</v>
      </c>
      <c r="N6" s="50" t="s">
        <v>390</v>
      </c>
      <c r="O6" s="117" t="s">
        <v>910</v>
      </c>
      <c r="P6" s="117" t="s">
        <v>910</v>
      </c>
      <c r="Q6" s="117" t="s">
        <v>910</v>
      </c>
      <c r="R6" s="117" t="s">
        <v>910</v>
      </c>
      <c r="S6" s="117" t="s">
        <v>910</v>
      </c>
      <c r="T6" s="117" t="s">
        <v>910</v>
      </c>
      <c r="U6" s="117" t="s">
        <v>775</v>
      </c>
      <c r="V6" s="117" t="s">
        <v>910</v>
      </c>
      <c r="W6" s="50"/>
    </row>
    <row r="7" spans="1:31" ht="15" customHeight="1" x14ac:dyDescent="0.3">
      <c r="A7" s="44"/>
      <c r="B7" s="44"/>
      <c r="C7" s="44" t="s">
        <v>282</v>
      </c>
      <c r="D7" s="44" t="s">
        <v>2345</v>
      </c>
      <c r="E7" s="44"/>
      <c r="F7" s="44" t="s">
        <v>253</v>
      </c>
      <c r="G7" s="44">
        <v>256</v>
      </c>
      <c r="H7" s="50" t="s">
        <v>2204</v>
      </c>
      <c r="I7" s="50" t="s">
        <v>14059</v>
      </c>
      <c r="J7" s="50" t="s">
        <v>2204</v>
      </c>
      <c r="K7" s="50" t="s">
        <v>947</v>
      </c>
      <c r="L7" s="50" t="s">
        <v>390</v>
      </c>
      <c r="M7" s="50" t="s">
        <v>390</v>
      </c>
      <c r="N7" s="50" t="s">
        <v>390</v>
      </c>
      <c r="O7" s="117" t="s">
        <v>910</v>
      </c>
      <c r="P7" s="117" t="s">
        <v>910</v>
      </c>
      <c r="Q7" s="117" t="s">
        <v>910</v>
      </c>
      <c r="R7" s="117" t="s">
        <v>910</v>
      </c>
      <c r="S7" s="117" t="s">
        <v>910</v>
      </c>
      <c r="T7" s="117" t="s">
        <v>910</v>
      </c>
      <c r="U7" s="117" t="s">
        <v>775</v>
      </c>
      <c r="V7" s="117" t="s">
        <v>910</v>
      </c>
      <c r="W7" s="50"/>
    </row>
    <row r="8" spans="1:31" x14ac:dyDescent="0.3">
      <c r="A8" s="44"/>
      <c r="B8" s="44"/>
      <c r="C8" s="44" t="s">
        <v>12033</v>
      </c>
      <c r="D8" s="44" t="s">
        <v>13951</v>
      </c>
      <c r="E8" s="44" t="s">
        <v>14420</v>
      </c>
      <c r="F8" s="44" t="s">
        <v>251</v>
      </c>
      <c r="G8" s="44"/>
      <c r="H8" s="50" t="s">
        <v>2204</v>
      </c>
      <c r="I8" s="50" t="s">
        <v>13951</v>
      </c>
      <c r="J8" s="50" t="s">
        <v>390</v>
      </c>
      <c r="K8" s="50" t="s">
        <v>390</v>
      </c>
      <c r="L8" s="50" t="s">
        <v>390</v>
      </c>
      <c r="M8" s="50" t="s">
        <v>390</v>
      </c>
      <c r="N8" s="50" t="s">
        <v>390</v>
      </c>
      <c r="O8" s="117" t="s">
        <v>910</v>
      </c>
      <c r="P8" s="117" t="s">
        <v>910</v>
      </c>
      <c r="Q8" s="117" t="s">
        <v>910</v>
      </c>
      <c r="R8" s="117" t="s">
        <v>910</v>
      </c>
      <c r="S8" s="117" t="s">
        <v>910</v>
      </c>
      <c r="T8" s="117" t="s">
        <v>910</v>
      </c>
      <c r="U8" s="117" t="s">
        <v>775</v>
      </c>
      <c r="V8" s="117" t="s">
        <v>910</v>
      </c>
      <c r="W8" s="50"/>
    </row>
    <row r="9" spans="1:31" ht="43.2" x14ac:dyDescent="0.3">
      <c r="A9" s="44"/>
      <c r="B9" s="44"/>
      <c r="C9" s="44" t="s">
        <v>12020</v>
      </c>
      <c r="D9" s="44" t="s">
        <v>14421</v>
      </c>
      <c r="E9" s="44" t="s">
        <v>14425</v>
      </c>
      <c r="F9" s="44" t="s">
        <v>253</v>
      </c>
      <c r="G9" s="44"/>
      <c r="H9" s="50" t="s">
        <v>2204</v>
      </c>
      <c r="I9" s="50" t="s">
        <v>14421</v>
      </c>
      <c r="J9" s="50" t="s">
        <v>390</v>
      </c>
      <c r="K9" s="50" t="s">
        <v>947</v>
      </c>
      <c r="L9" s="50" t="s">
        <v>390</v>
      </c>
      <c r="M9" s="50" t="s">
        <v>390</v>
      </c>
      <c r="N9" s="50" t="s">
        <v>390</v>
      </c>
      <c r="O9" s="117" t="s">
        <v>910</v>
      </c>
      <c r="P9" s="117" t="s">
        <v>910</v>
      </c>
      <c r="Q9" s="117" t="s">
        <v>910</v>
      </c>
      <c r="R9" s="117" t="s">
        <v>910</v>
      </c>
      <c r="S9" s="117" t="s">
        <v>910</v>
      </c>
      <c r="T9" s="117" t="s">
        <v>910</v>
      </c>
      <c r="U9" s="117" t="s">
        <v>775</v>
      </c>
      <c r="V9" s="117" t="s">
        <v>910</v>
      </c>
      <c r="W9" s="50" t="s">
        <v>14426</v>
      </c>
    </row>
    <row r="10" spans="1:31" ht="43.2" x14ac:dyDescent="0.3">
      <c r="A10" s="44"/>
      <c r="B10" s="44"/>
      <c r="C10" s="44" t="s">
        <v>12021</v>
      </c>
      <c r="D10" s="44" t="s">
        <v>14422</v>
      </c>
      <c r="E10" s="44" t="s">
        <v>14424</v>
      </c>
      <c r="F10" s="44" t="s">
        <v>253</v>
      </c>
      <c r="G10" s="44"/>
      <c r="H10" s="50" t="s">
        <v>2204</v>
      </c>
      <c r="I10" s="50" t="s">
        <v>14422</v>
      </c>
      <c r="J10" s="50" t="s">
        <v>390</v>
      </c>
      <c r="K10" s="50" t="s">
        <v>947</v>
      </c>
      <c r="L10" s="50" t="s">
        <v>390</v>
      </c>
      <c r="M10" s="50" t="s">
        <v>390</v>
      </c>
      <c r="N10" s="50" t="s">
        <v>390</v>
      </c>
      <c r="O10" s="117" t="s">
        <v>910</v>
      </c>
      <c r="P10" s="117" t="s">
        <v>910</v>
      </c>
      <c r="Q10" s="117" t="s">
        <v>910</v>
      </c>
      <c r="R10" s="117" t="s">
        <v>910</v>
      </c>
      <c r="S10" s="117" t="s">
        <v>910</v>
      </c>
      <c r="T10" s="117" t="s">
        <v>910</v>
      </c>
      <c r="U10" s="117" t="s">
        <v>775</v>
      </c>
      <c r="V10" s="117" t="s">
        <v>910</v>
      </c>
      <c r="W10" s="50" t="s">
        <v>14426</v>
      </c>
    </row>
    <row r="11" spans="1:31" ht="43.2" x14ac:dyDescent="0.3">
      <c r="A11" s="44"/>
      <c r="B11" s="44"/>
      <c r="C11" s="44" t="s">
        <v>12022</v>
      </c>
      <c r="D11" s="44" t="s">
        <v>14432</v>
      </c>
      <c r="E11" s="60" t="s">
        <v>14433</v>
      </c>
      <c r="F11" s="44" t="s">
        <v>253</v>
      </c>
      <c r="G11" s="44"/>
      <c r="H11" s="50" t="s">
        <v>2204</v>
      </c>
      <c r="I11" s="50" t="s">
        <v>14434</v>
      </c>
      <c r="J11" s="50" t="s">
        <v>390</v>
      </c>
      <c r="K11" s="50" t="s">
        <v>947</v>
      </c>
      <c r="L11" s="50" t="s">
        <v>390</v>
      </c>
      <c r="M11" s="50" t="s">
        <v>390</v>
      </c>
      <c r="N11" s="50" t="s">
        <v>390</v>
      </c>
      <c r="O11" s="117" t="s">
        <v>910</v>
      </c>
      <c r="P11" s="117" t="s">
        <v>910</v>
      </c>
      <c r="Q11" s="117" t="s">
        <v>910</v>
      </c>
      <c r="R11" s="117" t="s">
        <v>910</v>
      </c>
      <c r="S11" s="117" t="s">
        <v>910</v>
      </c>
      <c r="T11" s="117" t="s">
        <v>910</v>
      </c>
      <c r="U11" s="117" t="s">
        <v>775</v>
      </c>
      <c r="V11" s="117" t="s">
        <v>910</v>
      </c>
      <c r="W11" s="50" t="s">
        <v>14426</v>
      </c>
    </row>
    <row r="12" spans="1:31" x14ac:dyDescent="0.3">
      <c r="A12" s="44"/>
      <c r="B12" s="44"/>
      <c r="C12" s="44" t="s">
        <v>12034</v>
      </c>
      <c r="D12" s="44" t="s">
        <v>13952</v>
      </c>
      <c r="E12" s="44"/>
      <c r="F12" s="44" t="s">
        <v>251</v>
      </c>
      <c r="G12" s="44"/>
      <c r="H12" s="50" t="s">
        <v>390</v>
      </c>
      <c r="I12" s="50" t="s">
        <v>13952</v>
      </c>
      <c r="J12" s="50" t="s">
        <v>390</v>
      </c>
      <c r="K12" s="50" t="s">
        <v>390</v>
      </c>
      <c r="L12" s="50" t="s">
        <v>390</v>
      </c>
      <c r="M12" s="50" t="s">
        <v>390</v>
      </c>
      <c r="N12" s="50" t="s">
        <v>966</v>
      </c>
      <c r="O12" s="117" t="s">
        <v>910</v>
      </c>
      <c r="P12" s="117" t="s">
        <v>910</v>
      </c>
      <c r="Q12" s="117" t="s">
        <v>910</v>
      </c>
      <c r="R12" s="117" t="s">
        <v>910</v>
      </c>
      <c r="S12" s="117" t="s">
        <v>910</v>
      </c>
      <c r="T12" s="117" t="s">
        <v>910</v>
      </c>
      <c r="U12" s="117" t="s">
        <v>775</v>
      </c>
      <c r="V12" s="117" t="s">
        <v>910</v>
      </c>
      <c r="W12" s="50"/>
    </row>
    <row r="13" spans="1:31" ht="15" customHeight="1" x14ac:dyDescent="0.3">
      <c r="A13" s="44" t="s">
        <v>864</v>
      </c>
      <c r="B13" s="44"/>
      <c r="C13" s="44" t="s">
        <v>274</v>
      </c>
      <c r="D13" s="44" t="s">
        <v>13953</v>
      </c>
      <c r="E13" s="44"/>
      <c r="F13" s="44" t="s">
        <v>275</v>
      </c>
      <c r="G13" s="44">
        <v>1</v>
      </c>
      <c r="H13" s="50" t="s">
        <v>390</v>
      </c>
      <c r="I13" s="50" t="s">
        <v>13953</v>
      </c>
      <c r="J13" s="50" t="s">
        <v>390</v>
      </c>
      <c r="K13" s="50" t="s">
        <v>2102</v>
      </c>
      <c r="L13" s="50"/>
      <c r="M13" s="50"/>
      <c r="N13" s="50"/>
      <c r="O13" s="50"/>
      <c r="P13" s="50"/>
      <c r="Q13" s="50"/>
      <c r="R13" s="205"/>
      <c r="S13" s="205"/>
      <c r="T13" s="205"/>
      <c r="U13" s="205"/>
      <c r="V13" s="205"/>
      <c r="W13" s="50"/>
    </row>
    <row r="14" spans="1:31" x14ac:dyDescent="0.3">
      <c r="A14" s="44" t="s">
        <v>864</v>
      </c>
      <c r="B14" s="44"/>
      <c r="C14" s="44" t="s">
        <v>14062</v>
      </c>
      <c r="D14" s="44" t="s">
        <v>14064</v>
      </c>
      <c r="E14" s="44"/>
      <c r="F14" s="44" t="s">
        <v>275</v>
      </c>
      <c r="G14" s="44">
        <v>1</v>
      </c>
      <c r="H14" s="50" t="s">
        <v>390</v>
      </c>
      <c r="I14" s="50" t="s">
        <v>14009</v>
      </c>
      <c r="J14" s="50" t="s">
        <v>390</v>
      </c>
      <c r="K14" s="50"/>
      <c r="L14" s="50"/>
      <c r="M14" s="50"/>
      <c r="N14" s="50"/>
      <c r="O14" s="117" t="s">
        <v>910</v>
      </c>
      <c r="P14" s="117" t="s">
        <v>910</v>
      </c>
      <c r="Q14" s="117" t="s">
        <v>910</v>
      </c>
      <c r="R14" s="117" t="s">
        <v>910</v>
      </c>
      <c r="S14" s="117" t="s">
        <v>910</v>
      </c>
      <c r="T14" s="117" t="s">
        <v>910</v>
      </c>
      <c r="U14" s="117" t="s">
        <v>775</v>
      </c>
      <c r="V14" s="117" t="s">
        <v>910</v>
      </c>
      <c r="W14" s="50"/>
    </row>
    <row r="15" spans="1:31" ht="16.8" x14ac:dyDescent="0.3">
      <c r="U15" s="109"/>
    </row>
    <row r="16" spans="1:31" ht="15.75" customHeight="1" thickBot="1" x14ac:dyDescent="0.35">
      <c r="A16" s="284"/>
      <c r="B16" s="292"/>
      <c r="C16" s="294"/>
      <c r="D16" s="294"/>
      <c r="E16" s="294"/>
      <c r="F16" s="294"/>
      <c r="G16" s="294"/>
      <c r="H16" s="294"/>
      <c r="I16" s="294"/>
      <c r="J16" s="294"/>
      <c r="K16" s="294"/>
      <c r="L16" s="294"/>
      <c r="M16" s="294"/>
      <c r="N16" s="294"/>
      <c r="O16" s="294"/>
      <c r="P16" s="294"/>
      <c r="Q16" s="294"/>
      <c r="R16" s="294"/>
      <c r="S16" s="294"/>
      <c r="T16" s="72"/>
      <c r="U16" s="115"/>
      <c r="V16" s="72"/>
      <c r="W16" s="72"/>
      <c r="X16" s="72"/>
    </row>
    <row r="17" spans="1:32" ht="15.75" customHeight="1" thickBot="1" x14ac:dyDescent="0.35">
      <c r="A17" s="285"/>
      <c r="B17" s="293"/>
      <c r="C17" s="255" t="s">
        <v>2211</v>
      </c>
      <c r="D17" s="255"/>
      <c r="E17" s="255"/>
      <c r="F17" s="255"/>
      <c r="G17" s="255"/>
      <c r="H17" s="255"/>
      <c r="I17" s="255"/>
      <c r="J17" s="255"/>
      <c r="K17" s="255"/>
      <c r="L17" s="255"/>
      <c r="M17" s="255"/>
      <c r="N17" s="255"/>
      <c r="O17" s="255"/>
      <c r="P17" s="255"/>
      <c r="Q17" s="255"/>
      <c r="R17" s="255"/>
      <c r="S17" s="255"/>
      <c r="T17" s="73"/>
      <c r="U17" s="110"/>
      <c r="V17" s="73"/>
      <c r="W17" s="73"/>
      <c r="X17" s="73"/>
      <c r="Z17" s="252" t="s">
        <v>2196</v>
      </c>
      <c r="AA17" s="253"/>
      <c r="AB17" s="253"/>
      <c r="AC17" s="253"/>
      <c r="AD17" s="253"/>
      <c r="AE17" s="253"/>
      <c r="AF17" s="254"/>
    </row>
    <row r="18" spans="1:32" ht="69.900000000000006" customHeight="1" x14ac:dyDescent="0.3">
      <c r="A18" s="285"/>
      <c r="B18" s="293"/>
      <c r="C18" s="49" t="s">
        <v>2206</v>
      </c>
      <c r="D18" s="49" t="s">
        <v>2345</v>
      </c>
      <c r="E18" s="49" t="s">
        <v>12559</v>
      </c>
      <c r="F18" s="290" t="s">
        <v>2346</v>
      </c>
      <c r="G18" s="290"/>
      <c r="H18" s="290"/>
      <c r="I18" s="290"/>
      <c r="J18" s="289" t="s">
        <v>2347</v>
      </c>
      <c r="K18" s="289"/>
      <c r="L18" s="289" t="s">
        <v>2348</v>
      </c>
      <c r="M18" s="289"/>
      <c r="N18" s="289"/>
      <c r="O18" s="289"/>
      <c r="P18" s="289"/>
      <c r="Q18" s="289"/>
      <c r="R18" s="289"/>
      <c r="S18" s="289"/>
      <c r="T18" s="67"/>
      <c r="U18" s="110"/>
      <c r="V18" s="67"/>
      <c r="W18" s="67"/>
      <c r="X18" s="68"/>
      <c r="Z18" s="57"/>
      <c r="AA18" s="57"/>
      <c r="AB18" s="57"/>
      <c r="AC18" s="57"/>
      <c r="AD18" s="57"/>
      <c r="AE18" s="57"/>
      <c r="AF18" s="57"/>
    </row>
    <row r="19" spans="1:32" ht="15" customHeight="1" x14ac:dyDescent="0.3">
      <c r="A19" s="107"/>
      <c r="B19" s="44"/>
      <c r="C19" s="41" t="s">
        <v>401</v>
      </c>
      <c r="D19" s="41" t="s">
        <v>402</v>
      </c>
      <c r="E19" s="41"/>
      <c r="F19" s="291" t="s">
        <v>403</v>
      </c>
      <c r="G19" s="291"/>
      <c r="H19" s="291"/>
      <c r="I19" s="291"/>
      <c r="J19" s="283" t="s">
        <v>404</v>
      </c>
      <c r="K19" s="283"/>
      <c r="L19" s="283" t="s">
        <v>405</v>
      </c>
      <c r="M19" s="283"/>
      <c r="N19" s="283"/>
      <c r="O19" s="283"/>
      <c r="P19" s="283"/>
      <c r="Q19" s="283"/>
      <c r="R19" s="283"/>
      <c r="S19" s="283"/>
      <c r="T19" s="69"/>
      <c r="U19" s="110"/>
      <c r="V19" s="69"/>
      <c r="W19" s="69"/>
      <c r="X19" s="70"/>
      <c r="Z19" s="57"/>
      <c r="AA19" s="57"/>
      <c r="AB19" s="57"/>
      <c r="AC19" s="57"/>
      <c r="AD19" s="57"/>
      <c r="AE19" s="57"/>
      <c r="AF19" s="57"/>
    </row>
    <row r="20" spans="1:32" ht="15" customHeight="1" x14ac:dyDescent="0.3">
      <c r="A20" s="107"/>
      <c r="B20" s="43"/>
      <c r="C20" s="41" t="s">
        <v>406</v>
      </c>
      <c r="D20" s="41" t="s">
        <v>407</v>
      </c>
      <c r="E20" s="41"/>
      <c r="F20" s="291" t="s">
        <v>408</v>
      </c>
      <c r="G20" s="291"/>
      <c r="H20" s="291"/>
      <c r="I20" s="291"/>
      <c r="J20" s="283" t="s">
        <v>409</v>
      </c>
      <c r="K20" s="283"/>
      <c r="L20" s="283" t="s">
        <v>410</v>
      </c>
      <c r="M20" s="283"/>
      <c r="N20" s="283"/>
      <c r="O20" s="283"/>
      <c r="P20" s="283"/>
      <c r="Q20" s="283"/>
      <c r="R20" s="283"/>
      <c r="S20" s="283"/>
      <c r="T20" s="69"/>
      <c r="U20" s="110"/>
      <c r="V20" s="69"/>
      <c r="W20" s="69"/>
      <c r="X20" s="70"/>
      <c r="Z20" s="57"/>
      <c r="AA20" s="57"/>
      <c r="AB20" s="57"/>
      <c r="AC20" s="57"/>
      <c r="AD20" s="57"/>
      <c r="AE20" s="57"/>
      <c r="AF20" s="57"/>
    </row>
    <row r="21" spans="1:32" ht="15" customHeight="1" x14ac:dyDescent="0.3">
      <c r="A21" s="107"/>
      <c r="B21" s="44"/>
      <c r="C21" s="41" t="s">
        <v>411</v>
      </c>
      <c r="D21" s="41" t="s">
        <v>412</v>
      </c>
      <c r="E21" s="41"/>
      <c r="F21" s="291" t="s">
        <v>413</v>
      </c>
      <c r="G21" s="291"/>
      <c r="H21" s="291"/>
      <c r="I21" s="291"/>
      <c r="J21" s="283" t="s">
        <v>414</v>
      </c>
      <c r="K21" s="283"/>
      <c r="L21" s="283" t="s">
        <v>415</v>
      </c>
      <c r="M21" s="283"/>
      <c r="N21" s="283"/>
      <c r="O21" s="283"/>
      <c r="P21" s="283"/>
      <c r="Q21" s="283"/>
      <c r="R21" s="283"/>
      <c r="S21" s="283"/>
      <c r="T21" s="69"/>
      <c r="U21" s="110"/>
      <c r="V21" s="69"/>
      <c r="W21" s="69"/>
      <c r="X21" s="70"/>
      <c r="Z21" s="57"/>
      <c r="AA21" s="57"/>
      <c r="AB21" s="57"/>
      <c r="AC21" s="57"/>
      <c r="AD21" s="57"/>
      <c r="AE21" s="57"/>
      <c r="AF21" s="57"/>
    </row>
    <row r="22" spans="1:32" x14ac:dyDescent="0.3">
      <c r="A22" s="107"/>
      <c r="B22" s="43"/>
      <c r="C22" s="41" t="s">
        <v>416</v>
      </c>
      <c r="D22" s="41" t="s">
        <v>463</v>
      </c>
      <c r="E22" s="41"/>
      <c r="F22" s="291" t="s">
        <v>507</v>
      </c>
      <c r="G22" s="291"/>
      <c r="H22" s="291"/>
      <c r="I22" s="291"/>
      <c r="J22" s="283" t="s">
        <v>554</v>
      </c>
      <c r="K22" s="283"/>
      <c r="L22" s="283" t="s">
        <v>584</v>
      </c>
      <c r="M22" s="283"/>
      <c r="N22" s="283"/>
      <c r="O22" s="283"/>
      <c r="P22" s="283"/>
      <c r="Q22" s="283"/>
      <c r="R22" s="283"/>
      <c r="S22" s="283"/>
      <c r="T22" s="69"/>
      <c r="U22" s="111"/>
      <c r="V22" s="69"/>
      <c r="W22" s="69"/>
      <c r="X22" s="70"/>
      <c r="Z22" s="57"/>
      <c r="AA22" s="57"/>
      <c r="AB22" s="57"/>
      <c r="AC22" s="57"/>
      <c r="AD22" s="57"/>
      <c r="AE22" s="57"/>
      <c r="AF22" s="57"/>
    </row>
    <row r="23" spans="1:32" ht="16.8" x14ac:dyDescent="0.3">
      <c r="A23" s="107"/>
      <c r="B23" s="43"/>
      <c r="C23" s="41" t="s">
        <v>417</v>
      </c>
      <c r="D23" s="41" t="s">
        <v>464</v>
      </c>
      <c r="E23" s="41"/>
      <c r="F23" s="291" t="s">
        <v>508</v>
      </c>
      <c r="G23" s="291"/>
      <c r="H23" s="291"/>
      <c r="I23" s="291"/>
      <c r="J23" s="283" t="s">
        <v>555</v>
      </c>
      <c r="K23" s="283"/>
      <c r="L23" s="283" t="s">
        <v>585</v>
      </c>
      <c r="M23" s="283"/>
      <c r="N23" s="283"/>
      <c r="O23" s="283"/>
      <c r="P23" s="283"/>
      <c r="Q23" s="283"/>
      <c r="R23" s="283"/>
      <c r="S23" s="283"/>
      <c r="T23" s="69"/>
      <c r="U23" s="116"/>
      <c r="V23" s="69"/>
      <c r="W23" s="69"/>
      <c r="X23" s="70"/>
      <c r="Z23" s="57"/>
      <c r="AA23" s="57"/>
      <c r="AB23" s="57"/>
      <c r="AC23" s="57"/>
      <c r="AD23" s="57"/>
      <c r="AE23" s="57"/>
      <c r="AF23" s="57"/>
    </row>
    <row r="24" spans="1:32" ht="16.8" x14ac:dyDescent="0.3">
      <c r="A24" s="107"/>
      <c r="B24" s="43"/>
      <c r="C24" s="41" t="s">
        <v>417</v>
      </c>
      <c r="D24" s="41" t="s">
        <v>465</v>
      </c>
      <c r="E24" s="41"/>
      <c r="F24" s="291" t="s">
        <v>509</v>
      </c>
      <c r="G24" s="291"/>
      <c r="H24" s="291"/>
      <c r="I24" s="291"/>
      <c r="J24" s="283" t="s">
        <v>554</v>
      </c>
      <c r="K24" s="283"/>
      <c r="L24" s="283" t="s">
        <v>584</v>
      </c>
      <c r="M24" s="283"/>
      <c r="N24" s="283"/>
      <c r="O24" s="283"/>
      <c r="P24" s="283"/>
      <c r="Q24" s="283"/>
      <c r="R24" s="283"/>
      <c r="S24" s="283"/>
      <c r="T24" s="69"/>
      <c r="U24" s="110"/>
      <c r="V24" s="69"/>
      <c r="W24" s="69"/>
      <c r="X24" s="70"/>
      <c r="Z24" s="57"/>
      <c r="AA24" s="57"/>
      <c r="AB24" s="57"/>
      <c r="AC24" s="57"/>
      <c r="AD24" s="57"/>
      <c r="AE24" s="57"/>
      <c r="AF24" s="57"/>
    </row>
    <row r="25" spans="1:32" ht="16.8" x14ac:dyDescent="0.3">
      <c r="A25" s="107"/>
      <c r="B25" s="43"/>
      <c r="C25" s="41" t="s">
        <v>418</v>
      </c>
      <c r="D25" s="103" t="s">
        <v>466</v>
      </c>
      <c r="E25" s="41" t="s">
        <v>14427</v>
      </c>
      <c r="F25" s="291" t="s">
        <v>510</v>
      </c>
      <c r="G25" s="291"/>
      <c r="H25" s="291"/>
      <c r="I25" s="291"/>
      <c r="J25" s="283" t="s">
        <v>556</v>
      </c>
      <c r="K25" s="283"/>
      <c r="L25" s="283" t="s">
        <v>586</v>
      </c>
      <c r="M25" s="283"/>
      <c r="N25" s="283"/>
      <c r="O25" s="283"/>
      <c r="P25" s="283"/>
      <c r="Q25" s="283"/>
      <c r="R25" s="283"/>
      <c r="S25" s="283"/>
      <c r="T25" s="69"/>
      <c r="U25" s="110"/>
      <c r="V25" s="69"/>
      <c r="W25" s="69"/>
      <c r="X25" s="70"/>
      <c r="Z25" s="57"/>
      <c r="AA25" s="57"/>
      <c r="AB25" s="57"/>
      <c r="AC25" s="57"/>
      <c r="AD25" s="57"/>
      <c r="AE25" s="57"/>
      <c r="AF25" s="57"/>
    </row>
    <row r="26" spans="1:32" ht="16.8" x14ac:dyDescent="0.3">
      <c r="A26" s="107"/>
      <c r="B26" s="43"/>
      <c r="C26" s="41" t="s">
        <v>418</v>
      </c>
      <c r="D26" s="103" t="s">
        <v>13954</v>
      </c>
      <c r="E26" s="41" t="s">
        <v>14428</v>
      </c>
      <c r="F26" s="291" t="s">
        <v>13957</v>
      </c>
      <c r="G26" s="291"/>
      <c r="H26" s="291"/>
      <c r="I26" s="291"/>
      <c r="J26" s="283" t="s">
        <v>13956</v>
      </c>
      <c r="K26" s="283"/>
      <c r="L26" s="277" t="s">
        <v>13963</v>
      </c>
      <c r="M26" s="295"/>
      <c r="N26" s="295"/>
      <c r="O26" s="295"/>
      <c r="P26" s="295"/>
      <c r="Q26" s="295"/>
      <c r="R26" s="295"/>
      <c r="S26" s="278"/>
      <c r="T26" s="69"/>
      <c r="U26" s="110"/>
      <c r="V26" s="69"/>
      <c r="W26" s="69"/>
      <c r="X26" s="70"/>
      <c r="Z26" s="57"/>
      <c r="AA26" s="57"/>
      <c r="AB26" s="57"/>
      <c r="AC26" s="57"/>
      <c r="AD26" s="57"/>
      <c r="AE26" s="57"/>
      <c r="AF26" s="57"/>
    </row>
    <row r="27" spans="1:32" ht="16.8" x14ac:dyDescent="0.3">
      <c r="A27" s="107"/>
      <c r="B27" s="43"/>
      <c r="C27" s="41" t="s">
        <v>418</v>
      </c>
      <c r="D27" s="103" t="s">
        <v>13955</v>
      </c>
      <c r="E27" s="41" t="s">
        <v>14418</v>
      </c>
      <c r="F27" s="291" t="s">
        <v>13958</v>
      </c>
      <c r="G27" s="291"/>
      <c r="H27" s="291"/>
      <c r="I27" s="291"/>
      <c r="J27" s="283" t="s">
        <v>13960</v>
      </c>
      <c r="K27" s="283"/>
      <c r="L27" s="277" t="s">
        <v>14417</v>
      </c>
      <c r="M27" s="295"/>
      <c r="N27" s="295"/>
      <c r="O27" s="295"/>
      <c r="P27" s="295"/>
      <c r="Q27" s="295"/>
      <c r="R27" s="295"/>
      <c r="S27" s="278"/>
      <c r="T27" s="69"/>
      <c r="U27" s="110"/>
      <c r="V27" s="69"/>
      <c r="W27" s="69"/>
      <c r="X27" s="70"/>
      <c r="Z27" s="57"/>
      <c r="AA27" s="57"/>
      <c r="AB27" s="57"/>
      <c r="AC27" s="57"/>
      <c r="AD27" s="57"/>
      <c r="AE27" s="57"/>
      <c r="AF27" s="57"/>
    </row>
    <row r="28" spans="1:32" ht="16.8" x14ac:dyDescent="0.3">
      <c r="A28" s="107"/>
      <c r="B28" s="43"/>
      <c r="C28" s="41" t="s">
        <v>418</v>
      </c>
      <c r="D28" s="103" t="s">
        <v>14423</v>
      </c>
      <c r="E28" s="41" t="s">
        <v>14429</v>
      </c>
      <c r="F28" s="291" t="s">
        <v>13961</v>
      </c>
      <c r="G28" s="291"/>
      <c r="H28" s="291"/>
      <c r="I28" s="291"/>
      <c r="J28" s="283" t="s">
        <v>13959</v>
      </c>
      <c r="K28" s="283"/>
      <c r="L28" s="277" t="s">
        <v>13962</v>
      </c>
      <c r="M28" s="295"/>
      <c r="N28" s="295"/>
      <c r="O28" s="295"/>
      <c r="P28" s="295"/>
      <c r="Q28" s="295"/>
      <c r="R28" s="295"/>
      <c r="S28" s="278"/>
      <c r="T28" s="69"/>
      <c r="U28" s="110"/>
      <c r="V28" s="69"/>
      <c r="W28" s="69"/>
      <c r="X28" s="70"/>
      <c r="Z28" s="57"/>
      <c r="AA28" s="57"/>
      <c r="AB28" s="57"/>
      <c r="AC28" s="57"/>
      <c r="AD28" s="57"/>
      <c r="AE28" s="57"/>
      <c r="AF28" s="57"/>
    </row>
    <row r="29" spans="1:32" s="169" customFormat="1" ht="16.8" x14ac:dyDescent="0.3">
      <c r="A29" s="164" t="s">
        <v>864</v>
      </c>
      <c r="B29" s="44"/>
      <c r="C29" s="44" t="s">
        <v>418</v>
      </c>
      <c r="D29" s="161" t="s">
        <v>908</v>
      </c>
      <c r="E29" s="101" t="s">
        <v>14436</v>
      </c>
      <c r="F29" s="279" t="s">
        <v>14036</v>
      </c>
      <c r="G29" s="280"/>
      <c r="H29" s="280"/>
      <c r="I29" s="281"/>
      <c r="J29" s="282" t="s">
        <v>14037</v>
      </c>
      <c r="K29" s="282"/>
      <c r="L29" s="282" t="s">
        <v>14038</v>
      </c>
      <c r="M29" s="282"/>
      <c r="N29" s="282"/>
      <c r="O29" s="282"/>
      <c r="P29" s="282"/>
      <c r="Q29" s="282"/>
      <c r="R29" s="282"/>
      <c r="S29" s="282"/>
      <c r="T29" s="69" t="s">
        <v>14437</v>
      </c>
      <c r="U29" s="206"/>
      <c r="V29" s="69"/>
      <c r="W29" s="69"/>
      <c r="X29" s="70"/>
      <c r="Z29" s="207"/>
      <c r="AA29" s="207"/>
      <c r="AB29" s="207"/>
      <c r="AC29" s="207"/>
      <c r="AD29" s="207"/>
      <c r="AE29" s="207"/>
      <c r="AF29" s="207"/>
    </row>
    <row r="30" spans="1:32" s="169" customFormat="1" ht="16.8" x14ac:dyDescent="0.3">
      <c r="A30" s="164" t="s">
        <v>864</v>
      </c>
      <c r="B30" s="44"/>
      <c r="C30" s="44" t="s">
        <v>418</v>
      </c>
      <c r="D30" s="161" t="s">
        <v>14055</v>
      </c>
      <c r="E30" s="101" t="s">
        <v>14439</v>
      </c>
      <c r="F30" s="279" t="s">
        <v>14438</v>
      </c>
      <c r="G30" s="280"/>
      <c r="H30" s="280"/>
      <c r="I30" s="281"/>
      <c r="J30" s="282" t="s">
        <v>14040</v>
      </c>
      <c r="K30" s="282"/>
      <c r="L30" s="274" t="s">
        <v>14041</v>
      </c>
      <c r="M30" s="275"/>
      <c r="N30" s="275"/>
      <c r="O30" s="275"/>
      <c r="P30" s="275"/>
      <c r="Q30" s="275"/>
      <c r="R30" s="275"/>
      <c r="S30" s="276"/>
      <c r="T30" s="69"/>
      <c r="U30" s="206"/>
      <c r="V30" s="69"/>
      <c r="W30" s="69"/>
      <c r="X30" s="70"/>
      <c r="Z30" s="207"/>
      <c r="AA30" s="207"/>
      <c r="AB30" s="207"/>
      <c r="AC30" s="207"/>
      <c r="AD30" s="207"/>
      <c r="AE30" s="207"/>
      <c r="AF30" s="207"/>
    </row>
    <row r="31" spans="1:32" s="169" customFormat="1" ht="16.8" x14ac:dyDescent="0.3">
      <c r="A31" s="164" t="s">
        <v>864</v>
      </c>
      <c r="B31" s="44"/>
      <c r="C31" s="44" t="s">
        <v>418</v>
      </c>
      <c r="D31" s="161" t="s">
        <v>14039</v>
      </c>
      <c r="E31" s="101" t="s">
        <v>14443</v>
      </c>
      <c r="F31" s="279" t="s">
        <v>14442</v>
      </c>
      <c r="G31" s="280"/>
      <c r="H31" s="280"/>
      <c r="I31" s="281"/>
      <c r="J31" s="282" t="s">
        <v>14040</v>
      </c>
      <c r="K31" s="282"/>
      <c r="L31" s="274" t="s">
        <v>14041</v>
      </c>
      <c r="M31" s="275"/>
      <c r="N31" s="275"/>
      <c r="O31" s="275"/>
      <c r="P31" s="275"/>
      <c r="Q31" s="275"/>
      <c r="R31" s="275"/>
      <c r="S31" s="276"/>
      <c r="T31" s="69"/>
      <c r="U31" s="206"/>
      <c r="V31" s="69"/>
      <c r="W31" s="69"/>
      <c r="X31" s="70"/>
      <c r="Z31" s="207"/>
      <c r="AA31" s="207"/>
      <c r="AB31" s="207"/>
      <c r="AC31" s="207"/>
      <c r="AD31" s="207"/>
      <c r="AE31" s="207"/>
      <c r="AF31" s="207"/>
    </row>
    <row r="32" spans="1:32" s="169" customFormat="1" ht="16.8" x14ac:dyDescent="0.3">
      <c r="A32" s="164" t="s">
        <v>864</v>
      </c>
      <c r="B32" s="44"/>
      <c r="C32" s="44" t="s">
        <v>418</v>
      </c>
      <c r="D32" s="161" t="s">
        <v>893</v>
      </c>
      <c r="E32" s="101" t="s">
        <v>14435</v>
      </c>
      <c r="F32" s="279" t="s">
        <v>14054</v>
      </c>
      <c r="G32" s="280"/>
      <c r="H32" s="280"/>
      <c r="I32" s="281"/>
      <c r="J32" s="282" t="s">
        <v>14040</v>
      </c>
      <c r="K32" s="282"/>
      <c r="L32" s="274" t="s">
        <v>14041</v>
      </c>
      <c r="M32" s="275"/>
      <c r="N32" s="275"/>
      <c r="O32" s="275"/>
      <c r="P32" s="275"/>
      <c r="Q32" s="275"/>
      <c r="R32" s="275"/>
      <c r="S32" s="276"/>
      <c r="T32" s="69"/>
      <c r="U32" s="206"/>
      <c r="V32" s="69"/>
      <c r="W32" s="69"/>
      <c r="X32" s="70"/>
      <c r="Z32" s="207"/>
      <c r="AA32" s="207"/>
      <c r="AB32" s="207"/>
      <c r="AC32" s="207"/>
      <c r="AD32" s="207"/>
      <c r="AE32" s="207"/>
      <c r="AF32" s="207"/>
    </row>
    <row r="33" spans="1:32" s="169" customFormat="1" ht="16.8" x14ac:dyDescent="0.3">
      <c r="A33" s="164" t="s">
        <v>864</v>
      </c>
      <c r="B33" s="44"/>
      <c r="C33" s="44" t="s">
        <v>418</v>
      </c>
      <c r="D33" s="161" t="s">
        <v>730</v>
      </c>
      <c r="E33" s="101"/>
      <c r="F33" s="279" t="s">
        <v>14203</v>
      </c>
      <c r="G33" s="280"/>
      <c r="H33" s="280"/>
      <c r="I33" s="281"/>
      <c r="J33" s="282" t="s">
        <v>14069</v>
      </c>
      <c r="K33" s="282"/>
      <c r="L33" s="274" t="s">
        <v>14068</v>
      </c>
      <c r="M33" s="275"/>
      <c r="N33" s="275"/>
      <c r="O33" s="275"/>
      <c r="P33" s="275"/>
      <c r="Q33" s="275"/>
      <c r="R33" s="275"/>
      <c r="S33" s="276"/>
      <c r="T33" s="69"/>
      <c r="U33" s="206"/>
      <c r="V33" s="69"/>
      <c r="W33" s="69"/>
      <c r="X33" s="70"/>
      <c r="Z33" s="207"/>
      <c r="AA33" s="207"/>
      <c r="AB33" s="207"/>
      <c r="AC33" s="207"/>
      <c r="AD33" s="207"/>
      <c r="AE33" s="207"/>
      <c r="AF33" s="207"/>
    </row>
    <row r="34" spans="1:32" s="169" customFormat="1" ht="16.8" x14ac:dyDescent="0.3">
      <c r="A34" s="164"/>
      <c r="B34" s="44"/>
      <c r="C34" s="44" t="s">
        <v>418</v>
      </c>
      <c r="D34" s="161"/>
      <c r="E34" s="101" t="s">
        <v>14441</v>
      </c>
      <c r="F34" s="230" t="s">
        <v>14440</v>
      </c>
      <c r="G34" s="231"/>
      <c r="H34" s="231"/>
      <c r="I34" s="232"/>
      <c r="J34" s="233"/>
      <c r="K34" s="233"/>
      <c r="L34" s="234"/>
      <c r="M34" s="235"/>
      <c r="N34" s="235"/>
      <c r="O34" s="235"/>
      <c r="P34" s="235"/>
      <c r="Q34" s="235"/>
      <c r="R34" s="235"/>
      <c r="S34" s="236"/>
      <c r="T34" s="69"/>
      <c r="U34" s="206"/>
      <c r="V34" s="69"/>
      <c r="W34" s="69"/>
      <c r="X34" s="70"/>
      <c r="Z34" s="207"/>
      <c r="AA34" s="207"/>
      <c r="AB34" s="207"/>
      <c r="AC34" s="207"/>
      <c r="AD34" s="207"/>
      <c r="AE34" s="207"/>
      <c r="AF34" s="207"/>
    </row>
    <row r="35" spans="1:32" s="169" customFormat="1" ht="16.8" x14ac:dyDescent="0.3">
      <c r="A35" s="164" t="s">
        <v>864</v>
      </c>
      <c r="B35" s="44"/>
      <c r="C35" s="44" t="s">
        <v>418</v>
      </c>
      <c r="D35" s="161" t="s">
        <v>891</v>
      </c>
      <c r="E35" s="101"/>
      <c r="F35" s="279" t="s">
        <v>14260</v>
      </c>
      <c r="G35" s="280"/>
      <c r="H35" s="280"/>
      <c r="I35" s="281"/>
      <c r="J35" s="282" t="s">
        <v>14069</v>
      </c>
      <c r="K35" s="282"/>
      <c r="L35" s="274" t="s">
        <v>14068</v>
      </c>
      <c r="M35" s="275"/>
      <c r="N35" s="275"/>
      <c r="O35" s="275"/>
      <c r="P35" s="275"/>
      <c r="Q35" s="275"/>
      <c r="R35" s="275"/>
      <c r="S35" s="276"/>
      <c r="T35" s="69"/>
      <c r="U35" s="206"/>
      <c r="V35" s="69"/>
      <c r="W35" s="69"/>
      <c r="X35" s="70"/>
      <c r="Z35" s="207"/>
      <c r="AA35" s="207"/>
      <c r="AB35" s="207"/>
      <c r="AC35" s="207"/>
      <c r="AD35" s="207"/>
      <c r="AE35" s="207"/>
      <c r="AF35" s="207"/>
    </row>
    <row r="36" spans="1:32" s="169" customFormat="1" ht="16.8" x14ac:dyDescent="0.3">
      <c r="A36" s="164"/>
      <c r="B36" s="44"/>
      <c r="C36" s="44" t="s">
        <v>418</v>
      </c>
      <c r="D36" s="161"/>
      <c r="E36" s="101" t="s">
        <v>14444</v>
      </c>
      <c r="F36" s="230" t="s">
        <v>3544</v>
      </c>
      <c r="G36" s="231"/>
      <c r="H36" s="231"/>
      <c r="I36" s="232"/>
      <c r="J36" s="238"/>
      <c r="K36" s="239"/>
      <c r="L36" s="234"/>
      <c r="M36" s="235"/>
      <c r="N36" s="235"/>
      <c r="O36" s="235"/>
      <c r="P36" s="235"/>
      <c r="Q36" s="235"/>
      <c r="R36" s="235"/>
      <c r="S36" s="236"/>
      <c r="T36" s="69"/>
      <c r="U36" s="206"/>
      <c r="V36" s="69"/>
      <c r="W36" s="69"/>
      <c r="X36" s="70"/>
      <c r="Z36" s="207"/>
      <c r="AA36" s="207"/>
      <c r="AB36" s="207"/>
      <c r="AC36" s="207"/>
      <c r="AD36" s="207"/>
      <c r="AE36" s="207"/>
      <c r="AF36" s="207"/>
    </row>
    <row r="37" spans="1:32" s="169" customFormat="1" ht="16.8" x14ac:dyDescent="0.3">
      <c r="A37" s="164"/>
      <c r="B37" s="44"/>
      <c r="C37" s="44" t="s">
        <v>418</v>
      </c>
      <c r="D37" s="161"/>
      <c r="E37" s="101" t="s">
        <v>14451</v>
      </c>
      <c r="F37" s="230" t="s">
        <v>14452</v>
      </c>
      <c r="G37" s="231"/>
      <c r="H37" s="231"/>
      <c r="I37" s="232"/>
      <c r="J37" s="238"/>
      <c r="K37" s="239"/>
      <c r="L37" s="234"/>
      <c r="M37" s="235"/>
      <c r="N37" s="235"/>
      <c r="O37" s="235"/>
      <c r="P37" s="235"/>
      <c r="Q37" s="235"/>
      <c r="R37" s="235"/>
      <c r="S37" s="236"/>
      <c r="T37" s="69"/>
      <c r="U37" s="206"/>
      <c r="V37" s="69"/>
      <c r="W37" s="69"/>
      <c r="X37" s="70"/>
      <c r="Z37" s="207"/>
      <c r="AA37" s="207"/>
      <c r="AB37" s="207"/>
      <c r="AC37" s="207"/>
      <c r="AD37" s="207"/>
      <c r="AE37" s="207"/>
      <c r="AF37" s="207"/>
    </row>
    <row r="38" spans="1:32" s="169" customFormat="1" ht="16.8" x14ac:dyDescent="0.3">
      <c r="A38" s="164"/>
      <c r="B38" s="44"/>
      <c r="C38" s="44" t="s">
        <v>418</v>
      </c>
      <c r="D38" s="161"/>
      <c r="E38" s="101" t="s">
        <v>14454</v>
      </c>
      <c r="F38" s="230" t="s">
        <v>14453</v>
      </c>
      <c r="G38" s="231"/>
      <c r="H38" s="231"/>
      <c r="I38" s="232"/>
      <c r="J38" s="238"/>
      <c r="K38" s="239"/>
      <c r="L38" s="234"/>
      <c r="M38" s="235"/>
      <c r="N38" s="235"/>
      <c r="O38" s="235"/>
      <c r="P38" s="235"/>
      <c r="Q38" s="235"/>
      <c r="R38" s="235"/>
      <c r="S38" s="236"/>
      <c r="T38" s="69"/>
      <c r="U38" s="206"/>
      <c r="V38" s="69"/>
      <c r="W38" s="69"/>
      <c r="X38" s="70"/>
      <c r="Z38" s="207"/>
      <c r="AA38" s="207"/>
      <c r="AB38" s="207"/>
      <c r="AC38" s="207"/>
      <c r="AD38" s="207"/>
      <c r="AE38" s="207"/>
      <c r="AF38" s="207"/>
    </row>
    <row r="39" spans="1:32" s="169" customFormat="1" ht="16.8" x14ac:dyDescent="0.3">
      <c r="A39" s="164"/>
      <c r="B39" s="44"/>
      <c r="C39" s="44" t="s">
        <v>418</v>
      </c>
      <c r="D39" s="161"/>
      <c r="E39" s="101" t="s">
        <v>14450</v>
      </c>
      <c r="F39" s="230" t="s">
        <v>14448</v>
      </c>
      <c r="G39" s="231"/>
      <c r="H39" s="231"/>
      <c r="I39" s="232"/>
      <c r="J39" s="238"/>
      <c r="K39" s="239"/>
      <c r="L39" s="234"/>
      <c r="M39" s="235"/>
      <c r="N39" s="235"/>
      <c r="O39" s="235"/>
      <c r="P39" s="235"/>
      <c r="Q39" s="235"/>
      <c r="R39" s="235"/>
      <c r="S39" s="236"/>
      <c r="T39" s="69" t="s">
        <v>14449</v>
      </c>
      <c r="U39" s="206"/>
      <c r="V39" s="69"/>
      <c r="W39" s="69"/>
      <c r="X39" s="70"/>
      <c r="Z39" s="207"/>
      <c r="AA39" s="207"/>
      <c r="AB39" s="207"/>
      <c r="AC39" s="207"/>
      <c r="AD39" s="207"/>
      <c r="AE39" s="207"/>
      <c r="AF39" s="207"/>
    </row>
    <row r="40" spans="1:32" s="169" customFormat="1" ht="16.8" x14ac:dyDescent="0.3">
      <c r="A40" s="164"/>
      <c r="B40" s="44"/>
      <c r="C40" s="44" t="s">
        <v>418</v>
      </c>
      <c r="D40" s="161" t="s">
        <v>14445</v>
      </c>
      <c r="E40" s="101" t="s">
        <v>14446</v>
      </c>
      <c r="F40" s="230" t="s">
        <v>14447</v>
      </c>
      <c r="G40" s="231"/>
      <c r="H40" s="231"/>
      <c r="I40" s="232"/>
      <c r="J40" s="238"/>
      <c r="K40" s="239"/>
      <c r="L40" s="234"/>
      <c r="M40" s="235"/>
      <c r="N40" s="235"/>
      <c r="O40" s="235"/>
      <c r="P40" s="235"/>
      <c r="Q40" s="235"/>
      <c r="R40" s="235"/>
      <c r="S40" s="236"/>
      <c r="T40" s="69"/>
      <c r="U40" s="206"/>
      <c r="V40" s="69"/>
      <c r="W40" s="69"/>
      <c r="X40" s="70"/>
      <c r="Z40" s="207"/>
      <c r="AA40" s="207"/>
      <c r="AB40" s="207"/>
      <c r="AC40" s="207"/>
      <c r="AD40" s="207"/>
      <c r="AE40" s="207"/>
      <c r="AF40" s="207"/>
    </row>
    <row r="41" spans="1:32" s="169" customFormat="1" ht="16.8" x14ac:dyDescent="0.3">
      <c r="A41" s="164"/>
      <c r="B41" s="44"/>
      <c r="C41" s="44" t="s">
        <v>418</v>
      </c>
      <c r="D41" s="161" t="s">
        <v>2956</v>
      </c>
      <c r="E41" s="101" t="s">
        <v>14430</v>
      </c>
      <c r="F41" s="230" t="s">
        <v>14431</v>
      </c>
      <c r="G41" s="231"/>
      <c r="H41" s="231"/>
      <c r="I41" s="232"/>
      <c r="J41" s="296" t="s">
        <v>14069</v>
      </c>
      <c r="K41" s="297"/>
      <c r="L41" s="274" t="s">
        <v>14068</v>
      </c>
      <c r="M41" s="275"/>
      <c r="N41" s="275"/>
      <c r="O41" s="275"/>
      <c r="P41" s="275"/>
      <c r="Q41" s="275"/>
      <c r="R41" s="275"/>
      <c r="S41" s="276"/>
      <c r="T41" s="69"/>
      <c r="U41" s="206"/>
      <c r="V41" s="69"/>
      <c r="W41" s="69"/>
      <c r="X41" s="70"/>
      <c r="Z41" s="207"/>
      <c r="AA41" s="207"/>
      <c r="AB41" s="207"/>
      <c r="AC41" s="207"/>
      <c r="AD41" s="207"/>
      <c r="AE41" s="207"/>
      <c r="AF41" s="207"/>
    </row>
    <row r="42" spans="1:32" x14ac:dyDescent="0.3">
      <c r="A42" s="107"/>
      <c r="B42" s="43"/>
      <c r="C42" s="41" t="s">
        <v>419</v>
      </c>
      <c r="D42" s="41" t="s">
        <v>467</v>
      </c>
      <c r="E42" s="41"/>
      <c r="F42" s="291" t="s">
        <v>511</v>
      </c>
      <c r="G42" s="291"/>
      <c r="H42" s="291"/>
      <c r="I42" s="291"/>
      <c r="J42" s="277" t="s">
        <v>554</v>
      </c>
      <c r="K42" s="278"/>
      <c r="L42" s="283" t="s">
        <v>584</v>
      </c>
      <c r="M42" s="283"/>
      <c r="N42" s="283"/>
      <c r="O42" s="283"/>
      <c r="P42" s="283"/>
      <c r="Q42" s="283"/>
      <c r="R42" s="283"/>
      <c r="S42" s="283"/>
      <c r="T42" s="69"/>
      <c r="U42" s="112"/>
      <c r="V42" s="69"/>
      <c r="W42" s="69"/>
      <c r="X42" s="70"/>
      <c r="Z42" s="57"/>
      <c r="AA42" s="57"/>
      <c r="AB42" s="57"/>
      <c r="AC42" s="57"/>
      <c r="AD42" s="57"/>
      <c r="AE42" s="57"/>
      <c r="AF42" s="57"/>
    </row>
    <row r="43" spans="1:32" ht="16.8" x14ac:dyDescent="0.3">
      <c r="A43" s="107"/>
      <c r="B43" s="43"/>
      <c r="C43" s="41" t="s">
        <v>420</v>
      </c>
      <c r="D43" s="41" t="s">
        <v>468</v>
      </c>
      <c r="E43" s="41"/>
      <c r="F43" s="291" t="s">
        <v>512</v>
      </c>
      <c r="G43" s="291"/>
      <c r="H43" s="291"/>
      <c r="I43" s="291"/>
      <c r="J43" s="283" t="s">
        <v>557</v>
      </c>
      <c r="K43" s="283"/>
      <c r="L43" s="283" t="s">
        <v>587</v>
      </c>
      <c r="M43" s="283"/>
      <c r="N43" s="283"/>
      <c r="O43" s="283"/>
      <c r="P43" s="283"/>
      <c r="Q43" s="283"/>
      <c r="R43" s="283"/>
      <c r="S43" s="283"/>
      <c r="U43" s="115"/>
    </row>
    <row r="44" spans="1:32" ht="16.8" x14ac:dyDescent="0.3">
      <c r="A44" s="107"/>
      <c r="B44" s="43"/>
      <c r="C44" s="41" t="s">
        <v>421</v>
      </c>
      <c r="D44" s="41" t="s">
        <v>469</v>
      </c>
      <c r="E44" s="41"/>
      <c r="F44" s="291" t="s">
        <v>512</v>
      </c>
      <c r="G44" s="291"/>
      <c r="H44" s="291"/>
      <c r="I44" s="291"/>
      <c r="J44" s="283" t="s">
        <v>558</v>
      </c>
      <c r="K44" s="283"/>
      <c r="L44" s="283" t="s">
        <v>588</v>
      </c>
      <c r="M44" s="283"/>
      <c r="N44" s="283"/>
      <c r="O44" s="283"/>
      <c r="P44" s="283"/>
      <c r="Q44" s="283"/>
      <c r="R44" s="283"/>
      <c r="S44" s="283"/>
      <c r="U44" s="110"/>
    </row>
    <row r="45" spans="1:32" s="159" customFormat="1" ht="16.8" x14ac:dyDescent="0.3">
      <c r="A45" s="161"/>
      <c r="B45" s="152"/>
      <c r="C45" s="41" t="s">
        <v>422</v>
      </c>
      <c r="D45" s="41" t="s">
        <v>470</v>
      </c>
      <c r="E45" s="237"/>
      <c r="F45" s="183" t="s">
        <v>12001</v>
      </c>
      <c r="G45" s="184"/>
      <c r="H45" s="184"/>
      <c r="I45" s="185"/>
      <c r="J45" s="277" t="s">
        <v>12051</v>
      </c>
      <c r="K45" s="278"/>
      <c r="L45" s="277" t="s">
        <v>12052</v>
      </c>
      <c r="M45" s="295"/>
      <c r="N45" s="295"/>
      <c r="O45" s="295"/>
      <c r="P45" s="295"/>
      <c r="Q45" s="295"/>
      <c r="R45" s="295"/>
      <c r="S45" s="278"/>
      <c r="T45" s="157"/>
      <c r="U45" s="158"/>
    </row>
    <row r="46" spans="1:32" s="159" customFormat="1" ht="16.8" x14ac:dyDescent="0.3">
      <c r="A46" s="161"/>
      <c r="B46" s="152"/>
      <c r="C46" s="41" t="s">
        <v>422</v>
      </c>
      <c r="D46" s="41" t="s">
        <v>12726</v>
      </c>
      <c r="E46" s="237"/>
      <c r="F46" s="183" t="s">
        <v>12107</v>
      </c>
      <c r="G46" s="184"/>
      <c r="H46" s="184"/>
      <c r="I46" s="185"/>
      <c r="J46" s="277" t="s">
        <v>12051</v>
      </c>
      <c r="K46" s="278"/>
      <c r="L46" s="277" t="s">
        <v>12052</v>
      </c>
      <c r="M46" s="295"/>
      <c r="N46" s="295"/>
      <c r="O46" s="295"/>
      <c r="P46" s="295"/>
      <c r="Q46" s="295"/>
      <c r="R46" s="295"/>
      <c r="S46" s="278"/>
      <c r="T46" s="157"/>
      <c r="U46" s="158"/>
    </row>
    <row r="47" spans="1:32" s="159" customFormat="1" ht="16.8" x14ac:dyDescent="0.3">
      <c r="A47" s="161"/>
      <c r="B47" s="152"/>
      <c r="C47" s="41" t="s">
        <v>422</v>
      </c>
      <c r="D47" s="41" t="s">
        <v>12727</v>
      </c>
      <c r="E47" s="237"/>
      <c r="F47" s="183" t="s">
        <v>12108</v>
      </c>
      <c r="G47" s="184"/>
      <c r="H47" s="184"/>
      <c r="I47" s="185"/>
      <c r="J47" s="277" t="s">
        <v>12051</v>
      </c>
      <c r="K47" s="278"/>
      <c r="L47" s="277" t="s">
        <v>12052</v>
      </c>
      <c r="M47" s="295"/>
      <c r="N47" s="295"/>
      <c r="O47" s="295"/>
      <c r="P47" s="295"/>
      <c r="Q47" s="295"/>
      <c r="R47" s="295"/>
      <c r="S47" s="278"/>
      <c r="T47" s="157"/>
      <c r="U47" s="158"/>
    </row>
    <row r="48" spans="1:32" s="159" customFormat="1" ht="16.8" x14ac:dyDescent="0.3">
      <c r="A48" s="161"/>
      <c r="B48" s="152"/>
      <c r="C48" s="41" t="s">
        <v>422</v>
      </c>
      <c r="D48" s="41" t="s">
        <v>12728</v>
      </c>
      <c r="E48" s="237"/>
      <c r="F48" s="183" t="s">
        <v>12109</v>
      </c>
      <c r="G48" s="184"/>
      <c r="H48" s="184"/>
      <c r="I48" s="185"/>
      <c r="J48" s="277" t="s">
        <v>12051</v>
      </c>
      <c r="K48" s="278"/>
      <c r="L48" s="277" t="s">
        <v>12052</v>
      </c>
      <c r="M48" s="295"/>
      <c r="N48" s="295"/>
      <c r="O48" s="295"/>
      <c r="P48" s="295"/>
      <c r="Q48" s="295"/>
      <c r="R48" s="295"/>
      <c r="S48" s="278"/>
      <c r="T48" s="157"/>
      <c r="U48" s="158"/>
    </row>
    <row r="49" spans="1:21" s="159" customFormat="1" ht="16.8" x14ac:dyDescent="0.3">
      <c r="A49" s="161"/>
      <c r="B49" s="152"/>
      <c r="C49" s="41" t="s">
        <v>422</v>
      </c>
      <c r="D49" s="41" t="s">
        <v>12729</v>
      </c>
      <c r="E49" s="237"/>
      <c r="F49" s="183" t="s">
        <v>12110</v>
      </c>
      <c r="G49" s="184"/>
      <c r="H49" s="184"/>
      <c r="I49" s="185"/>
      <c r="J49" s="277" t="s">
        <v>12051</v>
      </c>
      <c r="K49" s="278"/>
      <c r="L49" s="277" t="s">
        <v>12052</v>
      </c>
      <c r="M49" s="295"/>
      <c r="N49" s="295"/>
      <c r="O49" s="295"/>
      <c r="P49" s="295"/>
      <c r="Q49" s="295"/>
      <c r="R49" s="295"/>
      <c r="S49" s="278"/>
      <c r="T49" s="157"/>
      <c r="U49" s="158"/>
    </row>
    <row r="50" spans="1:21" s="159" customFormat="1" ht="16.8" x14ac:dyDescent="0.3">
      <c r="A50" s="161"/>
      <c r="B50" s="152"/>
      <c r="C50" s="41" t="s">
        <v>422</v>
      </c>
      <c r="D50" s="41" t="s">
        <v>12730</v>
      </c>
      <c r="E50" s="237"/>
      <c r="F50" s="183" t="s">
        <v>12111</v>
      </c>
      <c r="G50" s="184"/>
      <c r="H50" s="184"/>
      <c r="I50" s="185"/>
      <c r="J50" s="277" t="s">
        <v>12051</v>
      </c>
      <c r="K50" s="278"/>
      <c r="L50" s="277" t="s">
        <v>12052</v>
      </c>
      <c r="M50" s="295"/>
      <c r="N50" s="295"/>
      <c r="O50" s="295"/>
      <c r="P50" s="295"/>
      <c r="Q50" s="295"/>
      <c r="R50" s="295"/>
      <c r="S50" s="278"/>
      <c r="T50" s="157"/>
      <c r="U50" s="158"/>
    </row>
    <row r="51" spans="1:21" s="159" customFormat="1" ht="16.8" x14ac:dyDescent="0.3">
      <c r="A51" s="161"/>
      <c r="B51" s="152"/>
      <c r="C51" s="41" t="s">
        <v>422</v>
      </c>
      <c r="D51" s="41" t="s">
        <v>12731</v>
      </c>
      <c r="E51" s="237"/>
      <c r="F51" s="183" t="s">
        <v>12112</v>
      </c>
      <c r="G51" s="184"/>
      <c r="H51" s="184"/>
      <c r="I51" s="185"/>
      <c r="J51" s="277" t="s">
        <v>12051</v>
      </c>
      <c r="K51" s="278"/>
      <c r="L51" s="277" t="s">
        <v>12052</v>
      </c>
      <c r="M51" s="295"/>
      <c r="N51" s="295"/>
      <c r="O51" s="295"/>
      <c r="P51" s="295"/>
      <c r="Q51" s="295"/>
      <c r="R51" s="295"/>
      <c r="S51" s="278"/>
      <c r="T51" s="157"/>
      <c r="U51" s="158"/>
    </row>
    <row r="52" spans="1:21" s="159" customFormat="1" ht="16.8" x14ac:dyDescent="0.3">
      <c r="A52" s="161"/>
      <c r="B52" s="152"/>
      <c r="C52" s="41" t="s">
        <v>422</v>
      </c>
      <c r="D52" s="41" t="s">
        <v>12732</v>
      </c>
      <c r="E52" s="237"/>
      <c r="F52" s="183" t="s">
        <v>12722</v>
      </c>
      <c r="G52" s="184"/>
      <c r="H52" s="184"/>
      <c r="I52" s="185"/>
      <c r="J52" s="277" t="s">
        <v>12051</v>
      </c>
      <c r="K52" s="278"/>
      <c r="L52" s="277" t="s">
        <v>12052</v>
      </c>
      <c r="M52" s="295"/>
      <c r="N52" s="295"/>
      <c r="O52" s="295"/>
      <c r="P52" s="295"/>
      <c r="Q52" s="295"/>
      <c r="R52" s="295"/>
      <c r="S52" s="278"/>
      <c r="T52" s="157"/>
      <c r="U52" s="158"/>
    </row>
    <row r="53" spans="1:21" s="159" customFormat="1" ht="16.8" x14ac:dyDescent="0.3">
      <c r="A53" s="161"/>
      <c r="B53" s="152"/>
      <c r="C53" s="41" t="s">
        <v>422</v>
      </c>
      <c r="D53" s="41" t="s">
        <v>12733</v>
      </c>
      <c r="E53" s="237"/>
      <c r="F53" s="183" t="s">
        <v>12723</v>
      </c>
      <c r="G53" s="184"/>
      <c r="H53" s="184"/>
      <c r="I53" s="185"/>
      <c r="J53" s="277" t="s">
        <v>12051</v>
      </c>
      <c r="K53" s="278"/>
      <c r="L53" s="277" t="s">
        <v>12052</v>
      </c>
      <c r="M53" s="295"/>
      <c r="N53" s="295"/>
      <c r="O53" s="295"/>
      <c r="P53" s="295"/>
      <c r="Q53" s="295"/>
      <c r="R53" s="295"/>
      <c r="S53" s="278"/>
      <c r="T53" s="157"/>
      <c r="U53" s="158"/>
    </row>
    <row r="54" spans="1:21" s="159" customFormat="1" ht="16.8" x14ac:dyDescent="0.3">
      <c r="A54" s="161"/>
      <c r="B54" s="152"/>
      <c r="C54" s="41" t="s">
        <v>422</v>
      </c>
      <c r="D54" s="41" t="s">
        <v>12734</v>
      </c>
      <c r="E54" s="237"/>
      <c r="F54" s="183" t="s">
        <v>12724</v>
      </c>
      <c r="G54" s="184"/>
      <c r="H54" s="184"/>
      <c r="I54" s="185"/>
      <c r="J54" s="277" t="s">
        <v>12051</v>
      </c>
      <c r="K54" s="278"/>
      <c r="L54" s="277" t="s">
        <v>12052</v>
      </c>
      <c r="M54" s="295"/>
      <c r="N54" s="295"/>
      <c r="O54" s="295"/>
      <c r="P54" s="295"/>
      <c r="Q54" s="295"/>
      <c r="R54" s="295"/>
      <c r="S54" s="278"/>
      <c r="T54" s="157"/>
      <c r="U54" s="158"/>
    </row>
    <row r="55" spans="1:21" s="159" customFormat="1" ht="16.8" x14ac:dyDescent="0.3">
      <c r="A55" s="161"/>
      <c r="B55" s="152"/>
      <c r="C55" s="41" t="s">
        <v>422</v>
      </c>
      <c r="D55" s="41" t="s">
        <v>12735</v>
      </c>
      <c r="E55" s="237"/>
      <c r="F55" s="183" t="s">
        <v>12725</v>
      </c>
      <c r="G55" s="184"/>
      <c r="H55" s="184"/>
      <c r="I55" s="185"/>
      <c r="J55" s="277" t="s">
        <v>12051</v>
      </c>
      <c r="K55" s="278"/>
      <c r="L55" s="277" t="s">
        <v>12052</v>
      </c>
      <c r="M55" s="295"/>
      <c r="N55" s="295"/>
      <c r="O55" s="295"/>
      <c r="P55" s="295"/>
      <c r="Q55" s="295"/>
      <c r="R55" s="295"/>
      <c r="S55" s="278"/>
      <c r="T55" s="157"/>
      <c r="U55" s="158"/>
    </row>
    <row r="56" spans="1:21" s="159" customFormat="1" x14ac:dyDescent="0.3">
      <c r="A56" s="161"/>
      <c r="B56" s="152"/>
      <c r="C56" s="41" t="s">
        <v>422</v>
      </c>
      <c r="D56" s="41" t="s">
        <v>3122</v>
      </c>
      <c r="E56" s="237"/>
      <c r="F56" s="183" t="s">
        <v>12003</v>
      </c>
      <c r="G56" s="184"/>
      <c r="H56" s="184"/>
      <c r="I56" s="185"/>
      <c r="J56" s="277" t="s">
        <v>12051</v>
      </c>
      <c r="K56" s="278"/>
      <c r="L56" s="277" t="s">
        <v>12052</v>
      </c>
      <c r="M56" s="295"/>
      <c r="N56" s="295"/>
      <c r="O56" s="295"/>
      <c r="P56" s="295"/>
      <c r="Q56" s="295"/>
      <c r="R56" s="295"/>
      <c r="S56" s="278"/>
      <c r="T56" s="157"/>
    </row>
    <row r="57" spans="1:21" s="159" customFormat="1" x14ac:dyDescent="0.3">
      <c r="A57" s="161"/>
      <c r="B57" s="152"/>
      <c r="C57" s="41" t="s">
        <v>422</v>
      </c>
      <c r="D57" s="41" t="s">
        <v>725</v>
      </c>
      <c r="E57" s="237"/>
      <c r="F57" s="183" t="s">
        <v>12002</v>
      </c>
      <c r="G57" s="184"/>
      <c r="H57" s="184"/>
      <c r="I57" s="185"/>
      <c r="J57" s="277" t="s">
        <v>12234</v>
      </c>
      <c r="K57" s="278"/>
      <c r="L57" s="277" t="s">
        <v>12681</v>
      </c>
      <c r="M57" s="295"/>
      <c r="N57" s="295"/>
      <c r="O57" s="295"/>
      <c r="P57" s="295"/>
      <c r="Q57" s="295"/>
      <c r="R57" s="295"/>
      <c r="S57" s="278"/>
      <c r="T57" s="157"/>
    </row>
    <row r="58" spans="1:21" s="159" customFormat="1" x14ac:dyDescent="0.3">
      <c r="A58" s="161"/>
      <c r="B58" s="152"/>
      <c r="C58" s="41" t="s">
        <v>422</v>
      </c>
      <c r="D58" s="41" t="s">
        <v>727</v>
      </c>
      <c r="E58" s="237"/>
      <c r="F58" s="183" t="s">
        <v>12218</v>
      </c>
      <c r="G58" s="184"/>
      <c r="H58" s="184"/>
      <c r="I58" s="185"/>
      <c r="J58" s="277" t="s">
        <v>12235</v>
      </c>
      <c r="K58" s="278"/>
      <c r="L58" s="277" t="s">
        <v>12681</v>
      </c>
      <c r="M58" s="295"/>
      <c r="N58" s="295"/>
      <c r="O58" s="295"/>
      <c r="P58" s="295"/>
      <c r="Q58" s="295"/>
      <c r="R58" s="295"/>
      <c r="S58" s="278"/>
      <c r="T58" s="160"/>
    </row>
    <row r="59" spans="1:21" x14ac:dyDescent="0.3">
      <c r="A59" s="107"/>
      <c r="B59" s="43"/>
      <c r="C59" s="41" t="s">
        <v>423</v>
      </c>
      <c r="D59" s="41" t="s">
        <v>471</v>
      </c>
      <c r="E59" s="41"/>
      <c r="F59" s="291" t="s">
        <v>513</v>
      </c>
      <c r="G59" s="291"/>
      <c r="H59" s="291"/>
      <c r="I59" s="291"/>
      <c r="J59" s="283" t="s">
        <v>559</v>
      </c>
      <c r="K59" s="283"/>
      <c r="L59" s="283" t="s">
        <v>589</v>
      </c>
      <c r="M59" s="283"/>
      <c r="N59" s="283"/>
      <c r="O59" s="283"/>
      <c r="P59" s="283"/>
      <c r="Q59" s="283"/>
      <c r="R59" s="283"/>
      <c r="S59" s="283"/>
    </row>
    <row r="60" spans="1:21" x14ac:dyDescent="0.3">
      <c r="A60" s="107"/>
      <c r="B60" s="43"/>
      <c r="C60" s="41" t="s">
        <v>423</v>
      </c>
      <c r="D60" s="41" t="s">
        <v>472</v>
      </c>
      <c r="E60" s="41"/>
      <c r="F60" s="291" t="s">
        <v>514</v>
      </c>
      <c r="G60" s="291"/>
      <c r="H60" s="291"/>
      <c r="I60" s="291"/>
      <c r="J60" s="283" t="s">
        <v>560</v>
      </c>
      <c r="K60" s="283"/>
      <c r="L60" s="283" t="s">
        <v>590</v>
      </c>
      <c r="M60" s="283"/>
      <c r="N60" s="283"/>
      <c r="O60" s="283"/>
      <c r="P60" s="283"/>
      <c r="Q60" s="283"/>
      <c r="R60" s="283"/>
      <c r="S60" s="283"/>
    </row>
    <row r="61" spans="1:21" x14ac:dyDescent="0.3">
      <c r="A61" s="107"/>
      <c r="B61" s="43"/>
      <c r="C61" s="41" t="s">
        <v>424</v>
      </c>
      <c r="D61" s="41" t="s">
        <v>473</v>
      </c>
      <c r="E61" s="41"/>
      <c r="F61" s="291" t="s">
        <v>515</v>
      </c>
      <c r="G61" s="291"/>
      <c r="H61" s="291"/>
      <c r="I61" s="291"/>
      <c r="J61" s="283" t="s">
        <v>561</v>
      </c>
      <c r="K61" s="283"/>
      <c r="L61" s="283" t="s">
        <v>591</v>
      </c>
      <c r="M61" s="283"/>
      <c r="N61" s="283"/>
      <c r="O61" s="283"/>
      <c r="P61" s="283"/>
      <c r="Q61" s="283"/>
      <c r="R61" s="283"/>
      <c r="S61" s="283"/>
    </row>
    <row r="62" spans="1:21" x14ac:dyDescent="0.3">
      <c r="A62" s="107"/>
      <c r="B62" s="43"/>
      <c r="C62" s="41" t="s">
        <v>425</v>
      </c>
      <c r="D62" s="41" t="s">
        <v>474</v>
      </c>
      <c r="E62" s="41"/>
      <c r="F62" s="291" t="s">
        <v>516</v>
      </c>
      <c r="G62" s="291"/>
      <c r="H62" s="291"/>
      <c r="I62" s="291"/>
      <c r="J62" s="283" t="s">
        <v>562</v>
      </c>
      <c r="K62" s="283"/>
      <c r="L62" s="283" t="s">
        <v>592</v>
      </c>
      <c r="M62" s="283"/>
      <c r="N62" s="283"/>
      <c r="O62" s="283"/>
      <c r="P62" s="283"/>
      <c r="Q62" s="283"/>
      <c r="R62" s="283"/>
      <c r="S62" s="283"/>
    </row>
    <row r="63" spans="1:21" x14ac:dyDescent="0.3">
      <c r="A63" s="107"/>
      <c r="B63" s="43"/>
      <c r="C63" s="41" t="s">
        <v>425</v>
      </c>
      <c r="D63" s="41" t="s">
        <v>475</v>
      </c>
      <c r="E63" s="41"/>
      <c r="F63" s="291" t="s">
        <v>517</v>
      </c>
      <c r="G63" s="291"/>
      <c r="H63" s="291"/>
      <c r="I63" s="291"/>
      <c r="J63" s="283" t="s">
        <v>563</v>
      </c>
      <c r="K63" s="283"/>
      <c r="L63" s="283" t="s">
        <v>593</v>
      </c>
      <c r="M63" s="283"/>
      <c r="N63" s="283"/>
      <c r="O63" s="283"/>
      <c r="P63" s="283"/>
      <c r="Q63" s="283"/>
      <c r="R63" s="283"/>
      <c r="S63" s="283"/>
    </row>
    <row r="64" spans="1:21" x14ac:dyDescent="0.3">
      <c r="A64" s="107"/>
      <c r="B64" s="43"/>
      <c r="C64" s="41" t="s">
        <v>426</v>
      </c>
      <c r="D64" s="41" t="s">
        <v>476</v>
      </c>
      <c r="E64" s="41"/>
      <c r="F64" s="291" t="s">
        <v>518</v>
      </c>
      <c r="G64" s="291"/>
      <c r="H64" s="291"/>
      <c r="I64" s="291"/>
      <c r="J64" s="283" t="s">
        <v>564</v>
      </c>
      <c r="K64" s="283"/>
      <c r="L64" s="283" t="s">
        <v>594</v>
      </c>
      <c r="M64" s="283"/>
      <c r="N64" s="283"/>
      <c r="O64" s="283"/>
      <c r="P64" s="283"/>
      <c r="Q64" s="283"/>
      <c r="R64" s="283"/>
      <c r="S64" s="283"/>
    </row>
    <row r="65" spans="1:19" x14ac:dyDescent="0.3">
      <c r="A65" s="107"/>
      <c r="B65" s="43"/>
      <c r="C65" s="41" t="s">
        <v>427</v>
      </c>
      <c r="D65" s="41" t="s">
        <v>407</v>
      </c>
      <c r="E65" s="41"/>
      <c r="F65" s="291" t="s">
        <v>519</v>
      </c>
      <c r="G65" s="291"/>
      <c r="H65" s="291"/>
      <c r="I65" s="291"/>
      <c r="J65" s="283" t="s">
        <v>565</v>
      </c>
      <c r="K65" s="283"/>
      <c r="L65" s="283" t="s">
        <v>595</v>
      </c>
      <c r="M65" s="283"/>
      <c r="N65" s="283"/>
      <c r="O65" s="283"/>
      <c r="P65" s="283"/>
      <c r="Q65" s="283"/>
      <c r="R65" s="283"/>
      <c r="S65" s="283"/>
    </row>
    <row r="66" spans="1:19" x14ac:dyDescent="0.3">
      <c r="A66" s="107"/>
      <c r="B66" s="43"/>
      <c r="C66" s="41" t="s">
        <v>428</v>
      </c>
      <c r="D66" s="41" t="s">
        <v>477</v>
      </c>
      <c r="E66" s="41"/>
      <c r="F66" s="291" t="s">
        <v>520</v>
      </c>
      <c r="G66" s="291"/>
      <c r="H66" s="291"/>
      <c r="I66" s="291"/>
      <c r="J66" s="283" t="s">
        <v>556</v>
      </c>
      <c r="K66" s="283"/>
      <c r="L66" s="283" t="s">
        <v>586</v>
      </c>
      <c r="M66" s="283"/>
      <c r="N66" s="283"/>
      <c r="O66" s="283"/>
      <c r="P66" s="283"/>
      <c r="Q66" s="283"/>
      <c r="R66" s="283"/>
      <c r="S66" s="283"/>
    </row>
    <row r="67" spans="1:19" x14ac:dyDescent="0.3">
      <c r="A67" s="107"/>
      <c r="B67" s="43"/>
      <c r="C67" s="41" t="s">
        <v>429</v>
      </c>
      <c r="D67" s="41" t="s">
        <v>478</v>
      </c>
      <c r="E67" s="41"/>
      <c r="F67" s="291" t="s">
        <v>521</v>
      </c>
      <c r="G67" s="291"/>
      <c r="H67" s="291"/>
      <c r="I67" s="291"/>
      <c r="J67" s="283" t="s">
        <v>566</v>
      </c>
      <c r="K67" s="283"/>
      <c r="L67" s="283" t="s">
        <v>596</v>
      </c>
      <c r="M67" s="283"/>
      <c r="N67" s="283"/>
      <c r="O67" s="283"/>
      <c r="P67" s="283"/>
      <c r="Q67" s="283"/>
      <c r="R67" s="283"/>
      <c r="S67" s="283"/>
    </row>
    <row r="68" spans="1:19" x14ac:dyDescent="0.3">
      <c r="A68" s="107"/>
      <c r="B68" s="43"/>
      <c r="C68" s="41" t="s">
        <v>430</v>
      </c>
      <c r="D68" s="41" t="s">
        <v>479</v>
      </c>
      <c r="E68" s="41"/>
      <c r="F68" s="291" t="s">
        <v>522</v>
      </c>
      <c r="G68" s="291"/>
      <c r="H68" s="291"/>
      <c r="I68" s="291"/>
      <c r="J68" s="283" t="s">
        <v>567</v>
      </c>
      <c r="K68" s="283"/>
      <c r="L68" s="283" t="s">
        <v>597</v>
      </c>
      <c r="M68" s="283"/>
      <c r="N68" s="283"/>
      <c r="O68" s="283"/>
      <c r="P68" s="283"/>
      <c r="Q68" s="283"/>
      <c r="R68" s="283"/>
      <c r="S68" s="283"/>
    </row>
    <row r="69" spans="1:19" x14ac:dyDescent="0.3">
      <c r="A69" s="107"/>
      <c r="B69" s="43"/>
      <c r="C69" s="41" t="s">
        <v>431</v>
      </c>
      <c r="D69" s="41" t="s">
        <v>480</v>
      </c>
      <c r="E69" s="41"/>
      <c r="F69" s="291" t="s">
        <v>523</v>
      </c>
      <c r="G69" s="291"/>
      <c r="H69" s="291"/>
      <c r="I69" s="291"/>
      <c r="J69" s="283" t="s">
        <v>568</v>
      </c>
      <c r="K69" s="283"/>
      <c r="L69" s="283" t="s">
        <v>598</v>
      </c>
      <c r="M69" s="283"/>
      <c r="N69" s="283"/>
      <c r="O69" s="283"/>
      <c r="P69" s="283"/>
      <c r="Q69" s="283"/>
      <c r="R69" s="283"/>
      <c r="S69" s="283"/>
    </row>
    <row r="70" spans="1:19" x14ac:dyDescent="0.3">
      <c r="A70" s="107"/>
      <c r="B70" s="43"/>
      <c r="C70" s="41" t="s">
        <v>432</v>
      </c>
      <c r="D70" s="41" t="s">
        <v>481</v>
      </c>
      <c r="E70" s="41"/>
      <c r="F70" s="291" t="s">
        <v>524</v>
      </c>
      <c r="G70" s="291"/>
      <c r="H70" s="291"/>
      <c r="I70" s="291"/>
      <c r="J70" s="283" t="s">
        <v>569</v>
      </c>
      <c r="K70" s="283"/>
      <c r="L70" s="283" t="s">
        <v>599</v>
      </c>
      <c r="M70" s="283"/>
      <c r="N70" s="283"/>
      <c r="O70" s="283"/>
      <c r="P70" s="283"/>
      <c r="Q70" s="283"/>
      <c r="R70" s="283"/>
      <c r="S70" s="283"/>
    </row>
    <row r="71" spans="1:19" x14ac:dyDescent="0.3">
      <c r="A71" s="107"/>
      <c r="B71" s="43"/>
      <c r="C71" s="41" t="s">
        <v>433</v>
      </c>
      <c r="D71" s="41" t="s">
        <v>482</v>
      </c>
      <c r="E71" s="41"/>
      <c r="F71" s="291" t="s">
        <v>525</v>
      </c>
      <c r="G71" s="291"/>
      <c r="H71" s="291"/>
      <c r="I71" s="291"/>
      <c r="J71" s="283" t="s">
        <v>570</v>
      </c>
      <c r="K71" s="283"/>
      <c r="L71" s="283" t="s">
        <v>600</v>
      </c>
      <c r="M71" s="283"/>
      <c r="N71" s="283"/>
      <c r="O71" s="283"/>
      <c r="P71" s="283"/>
      <c r="Q71" s="283"/>
      <c r="R71" s="283"/>
      <c r="S71" s="283"/>
    </row>
    <row r="72" spans="1:19" x14ac:dyDescent="0.3">
      <c r="A72" s="107"/>
      <c r="B72" s="43"/>
      <c r="C72" s="41" t="s">
        <v>434</v>
      </c>
      <c r="D72" s="41" t="s">
        <v>483</v>
      </c>
      <c r="E72" s="41"/>
      <c r="F72" s="291" t="s">
        <v>526</v>
      </c>
      <c r="G72" s="291"/>
      <c r="H72" s="291"/>
      <c r="I72" s="291"/>
      <c r="J72" s="283" t="s">
        <v>571</v>
      </c>
      <c r="K72" s="283"/>
      <c r="L72" s="283" t="s">
        <v>601</v>
      </c>
      <c r="M72" s="283"/>
      <c r="N72" s="283"/>
      <c r="O72" s="283"/>
      <c r="P72" s="283"/>
      <c r="Q72" s="283"/>
      <c r="R72" s="283"/>
      <c r="S72" s="283"/>
    </row>
    <row r="73" spans="1:19" x14ac:dyDescent="0.3">
      <c r="A73" s="107"/>
      <c r="B73" s="43"/>
      <c r="C73" s="41" t="s">
        <v>435</v>
      </c>
      <c r="D73" s="41" t="s">
        <v>484</v>
      </c>
      <c r="E73" s="41"/>
      <c r="F73" s="291" t="s">
        <v>527</v>
      </c>
      <c r="G73" s="291"/>
      <c r="H73" s="291"/>
      <c r="I73" s="291"/>
      <c r="J73" s="283" t="s">
        <v>556</v>
      </c>
      <c r="K73" s="283"/>
      <c r="L73" s="283" t="s">
        <v>586</v>
      </c>
      <c r="M73" s="283"/>
      <c r="N73" s="283"/>
      <c r="O73" s="283"/>
      <c r="P73" s="283"/>
      <c r="Q73" s="283"/>
      <c r="R73" s="283"/>
      <c r="S73" s="283"/>
    </row>
    <row r="74" spans="1:19" x14ac:dyDescent="0.3">
      <c r="A74" s="107"/>
      <c r="B74" s="43"/>
      <c r="C74" s="41" t="s">
        <v>436</v>
      </c>
      <c r="D74" s="41" t="s">
        <v>484</v>
      </c>
      <c r="E74" s="41"/>
      <c r="F74" s="291" t="s">
        <v>528</v>
      </c>
      <c r="G74" s="291"/>
      <c r="H74" s="291"/>
      <c r="I74" s="291"/>
      <c r="J74" s="283" t="s">
        <v>564</v>
      </c>
      <c r="K74" s="283"/>
      <c r="L74" s="283" t="s">
        <v>594</v>
      </c>
      <c r="M74" s="283"/>
      <c r="N74" s="283"/>
      <c r="O74" s="283"/>
      <c r="P74" s="283"/>
      <c r="Q74" s="283"/>
      <c r="R74" s="283"/>
      <c r="S74" s="283"/>
    </row>
    <row r="75" spans="1:19" x14ac:dyDescent="0.3">
      <c r="A75" s="107"/>
      <c r="B75" s="43"/>
      <c r="C75" s="41" t="s">
        <v>437</v>
      </c>
      <c r="D75" s="41" t="s">
        <v>485</v>
      </c>
      <c r="E75" s="41"/>
      <c r="F75" s="291" t="s">
        <v>529</v>
      </c>
      <c r="G75" s="291"/>
      <c r="H75" s="291"/>
      <c r="I75" s="291"/>
      <c r="J75" s="283" t="s">
        <v>554</v>
      </c>
      <c r="K75" s="283"/>
      <c r="L75" s="283" t="s">
        <v>602</v>
      </c>
      <c r="M75" s="283"/>
      <c r="N75" s="283"/>
      <c r="O75" s="283"/>
      <c r="P75" s="283"/>
      <c r="Q75" s="283"/>
      <c r="R75" s="283"/>
      <c r="S75" s="283"/>
    </row>
    <row r="76" spans="1:19" x14ac:dyDescent="0.3">
      <c r="A76" s="107"/>
      <c r="B76" s="43"/>
      <c r="C76" s="41" t="s">
        <v>438</v>
      </c>
      <c r="D76" s="41" t="s">
        <v>486</v>
      </c>
      <c r="E76" s="41"/>
      <c r="F76" s="291" t="s">
        <v>530</v>
      </c>
      <c r="G76" s="291"/>
      <c r="H76" s="291"/>
      <c r="I76" s="291"/>
      <c r="J76" s="283" t="s">
        <v>572</v>
      </c>
      <c r="K76" s="283"/>
      <c r="L76" s="283" t="s">
        <v>603</v>
      </c>
      <c r="M76" s="283"/>
      <c r="N76" s="283"/>
      <c r="O76" s="283"/>
      <c r="P76" s="283"/>
      <c r="Q76" s="283"/>
      <c r="R76" s="283"/>
      <c r="S76" s="283"/>
    </row>
    <row r="77" spans="1:19" x14ac:dyDescent="0.3">
      <c r="A77" s="107"/>
      <c r="B77" s="43"/>
      <c r="C77" s="41" t="s">
        <v>439</v>
      </c>
      <c r="D77" s="41" t="s">
        <v>487</v>
      </c>
      <c r="E77" s="41"/>
      <c r="F77" s="291" t="s">
        <v>531</v>
      </c>
      <c r="G77" s="291"/>
      <c r="H77" s="291"/>
      <c r="I77" s="291"/>
      <c r="J77" s="283" t="s">
        <v>560</v>
      </c>
      <c r="K77" s="283"/>
      <c r="L77" s="283" t="s">
        <v>604</v>
      </c>
      <c r="M77" s="283"/>
      <c r="N77" s="283"/>
      <c r="O77" s="283"/>
      <c r="P77" s="283"/>
      <c r="Q77" s="283"/>
      <c r="R77" s="283"/>
      <c r="S77" s="283"/>
    </row>
    <row r="78" spans="1:19" x14ac:dyDescent="0.3">
      <c r="A78" s="107"/>
      <c r="B78" s="43"/>
      <c r="C78" s="41" t="s">
        <v>440</v>
      </c>
      <c r="D78" s="41" t="s">
        <v>488</v>
      </c>
      <c r="E78" s="41"/>
      <c r="F78" s="291" t="s">
        <v>532</v>
      </c>
      <c r="G78" s="291"/>
      <c r="H78" s="291"/>
      <c r="I78" s="291"/>
      <c r="J78" s="283" t="s">
        <v>573</v>
      </c>
      <c r="K78" s="283"/>
      <c r="L78" s="283" t="s">
        <v>605</v>
      </c>
      <c r="M78" s="283"/>
      <c r="N78" s="283"/>
      <c r="O78" s="283"/>
      <c r="P78" s="283"/>
      <c r="Q78" s="283"/>
      <c r="R78" s="283"/>
      <c r="S78" s="283"/>
    </row>
    <row r="79" spans="1:19" x14ac:dyDescent="0.3">
      <c r="A79" s="107"/>
      <c r="B79" s="43"/>
      <c r="C79" s="41" t="s">
        <v>441</v>
      </c>
      <c r="D79" s="41" t="s">
        <v>489</v>
      </c>
      <c r="E79" s="41"/>
      <c r="F79" s="291" t="s">
        <v>533</v>
      </c>
      <c r="G79" s="291"/>
      <c r="H79" s="291"/>
      <c r="I79" s="291"/>
      <c r="J79" s="283" t="s">
        <v>574</v>
      </c>
      <c r="K79" s="283"/>
      <c r="L79" s="283" t="s">
        <v>606</v>
      </c>
      <c r="M79" s="283"/>
      <c r="N79" s="283"/>
      <c r="O79" s="283"/>
      <c r="P79" s="283"/>
      <c r="Q79" s="283"/>
      <c r="R79" s="283"/>
      <c r="S79" s="283"/>
    </row>
    <row r="80" spans="1:19" x14ac:dyDescent="0.3">
      <c r="A80" s="107"/>
      <c r="B80" s="43"/>
      <c r="C80" s="41" t="s">
        <v>442</v>
      </c>
      <c r="D80" s="41" t="s">
        <v>489</v>
      </c>
      <c r="E80" s="41"/>
      <c r="F80" s="291" t="s">
        <v>534</v>
      </c>
      <c r="G80" s="291"/>
      <c r="H80" s="291"/>
      <c r="I80" s="291"/>
      <c r="J80" s="283" t="s">
        <v>556</v>
      </c>
      <c r="K80" s="283"/>
      <c r="L80" s="283" t="s">
        <v>586</v>
      </c>
      <c r="M80" s="283"/>
      <c r="N80" s="283"/>
      <c r="O80" s="283"/>
      <c r="P80" s="283"/>
      <c r="Q80" s="283"/>
      <c r="R80" s="283"/>
      <c r="S80" s="283"/>
    </row>
    <row r="81" spans="1:19" x14ac:dyDescent="0.3">
      <c r="A81" s="107"/>
      <c r="B81" s="43"/>
      <c r="C81" s="41" t="s">
        <v>443</v>
      </c>
      <c r="D81" s="41" t="s">
        <v>482</v>
      </c>
      <c r="E81" s="41"/>
      <c r="F81" s="291" t="s">
        <v>535</v>
      </c>
      <c r="G81" s="291"/>
      <c r="H81" s="291"/>
      <c r="I81" s="291"/>
      <c r="J81" s="283" t="s">
        <v>575</v>
      </c>
      <c r="K81" s="283"/>
      <c r="L81" s="283" t="s">
        <v>607</v>
      </c>
      <c r="M81" s="283"/>
      <c r="N81" s="283"/>
      <c r="O81" s="283"/>
      <c r="P81" s="283"/>
      <c r="Q81" s="283"/>
      <c r="R81" s="283"/>
      <c r="S81" s="283"/>
    </row>
    <row r="82" spans="1:19" x14ac:dyDescent="0.3">
      <c r="A82" s="107"/>
      <c r="B82" s="43"/>
      <c r="C82" s="41" t="s">
        <v>444</v>
      </c>
      <c r="D82" s="41" t="s">
        <v>490</v>
      </c>
      <c r="E82" s="41"/>
      <c r="F82" s="291" t="s">
        <v>536</v>
      </c>
      <c r="G82" s="291"/>
      <c r="H82" s="291"/>
      <c r="I82" s="291"/>
      <c r="J82" s="283" t="s">
        <v>576</v>
      </c>
      <c r="K82" s="283"/>
      <c r="L82" s="283" t="s">
        <v>589</v>
      </c>
      <c r="M82" s="283"/>
      <c r="N82" s="283"/>
      <c r="O82" s="283"/>
      <c r="P82" s="283"/>
      <c r="Q82" s="283"/>
      <c r="R82" s="283"/>
      <c r="S82" s="283"/>
    </row>
    <row r="83" spans="1:19" x14ac:dyDescent="0.3">
      <c r="A83" s="107"/>
      <c r="B83" s="43"/>
      <c r="C83" s="41" t="s">
        <v>445</v>
      </c>
      <c r="D83" s="41" t="s">
        <v>491</v>
      </c>
      <c r="E83" s="41"/>
      <c r="F83" s="291" t="s">
        <v>537</v>
      </c>
      <c r="G83" s="291"/>
      <c r="H83" s="291"/>
      <c r="I83" s="291"/>
      <c r="J83" s="283" t="s">
        <v>577</v>
      </c>
      <c r="K83" s="283"/>
      <c r="L83" s="283" t="s">
        <v>608</v>
      </c>
      <c r="M83" s="283"/>
      <c r="N83" s="283"/>
      <c r="O83" s="283"/>
      <c r="P83" s="283"/>
      <c r="Q83" s="283"/>
      <c r="R83" s="283"/>
      <c r="S83" s="283"/>
    </row>
    <row r="84" spans="1:19" x14ac:dyDescent="0.3">
      <c r="A84" s="107"/>
      <c r="B84" s="43"/>
      <c r="C84" s="41" t="s">
        <v>446</v>
      </c>
      <c r="D84" s="41" t="s">
        <v>492</v>
      </c>
      <c r="E84" s="41"/>
      <c r="F84" s="291" t="s">
        <v>538</v>
      </c>
      <c r="G84" s="291"/>
      <c r="H84" s="291"/>
      <c r="I84" s="291"/>
      <c r="J84" s="283" t="s">
        <v>578</v>
      </c>
      <c r="K84" s="283"/>
      <c r="L84" s="283" t="s">
        <v>609</v>
      </c>
      <c r="M84" s="283"/>
      <c r="N84" s="283"/>
      <c r="O84" s="283"/>
      <c r="P84" s="283"/>
      <c r="Q84" s="283"/>
      <c r="R84" s="283"/>
      <c r="S84" s="283"/>
    </row>
    <row r="85" spans="1:19" x14ac:dyDescent="0.3">
      <c r="A85" s="107"/>
      <c r="B85" s="43"/>
      <c r="C85" s="41" t="s">
        <v>447</v>
      </c>
      <c r="D85" s="41" t="s">
        <v>493</v>
      </c>
      <c r="E85" s="41"/>
      <c r="F85" s="291" t="s">
        <v>539</v>
      </c>
      <c r="G85" s="291"/>
      <c r="H85" s="291"/>
      <c r="I85" s="291"/>
      <c r="J85" s="283" t="s">
        <v>556</v>
      </c>
      <c r="K85" s="283"/>
      <c r="L85" s="283" t="s">
        <v>586</v>
      </c>
      <c r="M85" s="283"/>
      <c r="N85" s="283"/>
      <c r="O85" s="283"/>
      <c r="P85" s="283"/>
      <c r="Q85" s="283"/>
      <c r="R85" s="283"/>
      <c r="S85" s="283"/>
    </row>
    <row r="86" spans="1:19" x14ac:dyDescent="0.3">
      <c r="A86" s="107"/>
      <c r="B86" s="43"/>
      <c r="C86" s="41" t="s">
        <v>448</v>
      </c>
      <c r="D86" s="41" t="s">
        <v>494</v>
      </c>
      <c r="E86" s="41"/>
      <c r="F86" s="291" t="s">
        <v>540</v>
      </c>
      <c r="G86" s="291"/>
      <c r="H86" s="291"/>
      <c r="I86" s="291"/>
      <c r="J86" s="283" t="s">
        <v>579</v>
      </c>
      <c r="K86" s="283"/>
      <c r="L86" s="283" t="s">
        <v>588</v>
      </c>
      <c r="M86" s="283"/>
      <c r="N86" s="283"/>
      <c r="O86" s="283"/>
      <c r="P86" s="283"/>
      <c r="Q86" s="283"/>
      <c r="R86" s="283"/>
      <c r="S86" s="283"/>
    </row>
    <row r="87" spans="1:19" x14ac:dyDescent="0.3">
      <c r="A87" s="107"/>
      <c r="B87" s="43"/>
      <c r="C87" s="41" t="s">
        <v>449</v>
      </c>
      <c r="D87" s="41" t="s">
        <v>495</v>
      </c>
      <c r="E87" s="41"/>
      <c r="F87" s="291" t="s">
        <v>541</v>
      </c>
      <c r="G87" s="291"/>
      <c r="H87" s="291"/>
      <c r="I87" s="291"/>
      <c r="J87" s="283" t="s">
        <v>556</v>
      </c>
      <c r="K87" s="283"/>
      <c r="L87" s="283" t="s">
        <v>586</v>
      </c>
      <c r="M87" s="283"/>
      <c r="N87" s="283"/>
      <c r="O87" s="283"/>
      <c r="P87" s="283"/>
      <c r="Q87" s="283"/>
      <c r="R87" s="283"/>
      <c r="S87" s="283"/>
    </row>
    <row r="88" spans="1:19" x14ac:dyDescent="0.3">
      <c r="A88" s="107"/>
      <c r="B88" s="43"/>
      <c r="C88" s="41" t="s">
        <v>450</v>
      </c>
      <c r="D88" s="41" t="s">
        <v>496</v>
      </c>
      <c r="E88" s="41"/>
      <c r="F88" s="291" t="s">
        <v>542</v>
      </c>
      <c r="G88" s="291"/>
      <c r="H88" s="291"/>
      <c r="I88" s="291"/>
      <c r="J88" s="283" t="s">
        <v>578</v>
      </c>
      <c r="K88" s="283"/>
      <c r="L88" s="283" t="s">
        <v>610</v>
      </c>
      <c r="M88" s="283"/>
      <c r="N88" s="283"/>
      <c r="O88" s="283"/>
      <c r="P88" s="283"/>
      <c r="Q88" s="283"/>
      <c r="R88" s="283"/>
      <c r="S88" s="283"/>
    </row>
    <row r="89" spans="1:19" x14ac:dyDescent="0.3">
      <c r="A89" s="107"/>
      <c r="B89" s="43"/>
      <c r="C89" s="41" t="s">
        <v>450</v>
      </c>
      <c r="D89" s="41" t="s">
        <v>497</v>
      </c>
      <c r="E89" s="41"/>
      <c r="F89" s="291" t="s">
        <v>543</v>
      </c>
      <c r="G89" s="291"/>
      <c r="H89" s="291"/>
      <c r="I89" s="291"/>
      <c r="J89" s="283" t="s">
        <v>578</v>
      </c>
      <c r="K89" s="283"/>
      <c r="L89" s="283" t="s">
        <v>610</v>
      </c>
      <c r="M89" s="283"/>
      <c r="N89" s="283"/>
      <c r="O89" s="283"/>
      <c r="P89" s="283"/>
      <c r="Q89" s="283"/>
      <c r="R89" s="283"/>
      <c r="S89" s="283"/>
    </row>
    <row r="90" spans="1:19" x14ac:dyDescent="0.3">
      <c r="A90" s="107"/>
      <c r="B90" s="43"/>
      <c r="C90" s="41" t="s">
        <v>450</v>
      </c>
      <c r="D90" s="41" t="s">
        <v>498</v>
      </c>
      <c r="E90" s="41"/>
      <c r="F90" s="291" t="s">
        <v>544</v>
      </c>
      <c r="G90" s="291"/>
      <c r="H90" s="291"/>
      <c r="I90" s="291"/>
      <c r="J90" s="283" t="s">
        <v>578</v>
      </c>
      <c r="K90" s="283"/>
      <c r="L90" s="283" t="s">
        <v>610</v>
      </c>
      <c r="M90" s="283"/>
      <c r="N90" s="283"/>
      <c r="O90" s="283"/>
      <c r="P90" s="283"/>
      <c r="Q90" s="283"/>
      <c r="R90" s="283"/>
      <c r="S90" s="283"/>
    </row>
    <row r="91" spans="1:19" x14ac:dyDescent="0.3">
      <c r="A91" s="107"/>
      <c r="B91" s="43"/>
      <c r="C91" s="41" t="s">
        <v>451</v>
      </c>
      <c r="D91" s="41" t="s">
        <v>499</v>
      </c>
      <c r="E91" s="41"/>
      <c r="F91" s="291" t="s">
        <v>545</v>
      </c>
      <c r="G91" s="291"/>
      <c r="H91" s="291"/>
      <c r="I91" s="291"/>
      <c r="J91" s="283" t="s">
        <v>580</v>
      </c>
      <c r="K91" s="283"/>
      <c r="L91" s="283" t="s">
        <v>611</v>
      </c>
      <c r="M91" s="283"/>
      <c r="N91" s="283"/>
      <c r="O91" s="283"/>
      <c r="P91" s="283"/>
      <c r="Q91" s="283"/>
      <c r="R91" s="283"/>
      <c r="S91" s="283"/>
    </row>
    <row r="92" spans="1:19" x14ac:dyDescent="0.3">
      <c r="A92" s="107"/>
      <c r="B92" s="43"/>
      <c r="C92" s="41" t="s">
        <v>452</v>
      </c>
      <c r="D92" s="41" t="s">
        <v>402</v>
      </c>
      <c r="E92" s="41"/>
      <c r="F92" s="291" t="s">
        <v>403</v>
      </c>
      <c r="G92" s="291"/>
      <c r="H92" s="291"/>
      <c r="I92" s="291"/>
      <c r="J92" s="283" t="s">
        <v>404</v>
      </c>
      <c r="K92" s="283"/>
      <c r="L92" s="283" t="s">
        <v>405</v>
      </c>
      <c r="M92" s="283"/>
      <c r="N92" s="283"/>
      <c r="O92" s="283"/>
      <c r="P92" s="283"/>
      <c r="Q92" s="283"/>
      <c r="R92" s="283"/>
      <c r="S92" s="283"/>
    </row>
    <row r="93" spans="1:19" x14ac:dyDescent="0.3">
      <c r="A93" s="107"/>
      <c r="B93" s="43"/>
      <c r="C93" s="41" t="s">
        <v>453</v>
      </c>
      <c r="D93" s="41" t="s">
        <v>474</v>
      </c>
      <c r="E93" s="41"/>
      <c r="F93" s="291" t="s">
        <v>516</v>
      </c>
      <c r="G93" s="291"/>
      <c r="H93" s="291"/>
      <c r="I93" s="291"/>
      <c r="J93" s="283" t="s">
        <v>562</v>
      </c>
      <c r="K93" s="283"/>
      <c r="L93" s="283" t="s">
        <v>592</v>
      </c>
      <c r="M93" s="283"/>
      <c r="N93" s="283"/>
      <c r="O93" s="283"/>
      <c r="P93" s="283"/>
      <c r="Q93" s="283"/>
      <c r="R93" s="283"/>
      <c r="S93" s="283"/>
    </row>
    <row r="94" spans="1:19" x14ac:dyDescent="0.3">
      <c r="A94" s="107"/>
      <c r="B94" s="43"/>
      <c r="C94" s="41" t="s">
        <v>453</v>
      </c>
      <c r="D94" s="41" t="s">
        <v>475</v>
      </c>
      <c r="E94" s="41"/>
      <c r="F94" s="291" t="s">
        <v>517</v>
      </c>
      <c r="G94" s="291"/>
      <c r="H94" s="291"/>
      <c r="I94" s="291"/>
      <c r="J94" s="283" t="s">
        <v>563</v>
      </c>
      <c r="K94" s="283"/>
      <c r="L94" s="283" t="s">
        <v>593</v>
      </c>
      <c r="M94" s="283"/>
      <c r="N94" s="283"/>
      <c r="O94" s="283"/>
      <c r="P94" s="283"/>
      <c r="Q94" s="283"/>
      <c r="R94" s="283"/>
      <c r="S94" s="283"/>
    </row>
    <row r="95" spans="1:19" x14ac:dyDescent="0.3">
      <c r="A95" s="107"/>
      <c r="B95" s="43"/>
      <c r="C95" s="41" t="s">
        <v>454</v>
      </c>
      <c r="D95" s="41" t="s">
        <v>500</v>
      </c>
      <c r="E95" s="41"/>
      <c r="F95" s="291" t="s">
        <v>546</v>
      </c>
      <c r="G95" s="291"/>
      <c r="H95" s="291"/>
      <c r="I95" s="291"/>
      <c r="J95" s="283" t="s">
        <v>581</v>
      </c>
      <c r="K95" s="283"/>
      <c r="L95" s="283" t="s">
        <v>611</v>
      </c>
      <c r="M95" s="283"/>
      <c r="N95" s="283"/>
      <c r="O95" s="283"/>
      <c r="P95" s="283"/>
      <c r="Q95" s="283"/>
      <c r="R95" s="283"/>
      <c r="S95" s="283"/>
    </row>
    <row r="96" spans="1:19" x14ac:dyDescent="0.3">
      <c r="A96" s="107"/>
      <c r="B96" s="43"/>
      <c r="C96" s="41" t="s">
        <v>455</v>
      </c>
      <c r="D96" s="41" t="s">
        <v>501</v>
      </c>
      <c r="E96" s="41"/>
      <c r="F96" s="291" t="s">
        <v>547</v>
      </c>
      <c r="G96" s="291"/>
      <c r="H96" s="291"/>
      <c r="I96" s="291"/>
      <c r="J96" s="283" t="s">
        <v>577</v>
      </c>
      <c r="K96" s="283"/>
      <c r="L96" s="283" t="s">
        <v>612</v>
      </c>
      <c r="M96" s="283"/>
      <c r="N96" s="283"/>
      <c r="O96" s="283"/>
      <c r="P96" s="283"/>
      <c r="Q96" s="283"/>
      <c r="R96" s="283"/>
      <c r="S96" s="283"/>
    </row>
    <row r="97" spans="1:19" x14ac:dyDescent="0.3">
      <c r="A97" s="107"/>
      <c r="B97" s="43"/>
      <c r="C97" s="41" t="s">
        <v>456</v>
      </c>
      <c r="D97" s="41" t="s">
        <v>502</v>
      </c>
      <c r="E97" s="41"/>
      <c r="F97" s="291" t="s">
        <v>548</v>
      </c>
      <c r="G97" s="291"/>
      <c r="H97" s="291"/>
      <c r="I97" s="291"/>
      <c r="J97" s="283" t="s">
        <v>581</v>
      </c>
      <c r="K97" s="283"/>
      <c r="L97" s="283" t="s">
        <v>611</v>
      </c>
      <c r="M97" s="283"/>
      <c r="N97" s="283"/>
      <c r="O97" s="283"/>
      <c r="P97" s="283"/>
      <c r="Q97" s="283"/>
      <c r="R97" s="283"/>
      <c r="S97" s="283"/>
    </row>
    <row r="98" spans="1:19" x14ac:dyDescent="0.3">
      <c r="A98" s="107"/>
      <c r="B98" s="43"/>
      <c r="C98" s="41" t="s">
        <v>457</v>
      </c>
      <c r="D98" s="41" t="s">
        <v>503</v>
      </c>
      <c r="E98" s="41"/>
      <c r="F98" s="291" t="s">
        <v>549</v>
      </c>
      <c r="G98" s="291"/>
      <c r="H98" s="291"/>
      <c r="I98" s="291"/>
      <c r="J98" s="283" t="s">
        <v>582</v>
      </c>
      <c r="K98" s="283"/>
      <c r="L98" s="283" t="s">
        <v>613</v>
      </c>
      <c r="M98" s="283"/>
      <c r="N98" s="283"/>
      <c r="O98" s="283"/>
      <c r="P98" s="283"/>
      <c r="Q98" s="283"/>
      <c r="R98" s="283"/>
      <c r="S98" s="283"/>
    </row>
    <row r="99" spans="1:19" x14ac:dyDescent="0.3">
      <c r="A99" s="107"/>
      <c r="B99" s="43"/>
      <c r="C99" s="41" t="s">
        <v>458</v>
      </c>
      <c r="D99" s="41" t="s">
        <v>504</v>
      </c>
      <c r="E99" s="41"/>
      <c r="F99" s="291" t="s">
        <v>550</v>
      </c>
      <c r="G99" s="291"/>
      <c r="H99" s="291"/>
      <c r="I99" s="291"/>
      <c r="J99" s="283" t="s">
        <v>554</v>
      </c>
      <c r="K99" s="283"/>
      <c r="L99" s="283" t="s">
        <v>614</v>
      </c>
      <c r="M99" s="283"/>
      <c r="N99" s="283"/>
      <c r="O99" s="283"/>
      <c r="P99" s="283"/>
      <c r="Q99" s="283"/>
      <c r="R99" s="283"/>
      <c r="S99" s="283"/>
    </row>
    <row r="100" spans="1:19" x14ac:dyDescent="0.3">
      <c r="A100" s="107"/>
      <c r="B100" s="43"/>
      <c r="C100" s="41" t="s">
        <v>459</v>
      </c>
      <c r="D100" s="41" t="s">
        <v>484</v>
      </c>
      <c r="E100" s="41"/>
      <c r="F100" s="291" t="s">
        <v>551</v>
      </c>
      <c r="G100" s="291"/>
      <c r="H100" s="291"/>
      <c r="I100" s="291"/>
      <c r="J100" s="283" t="s">
        <v>564</v>
      </c>
      <c r="K100" s="283"/>
      <c r="L100" s="283" t="s">
        <v>594</v>
      </c>
      <c r="M100" s="283"/>
      <c r="N100" s="283"/>
      <c r="O100" s="283"/>
      <c r="P100" s="283"/>
      <c r="Q100" s="283"/>
      <c r="R100" s="283"/>
      <c r="S100" s="283"/>
    </row>
    <row r="101" spans="1:19" x14ac:dyDescent="0.3">
      <c r="A101" s="107"/>
      <c r="B101" s="43"/>
      <c r="C101" s="41" t="s">
        <v>460</v>
      </c>
      <c r="D101" s="41" t="s">
        <v>505</v>
      </c>
      <c r="E101" s="41"/>
      <c r="F101" s="291" t="s">
        <v>552</v>
      </c>
      <c r="G101" s="291"/>
      <c r="H101" s="291"/>
      <c r="I101" s="291"/>
      <c r="J101" s="283" t="s">
        <v>583</v>
      </c>
      <c r="K101" s="283"/>
      <c r="L101" s="283" t="s">
        <v>615</v>
      </c>
      <c r="M101" s="283"/>
      <c r="N101" s="283"/>
      <c r="O101" s="283"/>
      <c r="P101" s="283"/>
      <c r="Q101" s="283"/>
      <c r="R101" s="283"/>
      <c r="S101" s="283"/>
    </row>
    <row r="102" spans="1:19" x14ac:dyDescent="0.3">
      <c r="A102" s="107"/>
      <c r="B102" s="43"/>
      <c r="C102" s="41" t="s">
        <v>461</v>
      </c>
      <c r="D102" s="41" t="s">
        <v>402</v>
      </c>
      <c r="E102" s="41"/>
      <c r="F102" s="291" t="s">
        <v>403</v>
      </c>
      <c r="G102" s="291"/>
      <c r="H102" s="291"/>
      <c r="I102" s="291"/>
      <c r="J102" s="283" t="s">
        <v>404</v>
      </c>
      <c r="K102" s="283"/>
      <c r="L102" s="283" t="s">
        <v>405</v>
      </c>
      <c r="M102" s="283"/>
      <c r="N102" s="283"/>
      <c r="O102" s="283"/>
      <c r="P102" s="283"/>
      <c r="Q102" s="283"/>
      <c r="R102" s="283"/>
      <c r="S102" s="283"/>
    </row>
    <row r="103" spans="1:19" x14ac:dyDescent="0.3">
      <c r="A103" s="107"/>
      <c r="B103" s="43"/>
      <c r="C103" s="41" t="s">
        <v>462</v>
      </c>
      <c r="D103" s="41" t="s">
        <v>506</v>
      </c>
      <c r="E103" s="41"/>
      <c r="F103" s="291" t="s">
        <v>553</v>
      </c>
      <c r="G103" s="291"/>
      <c r="H103" s="291"/>
      <c r="I103" s="291"/>
      <c r="J103" s="283" t="s">
        <v>556</v>
      </c>
      <c r="K103" s="283"/>
      <c r="L103" s="283" t="s">
        <v>586</v>
      </c>
      <c r="M103" s="283"/>
      <c r="N103" s="283"/>
      <c r="O103" s="283"/>
      <c r="P103" s="283"/>
      <c r="Q103" s="283"/>
      <c r="R103" s="283"/>
      <c r="S103" s="283"/>
    </row>
  </sheetData>
  <mergeCells count="237">
    <mergeCell ref="Y4:AE4"/>
    <mergeCell ref="L28:S28"/>
    <mergeCell ref="F96:I96"/>
    <mergeCell ref="A1:C1"/>
    <mergeCell ref="L94:S94"/>
    <mergeCell ref="L92:S92"/>
    <mergeCell ref="J92:K92"/>
    <mergeCell ref="L91:S91"/>
    <mergeCell ref="J95:K95"/>
    <mergeCell ref="L95:S95"/>
    <mergeCell ref="J89:K89"/>
    <mergeCell ref="F95:I95"/>
    <mergeCell ref="F91:I91"/>
    <mergeCell ref="J91:K91"/>
    <mergeCell ref="J93:K93"/>
    <mergeCell ref="L93:S93"/>
    <mergeCell ref="F94:I94"/>
    <mergeCell ref="J94:K94"/>
    <mergeCell ref="F89:I89"/>
    <mergeCell ref="F93:I93"/>
    <mergeCell ref="F88:I88"/>
    <mergeCell ref="J88:K88"/>
    <mergeCell ref="L88:S88"/>
    <mergeCell ref="J96:K96"/>
    <mergeCell ref="L96:S96"/>
    <mergeCell ref="L89:S89"/>
    <mergeCell ref="F98:I98"/>
    <mergeCell ref="J98:K98"/>
    <mergeCell ref="L98:S98"/>
    <mergeCell ref="F90:I90"/>
    <mergeCell ref="J90:K90"/>
    <mergeCell ref="L90:S90"/>
    <mergeCell ref="F92:I92"/>
    <mergeCell ref="L100:S100"/>
    <mergeCell ref="F97:I97"/>
    <mergeCell ref="J97:K97"/>
    <mergeCell ref="L97:S97"/>
    <mergeCell ref="J100:K100"/>
    <mergeCell ref="F99:I99"/>
    <mergeCell ref="J99:K99"/>
    <mergeCell ref="L99:S99"/>
    <mergeCell ref="F100:I100"/>
    <mergeCell ref="F103:I103"/>
    <mergeCell ref="J103:K103"/>
    <mergeCell ref="L103:S103"/>
    <mergeCell ref="F101:I101"/>
    <mergeCell ref="J101:K101"/>
    <mergeCell ref="L101:S101"/>
    <mergeCell ref="F102:I102"/>
    <mergeCell ref="J102:K102"/>
    <mergeCell ref="L102:S102"/>
    <mergeCell ref="F86:I86"/>
    <mergeCell ref="J86:K86"/>
    <mergeCell ref="L86:S86"/>
    <mergeCell ref="F87:I87"/>
    <mergeCell ref="J87:K87"/>
    <mergeCell ref="L87:S87"/>
    <mergeCell ref="F84:I84"/>
    <mergeCell ref="J84:K84"/>
    <mergeCell ref="L84:S84"/>
    <mergeCell ref="F85:I85"/>
    <mergeCell ref="J85:K85"/>
    <mergeCell ref="L85:S85"/>
    <mergeCell ref="F82:I82"/>
    <mergeCell ref="J82:K82"/>
    <mergeCell ref="L82:S82"/>
    <mergeCell ref="F83:I83"/>
    <mergeCell ref="J83:K83"/>
    <mergeCell ref="L83:S83"/>
    <mergeCell ref="F80:I80"/>
    <mergeCell ref="J80:K80"/>
    <mergeCell ref="L80:S80"/>
    <mergeCell ref="F81:I81"/>
    <mergeCell ref="J81:K81"/>
    <mergeCell ref="L81:S81"/>
    <mergeCell ref="F78:I78"/>
    <mergeCell ref="J78:K78"/>
    <mergeCell ref="L78:S78"/>
    <mergeCell ref="F79:I79"/>
    <mergeCell ref="J79:K79"/>
    <mergeCell ref="L79:S79"/>
    <mergeCell ref="F76:I76"/>
    <mergeCell ref="J76:K76"/>
    <mergeCell ref="L76:S76"/>
    <mergeCell ref="F77:I77"/>
    <mergeCell ref="J77:K77"/>
    <mergeCell ref="L77:S77"/>
    <mergeCell ref="F74:I74"/>
    <mergeCell ref="J74:K74"/>
    <mergeCell ref="L74:S74"/>
    <mergeCell ref="F75:I75"/>
    <mergeCell ref="J75:K75"/>
    <mergeCell ref="L75:S75"/>
    <mergeCell ref="F72:I72"/>
    <mergeCell ref="J72:K72"/>
    <mergeCell ref="L72:S72"/>
    <mergeCell ref="F73:I73"/>
    <mergeCell ref="J73:K73"/>
    <mergeCell ref="L73:S73"/>
    <mergeCell ref="F70:I70"/>
    <mergeCell ref="J70:K70"/>
    <mergeCell ref="L70:S70"/>
    <mergeCell ref="F71:I71"/>
    <mergeCell ref="J71:K71"/>
    <mergeCell ref="L71:S71"/>
    <mergeCell ref="F68:I68"/>
    <mergeCell ref="J68:K68"/>
    <mergeCell ref="L68:S68"/>
    <mergeCell ref="F69:I69"/>
    <mergeCell ref="J69:K69"/>
    <mergeCell ref="L69:S69"/>
    <mergeCell ref="F66:I66"/>
    <mergeCell ref="J66:K66"/>
    <mergeCell ref="L66:S66"/>
    <mergeCell ref="F67:I67"/>
    <mergeCell ref="J67:K67"/>
    <mergeCell ref="L67:S67"/>
    <mergeCell ref="F64:I64"/>
    <mergeCell ref="J64:K64"/>
    <mergeCell ref="L64:S64"/>
    <mergeCell ref="F65:I65"/>
    <mergeCell ref="J65:K65"/>
    <mergeCell ref="L65:S65"/>
    <mergeCell ref="F62:I62"/>
    <mergeCell ref="J62:K62"/>
    <mergeCell ref="L62:S62"/>
    <mergeCell ref="F63:I63"/>
    <mergeCell ref="J63:K63"/>
    <mergeCell ref="L63:S63"/>
    <mergeCell ref="F61:I61"/>
    <mergeCell ref="J61:K61"/>
    <mergeCell ref="L61:S61"/>
    <mergeCell ref="F59:I59"/>
    <mergeCell ref="J59:K59"/>
    <mergeCell ref="L59:S59"/>
    <mergeCell ref="F60:I60"/>
    <mergeCell ref="J60:K60"/>
    <mergeCell ref="L60:S60"/>
    <mergeCell ref="F44:I44"/>
    <mergeCell ref="J44:K44"/>
    <mergeCell ref="L44:S44"/>
    <mergeCell ref="L45:S45"/>
    <mergeCell ref="L46:S46"/>
    <mergeCell ref="L47:S47"/>
    <mergeCell ref="L48:S48"/>
    <mergeCell ref="L49:S49"/>
    <mergeCell ref="L50:S50"/>
    <mergeCell ref="L51:S51"/>
    <mergeCell ref="L52:S52"/>
    <mergeCell ref="L53:S53"/>
    <mergeCell ref="L54:S54"/>
    <mergeCell ref="L55:S55"/>
    <mergeCell ref="L56:S56"/>
    <mergeCell ref="L57:S57"/>
    <mergeCell ref="L58:S58"/>
    <mergeCell ref="J58:K58"/>
    <mergeCell ref="F43:I43"/>
    <mergeCell ref="J43:K43"/>
    <mergeCell ref="F42:I42"/>
    <mergeCell ref="F26:I26"/>
    <mergeCell ref="F27:I27"/>
    <mergeCell ref="C16:S16"/>
    <mergeCell ref="L18:S18"/>
    <mergeCell ref="L19:S19"/>
    <mergeCell ref="J24:K24"/>
    <mergeCell ref="J25:K25"/>
    <mergeCell ref="F20:I20"/>
    <mergeCell ref="J20:K20"/>
    <mergeCell ref="J21:K21"/>
    <mergeCell ref="J22:K22"/>
    <mergeCell ref="F22:I22"/>
    <mergeCell ref="F28:I28"/>
    <mergeCell ref="J26:K26"/>
    <mergeCell ref="J27:K27"/>
    <mergeCell ref="J28:K28"/>
    <mergeCell ref="L26:S26"/>
    <mergeCell ref="L27:S27"/>
    <mergeCell ref="J41:K41"/>
    <mergeCell ref="L42:S42"/>
    <mergeCell ref="J42:K42"/>
    <mergeCell ref="A2:A4"/>
    <mergeCell ref="B2:B4"/>
    <mergeCell ref="Y3:AE3"/>
    <mergeCell ref="J18:K18"/>
    <mergeCell ref="L25:S25"/>
    <mergeCell ref="J23:K23"/>
    <mergeCell ref="Z17:AF17"/>
    <mergeCell ref="F18:I18"/>
    <mergeCell ref="F19:I19"/>
    <mergeCell ref="F21:I21"/>
    <mergeCell ref="F25:I25"/>
    <mergeCell ref="A16:A18"/>
    <mergeCell ref="B16:B18"/>
    <mergeCell ref="J19:K19"/>
    <mergeCell ref="L20:S20"/>
    <mergeCell ref="L21:S21"/>
    <mergeCell ref="F23:I23"/>
    <mergeCell ref="F24:I24"/>
    <mergeCell ref="C2:W2"/>
    <mergeCell ref="C3:W3"/>
    <mergeCell ref="C17:S17"/>
    <mergeCell ref="L22:S22"/>
    <mergeCell ref="L23:S23"/>
    <mergeCell ref="L24:S24"/>
    <mergeCell ref="J57:K57"/>
    <mergeCell ref="J56:K56"/>
    <mergeCell ref="J55:K55"/>
    <mergeCell ref="J54:K54"/>
    <mergeCell ref="J53:K53"/>
    <mergeCell ref="J52:K52"/>
    <mergeCell ref="J51:K51"/>
    <mergeCell ref="J50:K50"/>
    <mergeCell ref="J49:K49"/>
    <mergeCell ref="L41:S41"/>
    <mergeCell ref="J48:K48"/>
    <mergeCell ref="J47:K47"/>
    <mergeCell ref="J46:K46"/>
    <mergeCell ref="J45:K45"/>
    <mergeCell ref="F29:I29"/>
    <mergeCell ref="J29:K29"/>
    <mergeCell ref="L29:S29"/>
    <mergeCell ref="F30:I30"/>
    <mergeCell ref="F31:I31"/>
    <mergeCell ref="J30:K30"/>
    <mergeCell ref="J31:K31"/>
    <mergeCell ref="L30:S30"/>
    <mergeCell ref="L31:S31"/>
    <mergeCell ref="F32:I32"/>
    <mergeCell ref="J32:K32"/>
    <mergeCell ref="L32:S32"/>
    <mergeCell ref="F33:I33"/>
    <mergeCell ref="J33:K33"/>
    <mergeCell ref="L33:S33"/>
    <mergeCell ref="L43:S43"/>
    <mergeCell ref="F35:I35"/>
    <mergeCell ref="J35:K35"/>
    <mergeCell ref="L35:S35"/>
  </mergeCells>
  <dataValidations count="2">
    <dataValidation type="list" allowBlank="1" showInputMessage="1" showErrorMessage="1" sqref="T19 V19:W19">
      <formula1>"Ver actual,Ver Historico,Editar,Corregir,Delete,Todo,Nada"</formula1>
    </dataValidation>
    <dataValidation type="list" allowBlank="1" showInputMessage="1" showErrorMessage="1" sqref="H5:H14 J5:J14 L5:L14">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E12"/>
  <sheetViews>
    <sheetView zoomScale="90" zoomScaleNormal="90" zoomScalePageLayoutView="90" workbookViewId="0">
      <selection activeCell="K8" sqref="K8"/>
    </sheetView>
  </sheetViews>
  <sheetFormatPr defaultColWidth="11.44140625" defaultRowHeight="14.4" x14ac:dyDescent="0.3"/>
  <cols>
    <col min="1" max="1" width="3.6640625" style="45" customWidth="1"/>
    <col min="2" max="2" width="4" style="45" customWidth="1"/>
    <col min="3" max="3" width="21.33203125" style="45" customWidth="1"/>
    <col min="4" max="4" width="22.44140625" style="45" customWidth="1"/>
    <col min="5" max="6" width="10.88671875" style="45" customWidth="1"/>
    <col min="7" max="7" width="13.88671875" style="45" customWidth="1"/>
    <col min="8" max="8" width="8.88671875" style="45" customWidth="1"/>
    <col min="9" max="9" width="15.109375" style="45" bestFit="1" customWidth="1"/>
    <col min="10" max="10" width="13.6640625" style="45" customWidth="1"/>
    <col min="11" max="11" width="25" style="45" bestFit="1" customWidth="1"/>
    <col min="12" max="13" width="10" style="45" customWidth="1"/>
    <col min="14" max="16" width="11.44140625" style="45" customWidth="1"/>
    <col min="17" max="17" width="14.44140625" style="45" customWidth="1"/>
    <col min="18" max="18" width="14.6640625" style="45" customWidth="1"/>
    <col min="19" max="19" width="11.44140625" style="45" customWidth="1"/>
    <col min="20" max="20" width="15" style="45" customWidth="1"/>
    <col min="21" max="21" width="11.44140625" style="45" customWidth="1"/>
    <col min="22" max="22" width="15.6640625" style="45" customWidth="1"/>
    <col min="23" max="23" width="37" style="45" customWidth="1"/>
    <col min="24" max="16384" width="11.44140625" style="45"/>
  </cols>
  <sheetData>
    <row r="1" spans="1:31" ht="29.25" customHeight="1" thickBot="1" x14ac:dyDescent="0.35">
      <c r="A1" s="245" t="s">
        <v>13898</v>
      </c>
      <c r="B1" s="245"/>
      <c r="C1" s="245"/>
      <c r="D1" s="196" t="s">
        <v>13939</v>
      </c>
    </row>
    <row r="2" spans="1:31" ht="15.75" customHeight="1" thickBot="1" x14ac:dyDescent="0.35">
      <c r="A2" s="284" t="s">
        <v>13916</v>
      </c>
      <c r="B2" s="298" t="s">
        <v>13917</v>
      </c>
      <c r="C2" s="249" t="s">
        <v>13965</v>
      </c>
      <c r="D2" s="250"/>
      <c r="E2" s="250"/>
      <c r="F2" s="250"/>
      <c r="G2" s="250"/>
      <c r="H2" s="250"/>
      <c r="I2" s="250"/>
      <c r="J2" s="250"/>
      <c r="K2" s="250"/>
      <c r="L2" s="250"/>
      <c r="M2" s="250"/>
      <c r="N2" s="250"/>
      <c r="O2" s="250"/>
      <c r="P2" s="250"/>
      <c r="Q2" s="250"/>
      <c r="R2" s="250"/>
      <c r="S2" s="250"/>
      <c r="T2" s="250"/>
      <c r="U2" s="250"/>
      <c r="V2" s="250"/>
      <c r="W2" s="251"/>
    </row>
    <row r="3" spans="1:31" ht="15.75" customHeight="1" thickBot="1" x14ac:dyDescent="0.35">
      <c r="A3" s="285"/>
      <c r="B3" s="299"/>
      <c r="C3" s="255" t="s">
        <v>14456</v>
      </c>
      <c r="D3" s="255"/>
      <c r="E3" s="255"/>
      <c r="F3" s="255"/>
      <c r="G3" s="255"/>
      <c r="H3" s="255"/>
      <c r="I3" s="255"/>
      <c r="J3" s="255"/>
      <c r="K3" s="255"/>
      <c r="L3" s="255"/>
      <c r="M3" s="255"/>
      <c r="N3" s="255"/>
      <c r="O3" s="255"/>
      <c r="P3" s="255"/>
      <c r="Q3" s="255"/>
      <c r="R3" s="255"/>
      <c r="S3" s="255"/>
      <c r="T3" s="255"/>
      <c r="U3" s="255"/>
      <c r="V3" s="255"/>
      <c r="W3" s="255"/>
      <c r="Y3" s="286" t="s">
        <v>14081</v>
      </c>
      <c r="Z3" s="287"/>
      <c r="AA3" s="287"/>
      <c r="AB3" s="287"/>
      <c r="AC3" s="287"/>
      <c r="AD3" s="287"/>
      <c r="AE3" s="288"/>
    </row>
    <row r="4" spans="1:31" ht="112.5" customHeight="1" x14ac:dyDescent="0.3">
      <c r="A4" s="285"/>
      <c r="B4" s="300"/>
      <c r="C4" s="49" t="s">
        <v>2327</v>
      </c>
      <c r="D4" s="49" t="s">
        <v>13918</v>
      </c>
      <c r="E4" s="49" t="s">
        <v>2198</v>
      </c>
      <c r="F4" s="49" t="s">
        <v>12559</v>
      </c>
      <c r="G4" s="49" t="s">
        <v>13919</v>
      </c>
      <c r="H4" s="49" t="s">
        <v>2248</v>
      </c>
      <c r="I4" s="49" t="s">
        <v>13920</v>
      </c>
      <c r="J4" s="49" t="s">
        <v>13921</v>
      </c>
      <c r="K4" s="49" t="s">
        <v>13922</v>
      </c>
      <c r="L4" s="49" t="s">
        <v>13923</v>
      </c>
      <c r="M4" s="49" t="s">
        <v>13924</v>
      </c>
      <c r="N4" s="49" t="s">
        <v>2328</v>
      </c>
      <c r="O4" s="61" t="s">
        <v>13925</v>
      </c>
      <c r="P4" s="61" t="s">
        <v>13926</v>
      </c>
      <c r="Q4" s="61" t="s">
        <v>13927</v>
      </c>
      <c r="R4" s="61" t="s">
        <v>12043</v>
      </c>
      <c r="S4" s="61" t="s">
        <v>13928</v>
      </c>
      <c r="T4" s="61" t="s">
        <v>13929</v>
      </c>
      <c r="U4" s="61" t="s">
        <v>13930</v>
      </c>
      <c r="V4" s="61" t="s">
        <v>12047</v>
      </c>
      <c r="W4" s="49" t="s">
        <v>13931</v>
      </c>
      <c r="Y4" s="263" t="s">
        <v>14322</v>
      </c>
      <c r="Z4" s="264"/>
      <c r="AA4" s="264"/>
      <c r="AB4" s="264"/>
      <c r="AC4" s="264"/>
      <c r="AD4" s="264"/>
      <c r="AE4" s="265"/>
    </row>
    <row r="5" spans="1:31" ht="28.8" x14ac:dyDescent="0.3">
      <c r="A5" s="171"/>
      <c r="B5" s="172"/>
      <c r="C5" s="173" t="s">
        <v>234</v>
      </c>
      <c r="D5" s="173" t="s">
        <v>13967</v>
      </c>
      <c r="E5" s="173" t="s">
        <v>114</v>
      </c>
      <c r="F5" s="173" t="s">
        <v>14465</v>
      </c>
      <c r="G5" s="173"/>
      <c r="H5" s="50" t="s">
        <v>390</v>
      </c>
      <c r="I5" s="50"/>
      <c r="J5" s="50" t="s">
        <v>2204</v>
      </c>
      <c r="K5" s="50" t="s">
        <v>947</v>
      </c>
      <c r="L5" s="50" t="s">
        <v>390</v>
      </c>
      <c r="M5" s="50" t="s">
        <v>947</v>
      </c>
      <c r="N5" s="50" t="s">
        <v>947</v>
      </c>
      <c r="O5" s="117" t="s">
        <v>775</v>
      </c>
      <c r="P5" s="117" t="s">
        <v>910</v>
      </c>
      <c r="Q5" s="117" t="s">
        <v>221</v>
      </c>
      <c r="R5" s="117" t="s">
        <v>775</v>
      </c>
      <c r="S5" s="117" t="s">
        <v>775</v>
      </c>
      <c r="T5" s="117" t="s">
        <v>910</v>
      </c>
      <c r="U5" s="117" t="s">
        <v>910</v>
      </c>
      <c r="V5" s="117" t="s">
        <v>910</v>
      </c>
      <c r="W5" s="50"/>
    </row>
    <row r="6" spans="1:31" x14ac:dyDescent="0.3">
      <c r="A6" s="171" t="s">
        <v>864</v>
      </c>
      <c r="B6" s="229"/>
      <c r="C6" s="173" t="s">
        <v>272</v>
      </c>
      <c r="D6" s="173" t="s">
        <v>13968</v>
      </c>
      <c r="E6" s="173" t="s">
        <v>253</v>
      </c>
      <c r="F6" s="173"/>
      <c r="G6" s="173">
        <v>38</v>
      </c>
      <c r="H6" s="50" t="s">
        <v>2204</v>
      </c>
      <c r="I6" s="50" t="s">
        <v>14198</v>
      </c>
      <c r="J6" s="50" t="s">
        <v>2204</v>
      </c>
      <c r="K6" s="395" t="s">
        <v>14457</v>
      </c>
      <c r="L6" s="50" t="s">
        <v>390</v>
      </c>
      <c r="M6" s="50" t="s">
        <v>947</v>
      </c>
      <c r="N6" s="50" t="s">
        <v>947</v>
      </c>
      <c r="O6" s="117" t="s">
        <v>775</v>
      </c>
      <c r="P6" s="117" t="s">
        <v>910</v>
      </c>
      <c r="Q6" s="117" t="s">
        <v>221</v>
      </c>
      <c r="R6" s="117" t="s">
        <v>775</v>
      </c>
      <c r="S6" s="117" t="s">
        <v>775</v>
      </c>
      <c r="T6" s="117" t="s">
        <v>910</v>
      </c>
      <c r="U6" s="117" t="s">
        <v>910</v>
      </c>
      <c r="V6" s="117" t="s">
        <v>910</v>
      </c>
      <c r="W6" s="50"/>
    </row>
    <row r="7" spans="1:31" ht="28.8" x14ac:dyDescent="0.3">
      <c r="A7" s="171"/>
      <c r="B7" s="229"/>
      <c r="C7" s="173" t="s">
        <v>273</v>
      </c>
      <c r="D7" s="173" t="s">
        <v>13969</v>
      </c>
      <c r="E7" s="173" t="s">
        <v>253</v>
      </c>
      <c r="F7" s="173" t="s">
        <v>14464</v>
      </c>
      <c r="G7" s="173">
        <v>100</v>
      </c>
      <c r="H7" s="50" t="s">
        <v>2204</v>
      </c>
      <c r="I7" s="50" t="s">
        <v>14199</v>
      </c>
      <c r="J7" s="50" t="s">
        <v>2204</v>
      </c>
      <c r="K7" s="50" t="s">
        <v>947</v>
      </c>
      <c r="L7" s="50" t="s">
        <v>390</v>
      </c>
      <c r="M7" s="50" t="s">
        <v>947</v>
      </c>
      <c r="N7" s="50" t="s">
        <v>947</v>
      </c>
      <c r="O7" s="117" t="s">
        <v>775</v>
      </c>
      <c r="P7" s="117" t="s">
        <v>910</v>
      </c>
      <c r="Q7" s="117" t="s">
        <v>221</v>
      </c>
      <c r="R7" s="117" t="s">
        <v>775</v>
      </c>
      <c r="S7" s="117" t="s">
        <v>775</v>
      </c>
      <c r="T7" s="117" t="s">
        <v>910</v>
      </c>
      <c r="U7" s="117" t="s">
        <v>910</v>
      </c>
      <c r="V7" s="117" t="s">
        <v>910</v>
      </c>
      <c r="W7" s="50"/>
    </row>
    <row r="8" spans="1:31" x14ac:dyDescent="0.3">
      <c r="A8" s="171" t="s">
        <v>864</v>
      </c>
      <c r="B8" s="229"/>
      <c r="C8" s="173" t="s">
        <v>274</v>
      </c>
      <c r="D8" s="173" t="s">
        <v>13953</v>
      </c>
      <c r="E8" s="173" t="s">
        <v>275</v>
      </c>
      <c r="F8" s="173"/>
      <c r="G8" s="173">
        <v>1</v>
      </c>
      <c r="H8" s="50" t="s">
        <v>2204</v>
      </c>
      <c r="I8" s="50" t="s">
        <v>14455</v>
      </c>
      <c r="J8" s="50" t="s">
        <v>390</v>
      </c>
      <c r="K8" s="50" t="s">
        <v>2102</v>
      </c>
      <c r="L8" s="50" t="s">
        <v>390</v>
      </c>
      <c r="M8" s="50" t="s">
        <v>947</v>
      </c>
      <c r="N8" s="50" t="s">
        <v>947</v>
      </c>
      <c r="O8" s="117" t="s">
        <v>775</v>
      </c>
      <c r="P8" s="117" t="s">
        <v>910</v>
      </c>
      <c r="Q8" s="117" t="s">
        <v>221</v>
      </c>
      <c r="R8" s="117" t="s">
        <v>775</v>
      </c>
      <c r="S8" s="117" t="s">
        <v>775</v>
      </c>
      <c r="T8" s="117" t="s">
        <v>910</v>
      </c>
      <c r="U8" s="117" t="s">
        <v>910</v>
      </c>
      <c r="V8" s="117" t="s">
        <v>910</v>
      </c>
      <c r="W8" s="50"/>
    </row>
    <row r="9" spans="1:31" x14ac:dyDescent="0.3">
      <c r="C9" s="51"/>
      <c r="Q9" s="165"/>
      <c r="R9" s="165"/>
      <c r="T9" s="165"/>
      <c r="U9" s="165"/>
      <c r="V9" s="165"/>
    </row>
    <row r="10" spans="1:31" x14ac:dyDescent="0.3">
      <c r="D10" s="106"/>
      <c r="E10" s="159"/>
      <c r="F10" s="159"/>
      <c r="V10" s="165"/>
    </row>
    <row r="11" spans="1:31" x14ac:dyDescent="0.3">
      <c r="D11" s="106"/>
      <c r="E11" s="159"/>
      <c r="F11" s="159"/>
    </row>
    <row r="12" spans="1:31" x14ac:dyDescent="0.3">
      <c r="D12" s="106"/>
      <c r="E12" s="159"/>
      <c r="F12" s="159"/>
    </row>
  </sheetData>
  <mergeCells count="7">
    <mergeCell ref="Y3:AE3"/>
    <mergeCell ref="A1:C1"/>
    <mergeCell ref="A2:A4"/>
    <mergeCell ref="B2:B4"/>
    <mergeCell ref="C2:W2"/>
    <mergeCell ref="C3:W3"/>
    <mergeCell ref="Y4:AE4"/>
  </mergeCells>
  <dataValidations count="1">
    <dataValidation type="list" allowBlank="1" showInputMessage="1" showErrorMessage="1" sqref="J5:J8 H6:H8 L5:L8">
      <formula1>"Si,No"</formula1>
    </dataValidation>
  </dataValidations>
  <hyperlinks>
    <hyperlink ref="A1" location="TOC!A1" display="JUMP BACK TO TOC"/>
    <hyperlink ref="A1:C1" location="Conteudo!A1" display="VOLTAR A TABELA DE CONTEÚDOS"/>
    <hyperlink ref="D1" location="'Listas de Valores'!A1" display="Lista de Valores"/>
  </hyperlinks>
  <pageMargins left="0.7" right="0.7" top="0.75" bottom="0.75" header="0.3" footer="0.3"/>
  <pageSetup orientation="portrait" horizontalDpi="4294967293" verticalDpi="429496729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34</vt:i4>
      </vt:variant>
      <vt:variant>
        <vt:lpstr>Intervalos nomeados</vt:lpstr>
      </vt:variant>
      <vt:variant>
        <vt:i4>7</vt:i4>
      </vt:variant>
    </vt:vector>
  </HeadingPairs>
  <TitlesOfParts>
    <vt:vector size="41" baseType="lpstr">
      <vt:lpstr>Conteudo</vt:lpstr>
      <vt:lpstr>Introdução</vt:lpstr>
      <vt:lpstr>Assinatura</vt:lpstr>
      <vt:lpstr>Links</vt:lpstr>
      <vt:lpstr>Informações Biográficas</vt:lpstr>
      <vt:lpstr>Informações Pessoais</vt:lpstr>
      <vt:lpstr>Informação Global</vt:lpstr>
      <vt:lpstr>Documentos</vt:lpstr>
      <vt:lpstr>Informações e-mail</vt:lpstr>
      <vt:lpstr>Informações de Telefone</vt:lpstr>
      <vt:lpstr>Redes Sociais</vt:lpstr>
      <vt:lpstr>Endereço</vt:lpstr>
      <vt:lpstr>Detalhes do Banco</vt:lpstr>
      <vt:lpstr>Autorizações de Trabalho</vt:lpstr>
      <vt:lpstr>Contato principal de emergência</vt:lpstr>
      <vt:lpstr>Dependente</vt:lpstr>
      <vt:lpstr>Informações de Cargo</vt:lpstr>
      <vt:lpstr>Relaçōes do cargo</vt:lpstr>
      <vt:lpstr>Info Empr - Ao Contratar</vt:lpstr>
      <vt:lpstr>Info Empr - Ao Demitir</vt:lpstr>
      <vt:lpstr>Info de Alocaçāo Global</vt:lpstr>
      <vt:lpstr>Informaçāo de Compensaçāo</vt:lpstr>
      <vt:lpstr>Componentes de Pagamento</vt:lpstr>
      <vt:lpstr>India</vt:lpstr>
      <vt:lpstr>China</vt:lpstr>
      <vt:lpstr>LA</vt:lpstr>
      <vt:lpstr>Korea</vt:lpstr>
      <vt:lpstr>Requisition Permissions</vt:lpstr>
      <vt:lpstr>Centro de Costo</vt:lpstr>
      <vt:lpstr>Roles y Grupos</vt:lpstr>
      <vt:lpstr>Def Roles y Perfiles</vt:lpstr>
      <vt:lpstr>Listas de Valores</vt:lpstr>
      <vt:lpstr>Picklists Lideres Funcionales</vt:lpstr>
      <vt:lpstr>Integración EP</vt:lpstr>
      <vt:lpstr>Assinatura!_Toc189291730</vt:lpstr>
      <vt:lpstr>Introdução!_Toc189291730</vt:lpstr>
      <vt:lpstr>Assinatura!_Toc189972600</vt:lpstr>
      <vt:lpstr>Introdução!_Toc189972600</vt:lpstr>
      <vt:lpstr>Assinatura!_Toc189972601</vt:lpstr>
      <vt:lpstr>Introdução!_Toc189972601</vt:lpstr>
      <vt:lpstr>Assinatura!_Toc294097590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Requisition_Fields_Enterprise</dc:title>
  <dc:creator>yarnold</dc:creator>
  <cp:lastModifiedBy>JOAO</cp:lastModifiedBy>
  <cp:lastPrinted>2011-10-10T18:03:09Z</cp:lastPrinted>
  <dcterms:created xsi:type="dcterms:W3CDTF">2011-02-18T02:22:42Z</dcterms:created>
  <dcterms:modified xsi:type="dcterms:W3CDTF">2015-09-22T13:51:33Z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0x01010065EE40FE7BC0AF42A4D48755889BD700</vt:lpwstr>
  </property>
  <property fmtid="{D5CDD505-2E9C-101B-9397-08002B2CF9AE}" pid="3" name="Document Type">
    <vt:lpwstr>How to</vt:lpwstr>
  </property>
  <property fmtid="{D5CDD505-2E9C-101B-9397-08002B2CF9AE}" pid="4" name="Document Expiration">
    <vt:lpwstr/>
  </property>
  <property fmtid="{D5CDD505-2E9C-101B-9397-08002B2CF9AE}" pid="5" name="Document Owner">
    <vt:lpwstr>NA\roycoo01</vt:lpwstr>
  </property>
  <property fmtid="{D5CDD505-2E9C-101B-9397-08002B2CF9AE}" pid="6" name="Active">
    <vt:lpwstr>1</vt:lpwstr>
  </property>
  <property fmtid="{D5CDD505-2E9C-101B-9397-08002B2CF9AE}" pid="7" name="SFProductName">
    <vt:lpwstr>33;#Employee Central|5dd3ba1f-6b4d-4b6b-83eb-471732c41b87</vt:lpwstr>
  </property>
  <property fmtid="{D5CDD505-2E9C-101B-9397-08002B2CF9AE}" pid="8" name="Order">
    <vt:r8>25200</vt:r8>
  </property>
  <property fmtid="{D5CDD505-2E9C-101B-9397-08002B2CF9AE}" pid="9" name="SFCompetitionText">
    <vt:lpwstr/>
  </property>
  <property fmtid="{D5CDD505-2E9C-101B-9397-08002B2CF9AE}" pid="10" name="xd_ProgID">
    <vt:lpwstr/>
  </property>
  <property fmtid="{D5CDD505-2E9C-101B-9397-08002B2CF9AE}" pid="11" name="SFLanguageText">
    <vt:lpwstr/>
  </property>
  <property fmtid="{D5CDD505-2E9C-101B-9397-08002B2CF9AE}" pid="12" name="SFCollateralTypeText">
    <vt:lpwstr/>
  </property>
  <property fmtid="{D5CDD505-2E9C-101B-9397-08002B2CF9AE}" pid="13" name="SFSalesStageText">
    <vt:lpwstr/>
  </property>
  <property fmtid="{D5CDD505-2E9C-101B-9397-08002B2CF9AE}" pid="14" name="SFVerticalIndustryInformationText">
    <vt:lpwstr/>
  </property>
  <property fmtid="{D5CDD505-2E9C-101B-9397-08002B2CF9AE}" pid="15" name="_SourceUrl">
    <vt:lpwstr/>
  </property>
  <property fmtid="{D5CDD505-2E9C-101B-9397-08002B2CF9AE}" pid="16" name="TemplateUrl">
    <vt:lpwstr/>
  </property>
  <property fmtid="{D5CDD505-2E9C-101B-9397-08002B2CF9AE}" pid="17" name="SFAnalystText">
    <vt:lpwstr/>
  </property>
  <property fmtid="{D5CDD505-2E9C-101B-9397-08002B2CF9AE}" pid="18" name="SFSolutionLanguageText">
    <vt:lpwstr/>
  </property>
  <property fmtid="{D5CDD505-2E9C-101B-9397-08002B2CF9AE}" pid="19" name="SFBundleText">
    <vt:lpwstr/>
  </property>
  <property fmtid="{D5CDD505-2E9C-101B-9397-08002B2CF9AE}" pid="20" name="SFGeographyText">
    <vt:lpwstr/>
  </property>
  <property fmtid="{D5CDD505-2E9C-101B-9397-08002B2CF9AE}" pid="21" name="SFProductNameText">
    <vt:lpwstr>Employee Central|5dd3ba1f-6b4d-4b6b-83eb-471732c41b87</vt:lpwstr>
  </property>
  <property fmtid="{D5CDD505-2E9C-101B-9397-08002B2CF9AE}" pid="22" name="Clarification">
    <vt:lpwstr>Customer Facing</vt:lpwstr>
  </property>
  <property fmtid="{D5CDD505-2E9C-101B-9397-08002B2CF9AE}" pid="23" name="Product">
    <vt:lpwstr>EC</vt:lpwstr>
  </property>
  <property fmtid="{D5CDD505-2E9C-101B-9397-08002B2CF9AE}" pid="24" name="Category">
    <vt:lpwstr>Configuration</vt:lpwstr>
  </property>
  <property fmtid="{D5CDD505-2E9C-101B-9397-08002B2CF9AE}" pid="25" name="PublishingExpirationDate">
    <vt:lpwstr/>
  </property>
  <property fmtid="{D5CDD505-2E9C-101B-9397-08002B2CF9AE}" pid="26" name="PublishingStartDate">
    <vt:lpwstr/>
  </property>
  <property fmtid="{D5CDD505-2E9C-101B-9397-08002B2CF9AE}" pid="27" name="Release">
    <vt:lpwstr>B1210</vt:lpwstr>
  </property>
  <property fmtid="{D5CDD505-2E9C-101B-9397-08002B2CF9AE}" pid="28" name="TaxCatchAll">
    <vt:lpwstr>62;#</vt:lpwstr>
  </property>
</Properties>
</file>