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</calcChain>
</file>

<file path=xl/sharedStrings.xml><?xml version="1.0" encoding="utf-8"?>
<sst xmlns="http://schemas.openxmlformats.org/spreadsheetml/2006/main" count="6" uniqueCount="6">
  <si>
    <t>VE</t>
  </si>
  <si>
    <t>Nível</t>
  </si>
  <si>
    <t>Mínimo</t>
  </si>
  <si>
    <t>Target</t>
  </si>
  <si>
    <t>Superação</t>
  </si>
  <si>
    <t>% Superação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</si>
</sst>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/>
    <xf numFmtId="9" fontId="2" fillId="3" borderId="1" xfId="2" applyFont="1" applyFill="1" applyBorder="1" applyAlignment="1">
      <alignment horizontal="center"/>
    </xf>
    <xf numFmtId="0" fontId="5" fillId="0" borderId="0" xfId="0" applyFont="1"/>
    <xf numFmtId="0" fontId="2" fillId="0" borderId="1" xfId="0" applyFont="1" applyFill="1" applyBorder="1" applyAlignment="1">
      <alignment horizontal="center"/>
    </xf>
    <xf numFmtId="43" fontId="2" fillId="0" borderId="1" xfId="1" applyFont="1" applyFill="1" applyBorder="1"/>
    <xf numFmtId="9" fontId="2" fillId="0" borderId="1" xfId="2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showGridLines="0" tabSelected="1" workbookViewId="0">
      <selection activeCell="M7" sqref="M7"/>
    </sheetView>
  </sheetViews>
  <sheetFormatPr defaultRowHeight="15" x14ac:dyDescent="0.25"/>
  <cols>
    <col min="1" max="1" width="1" customWidth="1"/>
    <col min="2" max="2" width="3.85546875" customWidth="1"/>
    <col min="3" max="3" width="5.5703125" bestFit="1" customWidth="1"/>
    <col min="4" max="4" width="8" bestFit="1" customWidth="1"/>
    <col min="5" max="5" width="7.140625" bestFit="1" customWidth="1"/>
    <col min="6" max="6" width="10.85546875" bestFit="1" customWidth="1"/>
    <col min="7" max="7" width="13" bestFit="1" customWidth="1"/>
  </cols>
  <sheetData>
    <row r="2" spans="2:7" x14ac:dyDescent="0.25">
      <c r="B2" s="1"/>
      <c r="C2" s="11" t="s">
        <v>0</v>
      </c>
      <c r="D2" s="11"/>
      <c r="E2" s="12"/>
      <c r="F2" s="12"/>
      <c r="G2" s="12"/>
    </row>
    <row r="3" spans="2:7" x14ac:dyDescent="0.25">
      <c r="C3" s="1"/>
      <c r="D3" s="1"/>
      <c r="E3" s="1"/>
      <c r="F3" s="1"/>
      <c r="G3" s="2"/>
    </row>
    <row r="4" spans="2:7" x14ac:dyDescent="0.25"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2:7" x14ac:dyDescent="0.25">
      <c r="C5" s="4">
        <v>43</v>
      </c>
      <c r="D5" s="5">
        <v>1</v>
      </c>
      <c r="E5" s="5">
        <v>10</v>
      </c>
      <c r="F5" s="5">
        <v>15</v>
      </c>
      <c r="G5" s="6">
        <f>(F5/E5)-1</f>
        <v>0.5</v>
      </c>
    </row>
    <row r="6" spans="2:7" x14ac:dyDescent="0.25">
      <c r="C6" s="4">
        <v>42</v>
      </c>
      <c r="D6" s="5">
        <v>1</v>
      </c>
      <c r="E6" s="5">
        <v>10</v>
      </c>
      <c r="F6" s="5">
        <v>15</v>
      </c>
      <c r="G6" s="6">
        <f>(F6/E6)-1</f>
        <v>0.5</v>
      </c>
    </row>
    <row r="7" spans="2:7" x14ac:dyDescent="0.25">
      <c r="C7" s="4">
        <v>41</v>
      </c>
      <c r="D7" s="5">
        <v>1</v>
      </c>
      <c r="E7" s="5">
        <v>8</v>
      </c>
      <c r="F7" s="5">
        <v>12</v>
      </c>
      <c r="G7" s="6">
        <f>(F7/E7)-1</f>
        <v>0.5</v>
      </c>
    </row>
    <row r="8" spans="2:7" x14ac:dyDescent="0.25">
      <c r="C8" s="4">
        <v>40</v>
      </c>
      <c r="D8" s="5">
        <v>1</v>
      </c>
      <c r="E8" s="5">
        <v>8</v>
      </c>
      <c r="F8" s="5">
        <v>12</v>
      </c>
      <c r="G8" s="6">
        <f>(F8/E8)-1</f>
        <v>0.5</v>
      </c>
    </row>
    <row r="9" spans="2:7" x14ac:dyDescent="0.25">
      <c r="B9" s="7"/>
      <c r="C9" s="8">
        <v>39</v>
      </c>
      <c r="D9" s="9"/>
      <c r="E9" s="9">
        <v>7</v>
      </c>
      <c r="F9" s="9">
        <v>10.5</v>
      </c>
      <c r="G9" s="10">
        <v>0.5</v>
      </c>
    </row>
    <row r="10" spans="2:7" x14ac:dyDescent="0.25">
      <c r="B10" s="7"/>
      <c r="C10" s="8">
        <v>38</v>
      </c>
      <c r="D10" s="9"/>
      <c r="E10" s="9">
        <v>7</v>
      </c>
      <c r="F10" s="9">
        <v>10.5</v>
      </c>
      <c r="G10" s="10">
        <v>0.5</v>
      </c>
    </row>
    <row r="11" spans="2:7" x14ac:dyDescent="0.25">
      <c r="B11" s="7"/>
      <c r="C11" s="8">
        <v>37</v>
      </c>
      <c r="D11" s="9"/>
      <c r="E11" s="9">
        <v>5</v>
      </c>
      <c r="F11" s="9">
        <v>7.5</v>
      </c>
      <c r="G11" s="10">
        <v>0.30000000000000004</v>
      </c>
    </row>
    <row r="12" spans="2:7" x14ac:dyDescent="0.25">
      <c r="B12" s="7"/>
      <c r="C12" s="8">
        <v>36</v>
      </c>
      <c r="D12" s="9"/>
      <c r="E12" s="9">
        <v>5</v>
      </c>
      <c r="F12" s="9">
        <v>7.5</v>
      </c>
      <c r="G12" s="10">
        <v>0.30000000000000004</v>
      </c>
    </row>
    <row r="13" spans="2:7" x14ac:dyDescent="0.25">
      <c r="B13" s="7"/>
      <c r="C13" s="8">
        <v>35</v>
      </c>
      <c r="D13" s="9"/>
      <c r="E13" s="9">
        <v>3</v>
      </c>
      <c r="F13" s="9">
        <v>4.5</v>
      </c>
      <c r="G13" s="10">
        <v>0.5</v>
      </c>
    </row>
    <row r="14" spans="2:7" x14ac:dyDescent="0.25">
      <c r="C14" s="8">
        <v>34</v>
      </c>
      <c r="D14" s="9"/>
      <c r="E14" s="9">
        <v>3</v>
      </c>
      <c r="F14" s="9">
        <v>4.5</v>
      </c>
      <c r="G14" s="10">
        <v>0.5</v>
      </c>
    </row>
    <row r="15" spans="2:7" x14ac:dyDescent="0.25">
      <c r="C15" s="8">
        <v>33</v>
      </c>
      <c r="D15" s="9"/>
      <c r="E15" s="9">
        <v>3</v>
      </c>
      <c r="F15" s="9">
        <v>4.5</v>
      </c>
      <c r="G15" s="10">
        <v>0.5</v>
      </c>
    </row>
    <row r="16" spans="2:7" x14ac:dyDescent="0.25">
      <c r="C16" s="8">
        <v>32</v>
      </c>
      <c r="D16" s="9"/>
      <c r="E16" s="9">
        <v>3</v>
      </c>
      <c r="F16" s="9">
        <v>4.5</v>
      </c>
      <c r="G16" s="10">
        <v>0.5</v>
      </c>
    </row>
    <row r="17" spans="3:7" x14ac:dyDescent="0.25">
      <c r="C17" s="8">
        <v>31</v>
      </c>
      <c r="D17" s="9"/>
      <c r="E17" s="9">
        <v>2</v>
      </c>
      <c r="F17" s="9">
        <v>3</v>
      </c>
      <c r="G17" s="10">
        <v>0.5</v>
      </c>
    </row>
    <row r="18" spans="3:7" x14ac:dyDescent="0.25">
      <c r="C18" s="8">
        <v>30</v>
      </c>
      <c r="D18" s="9"/>
      <c r="E18" s="9">
        <v>2</v>
      </c>
      <c r="F18" s="9">
        <v>3</v>
      </c>
      <c r="G18" s="10">
        <v>0.5</v>
      </c>
    </row>
    <row r="19" spans="3:7" x14ac:dyDescent="0.25">
      <c r="C19" s="8">
        <v>29</v>
      </c>
      <c r="D19" s="9"/>
      <c r="E19" s="9">
        <v>2</v>
      </c>
      <c r="F19" s="9">
        <v>3</v>
      </c>
      <c r="G19" s="10">
        <v>0.5</v>
      </c>
    </row>
    <row r="20" spans="3:7" x14ac:dyDescent="0.25">
      <c r="C20" s="8">
        <v>28</v>
      </c>
      <c r="D20" s="9">
        <v>0.6</v>
      </c>
      <c r="E20" s="9">
        <v>1.7</v>
      </c>
      <c r="F20" s="9">
        <v>2.5499999999999998</v>
      </c>
      <c r="G20" s="10">
        <v>0.5</v>
      </c>
    </row>
    <row r="21" spans="3:7" x14ac:dyDescent="0.25">
      <c r="C21" s="8">
        <v>27</v>
      </c>
      <c r="D21" s="9">
        <v>0.6</v>
      </c>
      <c r="E21" s="9">
        <v>1.7</v>
      </c>
      <c r="F21" s="9">
        <v>2.5499999999999998</v>
      </c>
      <c r="G21" s="10">
        <v>0.5</v>
      </c>
    </row>
    <row r="22" spans="3:7" x14ac:dyDescent="0.25">
      <c r="C22" s="8">
        <v>26</v>
      </c>
      <c r="D22" s="9">
        <v>0.6</v>
      </c>
      <c r="E22" s="9">
        <v>1.7</v>
      </c>
      <c r="F22" s="9">
        <v>2.5499999999999998</v>
      </c>
      <c r="G22" s="10">
        <v>0.5</v>
      </c>
    </row>
    <row r="23" spans="3:7" x14ac:dyDescent="0.25">
      <c r="C23" s="8">
        <v>25</v>
      </c>
      <c r="D23" s="9">
        <v>0.6</v>
      </c>
      <c r="E23" s="9">
        <v>1.7</v>
      </c>
      <c r="F23" s="9">
        <v>2.5499999999999998</v>
      </c>
      <c r="G23" s="10">
        <v>0.5</v>
      </c>
    </row>
    <row r="24" spans="3:7" x14ac:dyDescent="0.25">
      <c r="C24" s="8">
        <v>24</v>
      </c>
      <c r="D24" s="9">
        <v>0.6</v>
      </c>
      <c r="E24" s="9">
        <v>1.7</v>
      </c>
      <c r="F24" s="9">
        <v>2.5499999999999998</v>
      </c>
      <c r="G24" s="10">
        <v>0.5</v>
      </c>
    </row>
    <row r="25" spans="3:7" x14ac:dyDescent="0.25">
      <c r="C25" s="8">
        <v>23</v>
      </c>
      <c r="D25" s="9">
        <v>0.6</v>
      </c>
      <c r="E25" s="9">
        <v>1.7</v>
      </c>
      <c r="F25" s="9">
        <v>2.5499999999999998</v>
      </c>
      <c r="G25" s="10">
        <v>0.5</v>
      </c>
    </row>
    <row r="26" spans="3:7" x14ac:dyDescent="0.25">
      <c r="C26" s="8">
        <v>22</v>
      </c>
      <c r="D26" s="9">
        <v>0.6</v>
      </c>
      <c r="E26" s="9">
        <v>1.7</v>
      </c>
      <c r="F26" s="9">
        <v>2.5499999999999998</v>
      </c>
      <c r="G26" s="10">
        <v>0.5</v>
      </c>
    </row>
    <row r="27" spans="3:7" x14ac:dyDescent="0.25">
      <c r="C27" s="8">
        <v>21</v>
      </c>
      <c r="D27" s="9">
        <v>0.6</v>
      </c>
      <c r="E27" s="9">
        <v>1.7</v>
      </c>
      <c r="F27" s="9">
        <v>2.5499999999999998</v>
      </c>
      <c r="G27" s="10">
        <v>0.5</v>
      </c>
    </row>
    <row r="28" spans="3:7" x14ac:dyDescent="0.25">
      <c r="C28" s="8">
        <v>10</v>
      </c>
      <c r="D28" s="9">
        <v>0.6</v>
      </c>
      <c r="E28" s="9">
        <v>1.7</v>
      </c>
      <c r="F28" s="9">
        <v>2.5499999999999998</v>
      </c>
      <c r="G28" s="10">
        <v>0.5</v>
      </c>
    </row>
  </sheetData>
  <mergeCells count="1">
    <mergeCell ref="C2:G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Turecke</dc:creator>
  <cp:lastModifiedBy>Priscila Fernanda Silva</cp:lastModifiedBy>
  <dcterms:created xsi:type="dcterms:W3CDTF">2015-03-17T17:48:48Z</dcterms:created>
  <dcterms:modified xsi:type="dcterms:W3CDTF">2015-03-17T19:26:53Z</dcterms:modified>
</cp:coreProperties>
</file>