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20490" windowHeight="7905" tabRatio="736"/>
  </bookViews>
  <sheets>
    <sheet name="Plano de Desenvolvimento" sheetId="45" r:id="rId1"/>
    <sheet name="Atividades de Aprendizagem" sheetId="46" r:id="rId2"/>
    <sheet name="Plano de Carreira" sheetId="48" r:id="rId3"/>
  </sheets>
  <externalReferences>
    <externalReference r:id="rId4"/>
    <externalReference r:id="rId5"/>
  </externalReferences>
  <definedNames>
    <definedName name="GOALSTATUS">[1]Reference!$C$22:$C$24</definedName>
    <definedName name="GOALTERM">[1]Reference!$C$18:$C$20</definedName>
    <definedName name="GOALVIEWPERM">[1]Reference!$C$13:$C$16</definedName>
    <definedName name="OPENSTATUS">[1]Reference!$J$19:$J$21</definedName>
    <definedName name="Private">[1]Reference!$U$14:$U$18</definedName>
    <definedName name="REQUIRED?">[1]Reference!$E$20:$E$21</definedName>
    <definedName name="YES">[1]Reference!$C$31:$C$33</definedName>
    <definedName name="YES?">[2]Reference!$A$7:$A$8</definedName>
    <definedName name="YesRequired">[1]Reference!$B$7:$B$9</definedName>
  </definedNames>
  <calcPr calcId="0"/>
</workbook>
</file>

<file path=xl/sharedStrings.xml><?xml version="1.0" encoding="utf-8"?>
<sst xmlns="http://schemas.openxmlformats.org/spreadsheetml/2006/main" count="283" uniqueCount="109">
  <si>
    <t>Name</t>
  </si>
  <si>
    <t>Date</t>
  </si>
  <si>
    <t>Description</t>
  </si>
  <si>
    <t>Start Date</t>
  </si>
  <si>
    <r>
      <t xml:space="preserve">Status </t>
    </r>
    <r>
      <rPr>
        <i/>
        <sz val="10"/>
        <color indexed="8"/>
        <rFont val="Arial"/>
        <family val="2"/>
      </rPr>
      <t>(drop-down)</t>
    </r>
  </si>
  <si>
    <t>None</t>
  </si>
  <si>
    <t>On Track</t>
  </si>
  <si>
    <t>Current Role</t>
  </si>
  <si>
    <t>Future Role</t>
  </si>
  <si>
    <t>General Skill set</t>
  </si>
  <si>
    <t xml:space="preserve">Forms
</t>
  </si>
  <si>
    <t>Check Boxes (multi-select)</t>
  </si>
  <si>
    <t>Show Coaching Advisor?</t>
  </si>
  <si>
    <t>Purpose</t>
  </si>
  <si>
    <t>Due Date</t>
  </si>
  <si>
    <t>Status</t>
  </si>
  <si>
    <t>Iteration 1 Feedback</t>
  </si>
  <si>
    <t>Iteration 2 Feedback</t>
  </si>
  <si>
    <t>Metric</t>
  </si>
  <si>
    <t>Request by</t>
  </si>
  <si>
    <t>[Customer] Comments</t>
  </si>
  <si>
    <t>[PSC] Comments</t>
  </si>
  <si>
    <t>Iteration 3 Feedback</t>
  </si>
  <si>
    <t>Objective Name</t>
  </si>
  <si>
    <t>Competencies</t>
  </si>
  <si>
    <t>End Date</t>
  </si>
  <si>
    <t>Show Coaching advisor?</t>
  </si>
  <si>
    <t xml:space="preserve"> </t>
  </si>
  <si>
    <t>N/A</t>
  </si>
  <si>
    <t>Comments</t>
  </si>
  <si>
    <t>RW</t>
  </si>
  <si>
    <t>Cancelled</t>
  </si>
  <si>
    <t>Results</t>
  </si>
  <si>
    <t>Completed</t>
  </si>
  <si>
    <t>Atividades de Aprendizagem</t>
  </si>
  <si>
    <t>Plano de Carreira</t>
  </si>
  <si>
    <t>Nome</t>
  </si>
  <si>
    <t>Definição dos Objetivos de Desenvolvimento</t>
  </si>
  <si>
    <t>Por padrão, todos os objetivos criados nesse plano serão Públicos ou Privados?</t>
  </si>
  <si>
    <t>Público</t>
  </si>
  <si>
    <t>Nome do Plano de Desenvolvimento</t>
  </si>
  <si>
    <t xml:space="preserve">Texto de introdução do Plano de Desenvolvimento:   </t>
  </si>
  <si>
    <t>Campos</t>
  </si>
  <si>
    <t>Irá utilizar?</t>
  </si>
  <si>
    <t>Título</t>
  </si>
  <si>
    <t>Competências</t>
  </si>
  <si>
    <t>Descrição</t>
  </si>
  <si>
    <t>Objetivo de Desenvolvimento</t>
  </si>
  <si>
    <t>Métrica</t>
  </si>
  <si>
    <t>Data de Início</t>
  </si>
  <si>
    <t>Data de Término</t>
  </si>
  <si>
    <t>Comentários</t>
  </si>
  <si>
    <t>Não Iniciado</t>
  </si>
  <si>
    <t>Em Andamento</t>
  </si>
  <si>
    <t>Cancelado</t>
  </si>
  <si>
    <t>Concluído</t>
  </si>
  <si>
    <t>Sim</t>
  </si>
  <si>
    <t>Não</t>
  </si>
  <si>
    <t>Clicando no Objetivo</t>
  </si>
  <si>
    <t>Clicando no ícone de Edição</t>
  </si>
  <si>
    <t>Preto/Branco</t>
  </si>
  <si>
    <t>Preto/Amarelo</t>
  </si>
  <si>
    <t>Preto/Vermelho</t>
  </si>
  <si>
    <t>Branco/Verde</t>
  </si>
  <si>
    <t>Motivo</t>
  </si>
  <si>
    <t>Cargo Atual</t>
  </si>
  <si>
    <t>Cargo Futuro</t>
  </si>
  <si>
    <t>Melhoria de Habilidades Gerais</t>
  </si>
  <si>
    <t>Incluir competências do</t>
  </si>
  <si>
    <t>Excluir Competências do</t>
  </si>
  <si>
    <t>Permissões dos Campos</t>
  </si>
  <si>
    <t>Colaborador (E)</t>
  </si>
  <si>
    <t>Gestor (EM)</t>
  </si>
  <si>
    <t>Permissões de Ação</t>
  </si>
  <si>
    <t>Criação</t>
  </si>
  <si>
    <t>Exclusão</t>
  </si>
  <si>
    <t>Utilizar?</t>
  </si>
  <si>
    <t>Integração com LMS?</t>
  </si>
  <si>
    <t>Resultado</t>
  </si>
  <si>
    <t>Utilizar Plano de Carreira?</t>
  </si>
  <si>
    <t>Se sim, especificar os filtros</t>
  </si>
  <si>
    <t>Texto de Introdução</t>
  </si>
  <si>
    <t>Definição de Campos</t>
  </si>
  <si>
    <t>Nome da Competência</t>
  </si>
  <si>
    <t>Mostrar a Descrição das Competências?</t>
  </si>
  <si>
    <t>Último formulário Avaliado</t>
  </si>
  <si>
    <t>Última data de avaliação</t>
  </si>
  <si>
    <t>Última Avaliação</t>
  </si>
  <si>
    <t>Gráfico de Gap</t>
  </si>
  <si>
    <t>Adicionar Objetivos de Desenvolvimento</t>
  </si>
  <si>
    <t>Nível de Prontidão</t>
  </si>
  <si>
    <t>Mostrar quantidade de funcionários na função</t>
  </si>
  <si>
    <t>Disparar Assessment</t>
  </si>
  <si>
    <t>Mostrar Trilha de Carreira</t>
  </si>
  <si>
    <t>Cor:   letra/fundo</t>
  </si>
  <si>
    <t xml:space="preserve"> Considere para formulação dos seus objetivos o resultado da avaliação, reforço do desempenho e evolução.</t>
  </si>
  <si>
    <t>InfoObjective</t>
  </si>
  <si>
    <t>Descreva aqui como o objetivo será desenvolvido</t>
  </si>
  <si>
    <t>InfoMetric</t>
  </si>
  <si>
    <t>InfoBeliefs</t>
  </si>
  <si>
    <t>Selecione aqui a qual comportarmento esse objetivo esta relacionado.</t>
  </si>
  <si>
    <t>Configuração de Crenças</t>
  </si>
  <si>
    <t>Modo de Seleção de Crenças</t>
  </si>
  <si>
    <t>Criar Atividade de Aprendizado</t>
  </si>
  <si>
    <t>Deletar Atividade de Aprendizado</t>
  </si>
  <si>
    <t xml:space="preserve">Permissões das Ações </t>
  </si>
  <si>
    <t>Atividades de Aprendizado</t>
  </si>
  <si>
    <t>PDI</t>
  </si>
  <si>
    <t>Inserir ao menos 2 Objetivos de Desenvolvimento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</si>
</sst>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i/>
      <sz val="10"/>
      <color indexed="8"/>
      <name val="Arial"/>
      <family val="2"/>
    </font>
    <font>
      <sz val="10"/>
      <name val="Arial"/>
      <family val="2"/>
    </font>
    <font>
      <sz val="10"/>
      <color rgb="FF000000"/>
      <name val="Arial"/>
      <family val="2"/>
    </font>
    <font>
      <sz val="10"/>
      <color theme="1"/>
      <name val="Arial"/>
      <family val="2"/>
    </font>
    <font>
      <sz val="10"/>
      <name val="Calibri"/>
      <family val="2"/>
      <scheme val="minor"/>
    </font>
    <font>
      <b/>
      <sz val="16"/>
      <color theme="0"/>
      <name val="Calibri"/>
      <family val="2"/>
      <scheme val="minor"/>
    </font>
    <font>
      <sz val="10"/>
      <color theme="1"/>
      <name val="Calibri"/>
      <family val="2"/>
      <scheme val="minor"/>
    </font>
    <font>
      <b/>
      <sz val="11"/>
      <color theme="1"/>
      <name val="Calibri"/>
      <family val="2"/>
      <scheme val="minor"/>
    </font>
    <font>
      <b/>
      <sz val="16"/>
      <name val="Trebuchet MS"/>
      <family val="2"/>
    </font>
    <font>
      <sz val="10"/>
      <color theme="3"/>
      <name val="Trebuchet MS"/>
      <family val="2"/>
    </font>
    <font>
      <sz val="11"/>
      <name val="Calibri"/>
      <family val="2"/>
      <scheme val="minor"/>
    </font>
    <font>
      <sz val="11"/>
      <color theme="3"/>
      <name val="Calibri"/>
      <family val="2"/>
      <scheme val="minor"/>
    </font>
    <font>
      <sz val="10"/>
      <color theme="3"/>
      <name val="Arial"/>
      <family val="2"/>
    </font>
    <font>
      <b/>
      <sz val="11"/>
      <color theme="0"/>
      <name val="Calibri"/>
      <family val="2"/>
      <scheme val="minor"/>
    </font>
    <font>
      <b/>
      <sz val="12"/>
      <color theme="0"/>
      <name val="Calibri"/>
      <family val="2"/>
      <scheme val="minor"/>
    </font>
    <font>
      <b/>
      <sz val="14"/>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bgColor theme="6"/>
      </patternFill>
    </fill>
    <fill>
      <patternFill patternType="solid">
        <fgColor theme="6" tint="0.59999389629810485"/>
        <bgColor theme="6" tint="0.5999938962981048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lightUp">
        <fgColor auto="1"/>
        <bgColor theme="4" tint="0.79992065187536243"/>
      </patternFill>
    </fill>
    <fill>
      <patternFill patternType="lightUp">
        <fgColor auto="1"/>
        <bgColor theme="4" tint="0.79995117038483843"/>
      </patternFill>
    </fill>
    <fill>
      <patternFill patternType="solid">
        <fgColor theme="4" tint="-0.499984740745262"/>
        <bgColor theme="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theme="0"/>
      </right>
      <top/>
      <bottom style="thick">
        <color theme="0"/>
      </bottom>
      <diagonal/>
    </border>
    <border>
      <left/>
      <right/>
      <top/>
      <bottom style="thick">
        <color theme="0"/>
      </bottom>
      <diagonal/>
    </border>
    <border>
      <left style="thin">
        <color theme="0"/>
      </left>
      <right style="thin">
        <color theme="0"/>
      </right>
      <top/>
      <bottom style="thick">
        <color theme="0"/>
      </bottom>
      <diagonal/>
    </border>
    <border>
      <left/>
      <right style="thin">
        <color theme="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style="thin">
        <color indexed="64"/>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medium">
        <color indexed="64"/>
      </right>
      <top style="thin">
        <color indexed="64"/>
      </top>
      <bottom style="medium">
        <color indexed="64"/>
      </bottom>
      <diagonal/>
    </border>
    <border>
      <left style="thin">
        <color theme="0"/>
      </left>
      <right/>
      <top/>
      <bottom style="thin">
        <color theme="0"/>
      </bottom>
      <diagonal/>
    </border>
  </borders>
  <cellStyleXfs count="2">
    <xf numFmtId="0" fontId="0" fillId="0" borderId="0"/>
    <xf numFmtId="0" fontId="2" fillId="0" borderId="0"/>
  </cellStyleXfs>
  <cellXfs count="82">
    <xf numFmtId="0" fontId="0" fillId="0" borderId="0" xfId="0"/>
    <xf numFmtId="0" fontId="0" fillId="0" borderId="1" xfId="0" applyBorder="1"/>
    <xf numFmtId="0" fontId="5" fillId="0" borderId="0" xfId="0" applyFont="1"/>
    <xf numFmtId="0" fontId="5" fillId="0" borderId="0" xfId="0" applyFont="1" applyAlignment="1"/>
    <xf numFmtId="0" fontId="5" fillId="0" borderId="0" xfId="0" applyFont="1" applyBorder="1"/>
    <xf numFmtId="0" fontId="6" fillId="4" borderId="17" xfId="0" applyFont="1" applyFill="1" applyBorder="1" applyAlignment="1">
      <alignment horizontal="center" vertical="center" wrapText="1"/>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19" xfId="0" applyFont="1" applyFill="1" applyBorder="1" applyAlignment="1">
      <alignment horizontal="center" vertical="center"/>
    </xf>
    <xf numFmtId="0" fontId="7" fillId="5" borderId="20" xfId="0" applyFont="1" applyFill="1" applyBorder="1" applyAlignment="1">
      <alignment vertical="top" wrapText="1"/>
    </xf>
    <xf numFmtId="14" fontId="7" fillId="5" borderId="20" xfId="0" applyNumberFormat="1" applyFont="1" applyFill="1" applyBorder="1" applyAlignment="1">
      <alignment vertical="top"/>
    </xf>
    <xf numFmtId="0" fontId="7" fillId="5" borderId="20" xfId="0" applyFont="1" applyFill="1" applyBorder="1" applyAlignment="1">
      <alignment vertical="top"/>
    </xf>
    <xf numFmtId="0" fontId="7" fillId="5" borderId="0" xfId="0" applyFont="1" applyFill="1" applyAlignment="1">
      <alignment vertical="top"/>
    </xf>
    <xf numFmtId="0" fontId="0" fillId="0" borderId="0" xfId="0" applyFill="1" applyBorder="1"/>
    <xf numFmtId="0" fontId="0" fillId="0" borderId="0" xfId="0" applyFill="1" applyBorder="1" applyAlignment="1">
      <alignment horizontal="center"/>
    </xf>
    <xf numFmtId="0" fontId="4" fillId="0" borderId="0" xfId="0" applyFont="1" applyFill="1" applyBorder="1" applyAlignment="1"/>
    <xf numFmtId="0" fontId="3" fillId="0" borderId="1" xfId="0" applyFont="1" applyFill="1" applyBorder="1" applyAlignment="1">
      <alignment vertical="top" wrapText="1"/>
    </xf>
    <xf numFmtId="0" fontId="3" fillId="0" borderId="1" xfId="0" applyFont="1" applyBorder="1" applyAlignment="1">
      <alignment vertical="top" wrapText="1"/>
    </xf>
    <xf numFmtId="0" fontId="0" fillId="6" borderId="1" xfId="0" applyFill="1" applyBorder="1"/>
    <xf numFmtId="0" fontId="7" fillId="5" borderId="0" xfId="0" applyFont="1" applyFill="1" applyBorder="1" applyAlignment="1">
      <alignment vertical="top"/>
    </xf>
    <xf numFmtId="0" fontId="0" fillId="0" borderId="0" xfId="0" applyFill="1" applyBorder="1" applyAlignment="1"/>
    <xf numFmtId="0" fontId="8" fillId="3" borderId="0" xfId="0" applyFont="1" applyFill="1" applyBorder="1" applyAlignment="1"/>
    <xf numFmtId="0" fontId="0" fillId="2" borderId="0" xfId="0" applyFill="1"/>
    <xf numFmtId="0" fontId="0" fillId="0" borderId="0" xfId="0" applyBorder="1"/>
    <xf numFmtId="0" fontId="6" fillId="4" borderId="18" xfId="0" applyFont="1" applyFill="1" applyBorder="1" applyAlignment="1">
      <alignment horizontal="center" vertical="center" wrapText="1"/>
    </xf>
    <xf numFmtId="0" fontId="12" fillId="2" borderId="4" xfId="0" applyFont="1" applyFill="1" applyBorder="1" applyAlignment="1"/>
    <xf numFmtId="0" fontId="12" fillId="0" borderId="1" xfId="0" applyFont="1" applyBorder="1" applyAlignment="1"/>
    <xf numFmtId="0" fontId="0" fillId="0" borderId="0" xfId="0" applyFill="1" applyBorder="1" applyAlignment="1">
      <alignment horizontal="center"/>
    </xf>
    <xf numFmtId="0" fontId="11" fillId="6" borderId="2" xfId="0" applyFont="1" applyFill="1" applyBorder="1"/>
    <xf numFmtId="0" fontId="10" fillId="0" borderId="0" xfId="0" applyFont="1" applyBorder="1" applyAlignment="1">
      <alignment horizontal="center" vertical="top" wrapText="1"/>
    </xf>
    <xf numFmtId="0" fontId="4" fillId="0" borderId="0" xfId="0" applyFont="1" applyFill="1" applyBorder="1" applyAlignment="1">
      <alignment vertical="center" wrapText="1"/>
    </xf>
    <xf numFmtId="0" fontId="4" fillId="0" borderId="0" xfId="0" applyFont="1" applyFill="1" applyBorder="1"/>
    <xf numFmtId="0" fontId="4" fillId="0" borderId="0" xfId="0" applyFont="1" applyFill="1" applyBorder="1" applyAlignment="1">
      <alignment horizontal="center"/>
    </xf>
    <xf numFmtId="0" fontId="13" fillId="0" borderId="0" xfId="0" applyFont="1" applyFill="1" applyBorder="1" applyAlignment="1">
      <alignment horizontal="center"/>
    </xf>
    <xf numFmtId="0" fontId="14" fillId="8" borderId="27" xfId="0" applyFont="1" applyFill="1" applyBorder="1" applyAlignment="1">
      <alignment horizontal="left" vertical="top"/>
    </xf>
    <xf numFmtId="0" fontId="14" fillId="8" borderId="27" xfId="0" applyFont="1" applyFill="1" applyBorder="1" applyAlignment="1">
      <alignment horizontal="left" vertical="center"/>
    </xf>
    <xf numFmtId="0" fontId="14" fillId="8" borderId="27" xfId="0" applyFont="1" applyFill="1" applyBorder="1" applyAlignment="1">
      <alignment horizontal="left" vertical="center" indent="2"/>
    </xf>
    <xf numFmtId="0" fontId="10" fillId="9" borderId="27" xfId="0" applyFont="1" applyFill="1" applyBorder="1" applyAlignment="1">
      <alignment horizontal="center" vertical="top"/>
    </xf>
    <xf numFmtId="0" fontId="10" fillId="9" borderId="27" xfId="0" applyFont="1" applyFill="1" applyBorder="1" applyAlignment="1">
      <alignment horizontal="center" vertical="top" wrapText="1"/>
    </xf>
    <xf numFmtId="0" fontId="10" fillId="9" borderId="27" xfId="0" applyFont="1" applyFill="1" applyBorder="1" applyAlignment="1">
      <alignment horizontal="center" vertical="center"/>
    </xf>
    <xf numFmtId="0" fontId="10" fillId="10" borderId="27" xfId="0" applyFont="1" applyFill="1" applyBorder="1" applyAlignment="1">
      <alignment horizontal="center" vertical="top"/>
    </xf>
    <xf numFmtId="0" fontId="10" fillId="9" borderId="28" xfId="0" applyFont="1" applyFill="1" applyBorder="1" applyAlignment="1">
      <alignment horizontal="center" vertical="center"/>
    </xf>
    <xf numFmtId="0" fontId="14" fillId="8" borderId="27" xfId="0" applyFont="1" applyFill="1" applyBorder="1" applyAlignment="1">
      <alignment vertical="top"/>
    </xf>
    <xf numFmtId="0" fontId="15" fillId="8" borderId="27" xfId="0" applyFont="1" applyFill="1" applyBorder="1" applyAlignment="1">
      <alignment horizontal="left" vertical="center" indent="2"/>
    </xf>
    <xf numFmtId="0" fontId="15" fillId="8" borderId="27" xfId="0" applyFont="1" applyFill="1" applyBorder="1" applyAlignment="1">
      <alignment horizontal="left" vertical="center" indent="5"/>
    </xf>
    <xf numFmtId="0" fontId="15" fillId="8" borderId="27" xfId="0" applyFont="1" applyFill="1" applyBorder="1" applyAlignment="1">
      <alignment horizontal="center" vertical="center"/>
    </xf>
    <xf numFmtId="0" fontId="10" fillId="11" borderId="27" xfId="0" applyFont="1" applyFill="1" applyBorder="1" applyAlignment="1">
      <alignment horizontal="center" vertical="top"/>
    </xf>
    <xf numFmtId="0" fontId="15" fillId="12" borderId="27" xfId="0" applyFont="1" applyFill="1" applyBorder="1" applyAlignment="1">
      <alignment horizontal="left" vertical="center" indent="2"/>
    </xf>
    <xf numFmtId="0" fontId="16" fillId="8" borderId="30" xfId="0" applyFont="1" applyFill="1" applyBorder="1" applyAlignment="1">
      <alignment horizontal="center" vertical="center"/>
    </xf>
    <xf numFmtId="0" fontId="16" fillId="8" borderId="26" xfId="0" applyFont="1" applyFill="1" applyBorder="1" applyAlignment="1">
      <alignment horizontal="center" vertical="center"/>
    </xf>
    <xf numFmtId="0" fontId="8" fillId="2" borderId="0" xfId="0" applyFont="1" applyFill="1" applyBorder="1" applyAlignment="1">
      <alignment horizontal="center"/>
    </xf>
    <xf numFmtId="0" fontId="0" fillId="0" borderId="0" xfId="0" applyFill="1" applyBorder="1" applyAlignment="1">
      <alignment horizont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10" fillId="0" borderId="5" xfId="0" applyFont="1" applyBorder="1" applyAlignment="1">
      <alignment horizontal="center" vertical="top" wrapText="1"/>
    </xf>
    <xf numFmtId="0" fontId="10" fillId="0" borderId="16" xfId="0" applyFont="1" applyBorder="1" applyAlignment="1">
      <alignment horizontal="center" vertical="top" wrapText="1"/>
    </xf>
    <xf numFmtId="0" fontId="10" fillId="0" borderId="29" xfId="0" applyFont="1" applyBorder="1" applyAlignment="1">
      <alignment horizontal="center" vertical="top" wrapText="1"/>
    </xf>
    <xf numFmtId="0" fontId="9" fillId="3" borderId="21" xfId="0" applyFont="1" applyFill="1" applyBorder="1" applyAlignment="1">
      <alignment horizontal="center" vertical="top" wrapText="1"/>
    </xf>
    <xf numFmtId="0" fontId="9" fillId="3" borderId="22" xfId="0" applyFont="1" applyFill="1" applyBorder="1" applyAlignment="1">
      <alignment horizontal="center" vertical="top" wrapText="1"/>
    </xf>
    <xf numFmtId="0" fontId="9" fillId="3" borderId="23" xfId="0" applyFont="1" applyFill="1" applyBorder="1" applyAlignment="1">
      <alignment horizontal="center" vertical="top" wrapText="1"/>
    </xf>
    <xf numFmtId="0" fontId="4" fillId="6" borderId="6" xfId="0" applyFont="1" applyFill="1" applyBorder="1" applyAlignment="1">
      <alignment horizontal="left" vertical="center" wrapText="1"/>
    </xf>
    <xf numFmtId="0" fontId="4" fillId="6" borderId="1" xfId="0" applyFont="1" applyFill="1" applyBorder="1" applyAlignment="1">
      <alignment horizontal="left" vertical="center" wrapText="1"/>
    </xf>
    <xf numFmtId="0" fontId="10" fillId="0" borderId="1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25" xfId="0" applyFont="1" applyBorder="1" applyAlignment="1">
      <alignment horizontal="center" vertical="top" wrapText="1"/>
    </xf>
    <xf numFmtId="0" fontId="10" fillId="0" borderId="0" xfId="0" applyFont="1" applyBorder="1" applyAlignment="1">
      <alignment horizontal="center" vertical="top" wrapText="1"/>
    </xf>
    <xf numFmtId="0" fontId="10" fillId="0" borderId="3" xfId="0" applyFont="1" applyBorder="1" applyAlignment="1">
      <alignment horizontal="center" vertical="top" wrapText="1"/>
    </xf>
    <xf numFmtId="0" fontId="0" fillId="2" borderId="0" xfId="0" applyFill="1" applyBorder="1" applyAlignment="1">
      <alignment horizontal="center"/>
    </xf>
    <xf numFmtId="0" fontId="9" fillId="7" borderId="12" xfId="0" applyFont="1" applyFill="1" applyBorder="1" applyAlignment="1">
      <alignment horizontal="center" vertical="top" wrapText="1"/>
    </xf>
    <xf numFmtId="0" fontId="9" fillId="7"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13" fillId="0" borderId="1" xfId="0" applyFont="1" applyBorder="1" applyAlignment="1">
      <alignment horizontal="center" vertical="top" wrapText="1"/>
    </xf>
    <xf numFmtId="0" fontId="9" fillId="7" borderId="15" xfId="0" applyFont="1" applyFill="1" applyBorder="1" applyAlignment="1">
      <alignment horizontal="center" vertical="top" wrapText="1"/>
    </xf>
    <xf numFmtId="0" fontId="9" fillId="7" borderId="24" xfId="0" applyFont="1" applyFill="1" applyBorder="1" applyAlignment="1">
      <alignment horizontal="center" vertical="top" wrapText="1"/>
    </xf>
    <xf numFmtId="0" fontId="9" fillId="7" borderId="11" xfId="0" applyFont="1" applyFill="1" applyBorder="1" applyAlignment="1">
      <alignment horizontal="center" vertical="top" wrapText="1"/>
    </xf>
    <xf numFmtId="0" fontId="12" fillId="0" borderId="1" xfId="0" applyFont="1" applyBorder="1" applyAlignment="1">
      <alignment horizontal="center"/>
    </xf>
    <xf numFmtId="0" fontId="0" fillId="6" borderId="1" xfId="0" applyFill="1" applyBorder="1" applyAlignment="1">
      <alignment horizontal="center"/>
    </xf>
    <xf numFmtId="0" fontId="12" fillId="2" borderId="4" xfId="0" applyFont="1" applyFill="1" applyBorder="1" applyAlignment="1">
      <alignment horizontal="center"/>
    </xf>
    <xf numFmtId="0" fontId="12" fillId="2" borderId="9" xfId="0" applyFont="1" applyFill="1" applyBorder="1" applyAlignment="1">
      <alignment horizontal="center"/>
    </xf>
    <xf numFmtId="0" fontId="13" fillId="0" borderId="10" xfId="0" applyFont="1" applyBorder="1" applyAlignment="1">
      <alignment horizontal="center" vertical="top" wrapText="1"/>
    </xf>
    <xf numFmtId="0" fontId="13" fillId="0" borderId="4" xfId="0" applyFont="1" applyBorder="1" applyAlignment="1">
      <alignment horizontal="center" vertical="top" wrapText="1"/>
    </xf>
    <xf numFmtId="0" fontId="13" fillId="0" borderId="9" xfId="0" applyFont="1" applyBorder="1" applyAlignment="1">
      <alignment horizontal="center" vertical="top" wrapText="1"/>
    </xf>
  </cellXfs>
  <cellStyles count="2">
    <cellStyle name="Normal" xfId="0" builtinId="0"/>
    <cellStyle name="Normal 2" xfId="1"/>
  </cellStyles>
  <dxfs count="87">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numFmt numFmtId="164" formatCode="m/d/yyyy"/>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border outline="0">
        <right style="thin">
          <color theme="0"/>
        </right>
        <bottom style="thin">
          <color theme="0"/>
        </bottom>
      </border>
    </dxf>
    <dxf>
      <font>
        <strike val="0"/>
        <outline val="0"/>
        <shadow val="0"/>
        <vertAlign val="baseline"/>
        <name val="Calibri"/>
        <scheme val="minor"/>
      </font>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numFmt numFmtId="164" formatCode="m/d/yyyy"/>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border outline="0">
        <right style="thin">
          <color theme="0"/>
        </right>
        <bottom style="thin">
          <color theme="0"/>
        </bottom>
      </border>
    </dxf>
    <dxf>
      <font>
        <strike val="0"/>
        <outline val="0"/>
        <shadow val="0"/>
        <vertAlign val="baseline"/>
        <name val="Calibri"/>
        <scheme val="minor"/>
      </font>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numFmt numFmtId="164" formatCode="m/d/yyyy"/>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border outline="0">
        <right style="thin">
          <color theme="0"/>
        </right>
        <bottom style="thin">
          <color theme="0"/>
        </bottom>
      </border>
    </dxf>
    <dxf>
      <font>
        <strike val="0"/>
        <outline val="0"/>
        <shadow val="0"/>
        <vertAlign val="baseline"/>
        <name val="Calibri"/>
        <scheme val="minor"/>
      </font>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Calibri"/>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numFmt numFmtId="164" formatCode="m/d/yyyy"/>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border outline="0">
        <right style="thin">
          <color theme="0"/>
        </right>
        <bottom style="thin">
          <color theme="0"/>
        </bottom>
      </border>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auto="1"/>
        <name val="Calibri"/>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numFmt numFmtId="164" formatCode="m/d/yyyy"/>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border outline="0">
        <right style="thin">
          <color theme="0"/>
        </right>
        <bottom style="thin">
          <color theme="0"/>
        </bottom>
      </border>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auto="1"/>
        <name val="Calibri"/>
        <scheme val="minor"/>
      </font>
      <alignment horizontal="general" vertical="bottom" textRotation="0" wrapText="0" relativeIndent="0" justifyLastLine="0" shrinkToFit="0" readingOrder="0"/>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numFmt numFmtId="164" formatCode="m/d/yyyy"/>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auto="1"/>
        <name val="Calibri"/>
        <scheme val="minor"/>
      </font>
      <fill>
        <patternFill patternType="solid">
          <fgColor theme="6" tint="0.59999389629810485"/>
          <bgColor theme="6" tint="0.59999389629810485"/>
        </patternFill>
      </fill>
      <alignment horizontal="general" vertical="bottom" textRotation="0" wrapText="0" relativeIndent="0" justifyLastLine="0" shrinkToFit="0" readingOrder="0"/>
      <border diagonalUp="0" diagonalDown="0" outline="0">
        <left/>
        <right style="thin">
          <color theme="0"/>
        </right>
        <top/>
        <bottom/>
      </border>
    </dxf>
    <dxf>
      <border outline="0">
        <right style="thin">
          <color theme="0"/>
        </right>
        <bottom style="thin">
          <color theme="0"/>
        </bottom>
      </border>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numFmt numFmtId="164" formatCode="m/d/yyyy"/>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border outline="0">
        <right style="thin">
          <color theme="0"/>
        </right>
        <bottom style="thin">
          <color theme="0"/>
        </bottom>
      </border>
    </dxf>
    <dxf>
      <font>
        <strike val="0"/>
        <outline val="0"/>
        <shadow val="0"/>
        <vertAlign val="baseline"/>
        <name val="Calibri"/>
        <scheme val="minor"/>
      </font>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numFmt numFmtId="164" formatCode="m/d/yyyy"/>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border outline="0">
        <right style="thin">
          <color theme="0"/>
        </right>
        <bottom style="thin">
          <color theme="0"/>
        </bottom>
      </border>
    </dxf>
    <dxf>
      <font>
        <strike val="0"/>
        <outline val="0"/>
        <shadow val="0"/>
        <vertAlign val="baseline"/>
        <name val="Calibri"/>
        <scheme val="minor"/>
      </font>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numFmt numFmtId="164" formatCode="m/d/yyyy"/>
      <fill>
        <patternFill patternType="solid">
          <fgColor theme="6" tint="0.59999389629810485"/>
          <bgColor theme="6" tint="0.59999389629810485"/>
        </patternFill>
      </fill>
      <alignment horizontal="general" vertical="top" textRotation="0" wrapText="0" relativeIndent="0" justifyLastLine="0" shrinkToFit="0" readingOrder="0"/>
      <border diagonalUp="0" diagonalDown="0" outline="0">
        <left/>
        <right style="thin">
          <color theme="0"/>
        </right>
        <top/>
        <bottom/>
      </border>
    </dxf>
    <dxf>
      <font>
        <b val="0"/>
        <i val="0"/>
        <strike val="0"/>
        <condense val="0"/>
        <extend val="0"/>
        <outline val="0"/>
        <shadow val="0"/>
        <u val="none"/>
        <vertAlign val="baseline"/>
        <sz val="10"/>
        <color theme="1"/>
        <name val="Calibri"/>
        <scheme val="minor"/>
      </font>
      <fill>
        <patternFill patternType="solid">
          <fgColor theme="6" tint="0.59999389629810485"/>
          <bgColor theme="6" tint="0.59999389629810485"/>
        </patternFill>
      </fill>
      <alignment horizontal="general" vertical="top" textRotation="0" wrapText="1" relativeIndent="0" justifyLastLine="0" shrinkToFit="0" readingOrder="0"/>
      <border diagonalUp="0" diagonalDown="0" outline="0">
        <left/>
        <right style="thin">
          <color theme="0"/>
        </right>
        <top/>
        <bottom/>
      </border>
    </dxf>
    <dxf>
      <border outline="0">
        <right style="thin">
          <color theme="0"/>
        </right>
        <bottom style="thin">
          <color theme="0"/>
        </bottom>
      </border>
    </dxf>
    <dxf>
      <font>
        <strike val="0"/>
        <outline val="0"/>
        <shadow val="0"/>
        <vertAlign val="baseline"/>
        <name val="Calibri"/>
        <scheme val="minor"/>
      </font>
    </dxf>
    <dxf>
      <border outline="0">
        <bottom style="thick">
          <color theme="0"/>
        </bottom>
      </border>
    </dxf>
    <dxf>
      <font>
        <b/>
        <i val="0"/>
        <strike val="0"/>
        <condense val="0"/>
        <extend val="0"/>
        <outline val="0"/>
        <shadow val="0"/>
        <u val="none"/>
        <vertAlign val="baseline"/>
        <sz val="16"/>
        <color theme="0"/>
        <name val="Calibri"/>
        <scheme val="minor"/>
      </font>
      <fill>
        <patternFill patternType="solid">
          <fgColor theme="6"/>
          <bgColor theme="6"/>
        </patternFill>
      </fill>
      <alignment horizontal="center" vertical="center" textRotation="0" wrapText="0" relativeIndent="0" justifyLastLine="0" shrinkToFit="0" readingOrder="0"/>
      <border diagonalUp="0" diagonalDown="0" outline="0">
        <left style="thin">
          <color theme="0"/>
        </left>
        <right style="thin">
          <color theme="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klittlechild\Local%20Settings\Temporary%20Internet%20Files\Content.Outlook\8DTYDWMK\Bundle%20GM%20PM%20360%20Product%20Configuration%20Project%20Workbook%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joddo\LOCALS~1\Temp\Temporary%20Directory%201%20for%20SuccessFactors%20SPRAC%20Notebooks.zip\SPracProjectNotebook_042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eam "/>
      <sheetName val="Workbook overview"/>
      <sheetName val="Open Items"/>
      <sheetName val="Goal Management"/>
      <sheetName val="Performance Form"/>
      <sheetName val="PM Route Map"/>
      <sheetName val="PM 2.0"/>
      <sheetName val="PM 2.0 Route Map"/>
      <sheetName val="Rating Scales"/>
      <sheetName val="360"/>
      <sheetName val="Calibration"/>
      <sheetName val="Sign-Off"/>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B7" t="str">
            <v>Yes</v>
          </cell>
        </row>
        <row r="8">
          <cell r="B8" t="str">
            <v>Yes-Required</v>
          </cell>
        </row>
        <row r="9">
          <cell r="B9" t="str">
            <v>No</v>
          </cell>
        </row>
        <row r="13">
          <cell r="C13" t="str">
            <v>Select One….</v>
          </cell>
        </row>
        <row r="14">
          <cell r="C14" t="str">
            <v>See Up, Down &amp; Across</v>
          </cell>
          <cell r="U14" t="str">
            <v>Select One…</v>
          </cell>
        </row>
        <row r="15">
          <cell r="C15" t="str">
            <v>See Up/Down, but not across</v>
          </cell>
          <cell r="U15" t="str">
            <v>Employee Only</v>
          </cell>
        </row>
        <row r="16">
          <cell r="C16" t="str">
            <v>See Down Only</v>
          </cell>
          <cell r="U16" t="str">
            <v>Employee &amp; Manager</v>
          </cell>
        </row>
        <row r="17">
          <cell r="U17" t="str">
            <v>Employee &amp; Mgmt Hierarchy</v>
          </cell>
        </row>
        <row r="18">
          <cell r="C18" t="str">
            <v>Select One….</v>
          </cell>
          <cell r="U18" t="str">
            <v>Employee, Mgmt Hierarchy &amp; HR</v>
          </cell>
        </row>
        <row r="19">
          <cell r="C19" t="str">
            <v>Goal</v>
          </cell>
          <cell r="J19" t="str">
            <v>Select One…</v>
          </cell>
        </row>
        <row r="20">
          <cell r="C20" t="str">
            <v>Objective</v>
          </cell>
          <cell r="J20" t="str">
            <v>Open</v>
          </cell>
        </row>
        <row r="21">
          <cell r="E21" t="str">
            <v>Required</v>
          </cell>
          <cell r="J21" t="str">
            <v>Closed</v>
          </cell>
        </row>
        <row r="22">
          <cell r="C22" t="str">
            <v>Select One…</v>
          </cell>
        </row>
        <row r="23">
          <cell r="C23" t="str">
            <v>Public</v>
          </cell>
        </row>
        <row r="24">
          <cell r="C24" t="str">
            <v>Private</v>
          </cell>
        </row>
        <row r="32">
          <cell r="C32" t="str">
            <v>Yes</v>
          </cell>
        </row>
        <row r="33">
          <cell r="C33"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Team "/>
      <sheetName val="ProjPlanInstructions"/>
      <sheetName val="Project Plan"/>
      <sheetName val="Agendas"/>
      <sheetName val="Open Items"/>
      <sheetName val="Data File"/>
      <sheetName val="Go Live Checklist"/>
      <sheetName val="Employee Central"/>
      <sheetName val="Full Goal Plan"/>
      <sheetName val="Basic Goal Plan"/>
      <sheetName val="PM Form"/>
      <sheetName val="Emp Profile"/>
      <sheetName val="360"/>
      <sheetName val="Compensation"/>
      <sheetName val="CDP"/>
      <sheetName val="Talent Tracker"/>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7">
          <cell r="A7" t="str">
            <v>Yes</v>
          </cell>
        </row>
        <row r="8">
          <cell r="A8" t="str">
            <v>No</v>
          </cell>
        </row>
      </sheetData>
    </sheetDataSet>
  </externalBook>
</externalLink>
</file>

<file path=xl/tables/table1.xml><?xml version="1.0" encoding="utf-8"?>
<table xmlns="http://schemas.openxmlformats.org/spreadsheetml/2006/main" id="3" name="Table110134" displayName="Table110134" ref="B50:G51" totalsRowShown="0" headerRowDxfId="86" dataDxfId="84" headerRowBorderDxfId="85" tableBorderDxfId="83">
  <autoFilter ref="B50:G51"/>
  <tableColumns count="6">
    <tableColumn id="1" name="Iteration 1 Feedback" dataDxfId="82"/>
    <tableColumn id="2" name="Date" dataDxfId="81"/>
    <tableColumn id="3" name="Request by" dataDxfId="80"/>
    <tableColumn id="4" name="Description" dataDxfId="79"/>
    <tableColumn id="5" name="[Customer] Comments" dataDxfId="78"/>
    <tableColumn id="6" name="[PSC] Comments" dataDxfId="77"/>
  </tableColumns>
  <tableStyleInfo name="TableStyleMedium11" showFirstColumn="0" showLastColumn="0" showRowStripes="1" showColumnStripes="0"/>
</table>
</file>

<file path=xl/tables/table2.xml><?xml version="1.0" encoding="utf-8"?>
<table xmlns="http://schemas.openxmlformats.org/spreadsheetml/2006/main" id="4" name="Table11911145" displayName="Table11911145" ref="B54:G55" totalsRowShown="0" headerRowDxfId="76" dataDxfId="74" headerRowBorderDxfId="75" tableBorderDxfId="73">
  <autoFilter ref="B54:G55"/>
  <tableColumns count="6">
    <tableColumn id="1" name="Iteration 2 Feedback" dataDxfId="72"/>
    <tableColumn id="2" name="Date" dataDxfId="71"/>
    <tableColumn id="3" name="Request by" dataDxfId="70"/>
    <tableColumn id="4" name="Description" dataDxfId="69"/>
    <tableColumn id="5" name="[Customer] Comments" dataDxfId="68"/>
    <tableColumn id="6" name="[PSC] Comments" dataDxfId="67"/>
  </tableColumns>
  <tableStyleInfo name="TableStyleMedium11" showFirstColumn="0" showLastColumn="0" showRowStripes="1" showColumnStripes="0"/>
</table>
</file>

<file path=xl/tables/table3.xml><?xml version="1.0" encoding="utf-8"?>
<table xmlns="http://schemas.openxmlformats.org/spreadsheetml/2006/main" id="5" name="Table12112156" displayName="Table12112156" ref="B58:G60" totalsRowShown="0" headerRowDxfId="66" dataDxfId="64" headerRowBorderDxfId="65" tableBorderDxfId="63">
  <autoFilter ref="B58:G60"/>
  <tableColumns count="6">
    <tableColumn id="1" name="Iteration 3 Feedback" dataDxfId="62"/>
    <tableColumn id="2" name="Date" dataDxfId="61"/>
    <tableColumn id="3" name="Request by" dataDxfId="60"/>
    <tableColumn id="4" name="Description" dataDxfId="59"/>
    <tableColumn id="5" name="[Customer] Comments" dataDxfId="58"/>
    <tableColumn id="6" name="[PSC] Comments" dataDxfId="57"/>
  </tableColumns>
  <tableStyleInfo name="TableStyleMedium11" showFirstColumn="0" showLastColumn="0" showRowStripes="1" showColumnStripes="0"/>
</table>
</file>

<file path=xl/tables/table4.xml><?xml version="1.0" encoding="utf-8"?>
<table xmlns="http://schemas.openxmlformats.org/spreadsheetml/2006/main" id="9" name="Table11013410" displayName="Table11013410" ref="B31:G32" totalsRowShown="0" headerRowDxfId="56" headerRowBorderDxfId="55" tableBorderDxfId="54">
  <autoFilter ref="B31:G32"/>
  <tableColumns count="6">
    <tableColumn id="1" name="Iteration 1 Feedback" dataDxfId="53"/>
    <tableColumn id="2" name="Date" dataDxfId="52"/>
    <tableColumn id="3" name="Request by" dataDxfId="51"/>
    <tableColumn id="4" name="Description" dataDxfId="50"/>
    <tableColumn id="5" name="[Customer] Comments" dataDxfId="49"/>
    <tableColumn id="6" name="[PSC] Comments" dataDxfId="48"/>
  </tableColumns>
  <tableStyleInfo name="TableStyleMedium11" showFirstColumn="0" showLastColumn="0" showRowStripes="1" showColumnStripes="0"/>
</table>
</file>

<file path=xl/tables/table5.xml><?xml version="1.0" encoding="utf-8"?>
<table xmlns="http://schemas.openxmlformats.org/spreadsheetml/2006/main" id="10" name="Table1191114511" displayName="Table1191114511" ref="B35:G36" totalsRowShown="0" headerRowDxfId="47" headerRowBorderDxfId="46" tableBorderDxfId="45">
  <autoFilter ref="B35:G36"/>
  <tableColumns count="6">
    <tableColumn id="1" name="Iteration 2 Feedback" dataDxfId="44"/>
    <tableColumn id="2" name="Date" dataDxfId="43"/>
    <tableColumn id="3" name="Request by" dataDxfId="42"/>
    <tableColumn id="4" name="Description" dataDxfId="41"/>
    <tableColumn id="5" name="[Customer] Comments" dataDxfId="40"/>
    <tableColumn id="6" name="[PSC] Comments" dataDxfId="39"/>
  </tableColumns>
  <tableStyleInfo name="TableStyleMedium11" showFirstColumn="0" showLastColumn="0" showRowStripes="1" showColumnStripes="0"/>
</table>
</file>

<file path=xl/tables/table6.xml><?xml version="1.0" encoding="utf-8"?>
<table xmlns="http://schemas.openxmlformats.org/spreadsheetml/2006/main" id="11" name="Table1211215612" displayName="Table1211215612" ref="B39:G41" totalsRowShown="0" headerRowDxfId="38" headerRowBorderDxfId="37" tableBorderDxfId="36">
  <autoFilter ref="B39:G41"/>
  <tableColumns count="6">
    <tableColumn id="1" name="Iteration 3 Feedback" dataDxfId="35"/>
    <tableColumn id="2" name="Date" dataDxfId="34"/>
    <tableColumn id="3" name="Request by" dataDxfId="33"/>
    <tableColumn id="4" name="Description" dataDxfId="32"/>
    <tableColumn id="5" name="[Customer] Comments" dataDxfId="31"/>
    <tableColumn id="6" name="[PSC] Comments" dataDxfId="30"/>
  </tableColumns>
  <tableStyleInfo name="TableStyleMedium11" showFirstColumn="0" showLastColumn="0" showRowStripes="1" showColumnStripes="0"/>
</table>
</file>

<file path=xl/tables/table7.xml><?xml version="1.0" encoding="utf-8"?>
<table xmlns="http://schemas.openxmlformats.org/spreadsheetml/2006/main" id="15" name="Table11013416" displayName="Table11013416" ref="B19:G20" totalsRowShown="0" headerRowDxfId="29" dataDxfId="27" headerRowBorderDxfId="28" tableBorderDxfId="26">
  <autoFilter ref="B19:G20"/>
  <tableColumns count="6">
    <tableColumn id="1" name="Iteration 1 Feedback" dataDxfId="25"/>
    <tableColumn id="2" name="Date" dataDxfId="24"/>
    <tableColumn id="3" name="Request by" dataDxfId="23"/>
    <tableColumn id="4" name="Description" dataDxfId="22"/>
    <tableColumn id="5" name="[Customer] Comments" dataDxfId="21"/>
    <tableColumn id="6" name="[PSC] Comments" dataDxfId="20"/>
  </tableColumns>
  <tableStyleInfo name="TableStyleMedium11" showFirstColumn="0" showLastColumn="0" showRowStripes="1" showColumnStripes="0"/>
</table>
</file>

<file path=xl/tables/table8.xml><?xml version="1.0" encoding="utf-8"?>
<table xmlns="http://schemas.openxmlformats.org/spreadsheetml/2006/main" id="16" name="Table1191114517" displayName="Table1191114517" ref="B23:G24" totalsRowShown="0" headerRowDxfId="19" dataDxfId="17" headerRowBorderDxfId="18" tableBorderDxfId="16">
  <autoFilter ref="B23:G24"/>
  <tableColumns count="6">
    <tableColumn id="1" name="Iteration 2 Feedback" dataDxfId="15"/>
    <tableColumn id="2" name="Date" dataDxfId="14"/>
    <tableColumn id="3" name="Request by" dataDxfId="13"/>
    <tableColumn id="4" name="Description" dataDxfId="12"/>
    <tableColumn id="5" name="[Customer] Comments" dataDxfId="11"/>
    <tableColumn id="6" name="[PSC] Comments" dataDxfId="10"/>
  </tableColumns>
  <tableStyleInfo name="TableStyleMedium11" showFirstColumn="0" showLastColumn="0" showRowStripes="1" showColumnStripes="0"/>
</table>
</file>

<file path=xl/tables/table9.xml><?xml version="1.0" encoding="utf-8"?>
<table xmlns="http://schemas.openxmlformats.org/spreadsheetml/2006/main" id="17" name="Table1211215618" displayName="Table1211215618" ref="B27:G29" totalsRowShown="0" headerRowDxfId="9" dataDxfId="7" headerRowBorderDxfId="8" tableBorderDxfId="6">
  <autoFilter ref="B27:G29"/>
  <tableColumns count="6">
    <tableColumn id="1" name="Iteration 3 Feedback" dataDxfId="5"/>
    <tableColumn id="2" name="Date" dataDxfId="4"/>
    <tableColumn id="3" name="Request by" dataDxfId="3"/>
    <tableColumn id="4" name="Description" dataDxfId="2"/>
    <tableColumn id="5" name="[Customer] Comments" dataDxfId="1"/>
    <tableColumn id="6" name="[PSC] Comments" dataDxfId="0"/>
  </tableColumns>
  <tableStyleInfo name="TableStyleMedium1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49"/>
  <sheetViews>
    <sheetView tabSelected="1" zoomScaleNormal="100" workbookViewId="0">
      <selection activeCell="B5" sqref="B5:C5"/>
    </sheetView>
  </sheetViews>
  <sheetFormatPr defaultRowHeight="15" x14ac:dyDescent="0.25"/>
  <cols>
    <col min="1" max="1" width="3.5703125" customWidth="1"/>
    <col min="2" max="2" width="44.5703125" customWidth="1"/>
    <col min="3" max="3" width="36.28515625" customWidth="1"/>
    <col min="4" max="4" width="26.28515625" customWidth="1"/>
    <col min="5" max="5" width="25.5703125" customWidth="1"/>
    <col min="6" max="6" width="32.28515625" customWidth="1"/>
    <col min="7" max="7" width="32" customWidth="1"/>
    <col min="8" max="8" width="27.140625" customWidth="1"/>
    <col min="14" max="14" width="11" customWidth="1"/>
  </cols>
  <sheetData>
    <row r="1" spans="2:15" ht="15.75" thickBot="1" x14ac:dyDescent="0.3"/>
    <row r="2" spans="2:15" ht="21" x14ac:dyDescent="0.25">
      <c r="B2" s="57" t="s">
        <v>37</v>
      </c>
      <c r="C2" s="58"/>
      <c r="D2" s="58"/>
      <c r="E2" s="58"/>
      <c r="F2" s="59"/>
      <c r="G2" s="13"/>
      <c r="H2" s="13"/>
      <c r="I2" s="13"/>
      <c r="J2" s="13"/>
      <c r="K2" s="13"/>
      <c r="L2" s="13"/>
      <c r="M2" s="13"/>
      <c r="N2" s="13"/>
      <c r="O2" s="13"/>
    </row>
    <row r="3" spans="2:15" ht="26.25" customHeight="1" x14ac:dyDescent="0.25">
      <c r="B3" s="60" t="s">
        <v>38</v>
      </c>
      <c r="C3" s="61"/>
      <c r="D3" s="62" t="s">
        <v>39</v>
      </c>
      <c r="E3" s="63"/>
      <c r="F3" s="28"/>
      <c r="G3" s="13"/>
      <c r="H3" s="13"/>
      <c r="I3" s="13"/>
      <c r="J3" s="13"/>
      <c r="K3" s="13"/>
      <c r="L3" s="13"/>
      <c r="M3" s="13"/>
      <c r="N3" s="13"/>
      <c r="O3" s="13"/>
    </row>
    <row r="4" spans="2:15" ht="39" customHeight="1" x14ac:dyDescent="0.25">
      <c r="B4" s="60" t="s">
        <v>40</v>
      </c>
      <c r="C4" s="61"/>
      <c r="D4" s="64" t="s">
        <v>107</v>
      </c>
      <c r="E4" s="65"/>
      <c r="F4" s="66"/>
      <c r="G4" s="13"/>
      <c r="H4" s="13"/>
      <c r="I4" s="13"/>
      <c r="J4" s="13"/>
      <c r="K4" s="13"/>
      <c r="L4" s="13"/>
      <c r="M4" s="13"/>
      <c r="N4" s="13"/>
      <c r="O4" s="13"/>
    </row>
    <row r="5" spans="2:15" ht="47.25" customHeight="1" thickBot="1" x14ac:dyDescent="0.3">
      <c r="B5" s="52" t="s">
        <v>41</v>
      </c>
      <c r="C5" s="53"/>
      <c r="D5" s="54" t="s">
        <v>108</v>
      </c>
      <c r="E5" s="55"/>
      <c r="F5" s="56"/>
      <c r="G5" s="13"/>
      <c r="H5" s="13"/>
      <c r="I5" s="13"/>
      <c r="J5" s="13"/>
      <c r="K5" s="13"/>
      <c r="L5" s="13"/>
      <c r="M5" s="13"/>
      <c r="N5" s="13"/>
      <c r="O5" s="13"/>
    </row>
    <row r="6" spans="2:15" ht="36.75" customHeight="1" x14ac:dyDescent="0.25">
      <c r="B6" s="13"/>
      <c r="C6" s="13"/>
      <c r="D6" s="13"/>
      <c r="E6" s="29"/>
      <c r="F6" s="29"/>
      <c r="G6" s="13"/>
      <c r="H6" s="13"/>
      <c r="I6" s="13"/>
      <c r="J6" s="13"/>
      <c r="K6" s="13"/>
      <c r="L6" s="13"/>
      <c r="M6" s="13"/>
      <c r="N6" s="13"/>
      <c r="O6" s="13"/>
    </row>
    <row r="7" spans="2:15" x14ac:dyDescent="0.25">
      <c r="B7" s="34" t="s">
        <v>42</v>
      </c>
      <c r="C7" s="42" t="s">
        <v>43</v>
      </c>
      <c r="D7" s="34" t="s">
        <v>44</v>
      </c>
      <c r="E7" s="34" t="s">
        <v>94</v>
      </c>
      <c r="F7" s="13"/>
      <c r="G7" s="13"/>
      <c r="H7" s="13"/>
      <c r="I7" s="13"/>
      <c r="J7" s="13"/>
      <c r="K7" s="13"/>
      <c r="L7" s="13"/>
      <c r="M7" s="13"/>
      <c r="N7" s="13"/>
    </row>
    <row r="8" spans="2:15" ht="75" x14ac:dyDescent="0.25">
      <c r="B8" s="35" t="s">
        <v>96</v>
      </c>
      <c r="C8" s="41" t="s">
        <v>56</v>
      </c>
      <c r="D8" s="38" t="s">
        <v>95</v>
      </c>
      <c r="E8" s="40"/>
      <c r="F8" s="13"/>
      <c r="G8" s="13"/>
      <c r="H8" s="13"/>
      <c r="I8" s="13"/>
      <c r="J8" s="13"/>
      <c r="K8" s="13"/>
      <c r="L8" s="13"/>
      <c r="M8" s="13"/>
      <c r="N8" s="13"/>
    </row>
    <row r="9" spans="2:15" x14ac:dyDescent="0.25">
      <c r="B9" s="35" t="s">
        <v>23</v>
      </c>
      <c r="C9" s="39" t="s">
        <v>56</v>
      </c>
      <c r="D9" s="37" t="s">
        <v>47</v>
      </c>
      <c r="E9" s="40"/>
      <c r="F9" s="13"/>
      <c r="G9" s="13"/>
      <c r="H9" s="13"/>
      <c r="I9" s="13"/>
      <c r="J9" s="13"/>
      <c r="K9" s="13"/>
      <c r="L9" s="13"/>
      <c r="M9" s="13"/>
      <c r="N9" s="13"/>
    </row>
    <row r="10" spans="2:15" ht="60" x14ac:dyDescent="0.25">
      <c r="B10" s="35" t="s">
        <v>99</v>
      </c>
      <c r="C10" s="39" t="s">
        <v>56</v>
      </c>
      <c r="D10" s="38" t="s">
        <v>100</v>
      </c>
      <c r="E10" s="40"/>
      <c r="F10" s="13"/>
      <c r="G10" s="13"/>
      <c r="H10" s="13"/>
      <c r="I10" s="13"/>
      <c r="J10" s="13"/>
      <c r="K10" s="13"/>
      <c r="L10" s="13"/>
      <c r="M10" s="13"/>
      <c r="N10" s="13"/>
    </row>
    <row r="11" spans="2:15" x14ac:dyDescent="0.25">
      <c r="B11" s="35" t="s">
        <v>24</v>
      </c>
      <c r="C11" s="39" t="s">
        <v>56</v>
      </c>
      <c r="D11" s="37" t="s">
        <v>45</v>
      </c>
      <c r="E11" s="40"/>
      <c r="F11" s="13"/>
      <c r="G11" s="13"/>
      <c r="H11" s="13"/>
      <c r="I11" s="13"/>
      <c r="J11" s="13"/>
      <c r="K11" s="13"/>
      <c r="L11" s="13"/>
      <c r="M11" s="13"/>
      <c r="N11" s="13"/>
    </row>
    <row r="12" spans="2:15" x14ac:dyDescent="0.25">
      <c r="B12" s="35" t="s">
        <v>2</v>
      </c>
      <c r="C12" s="39" t="s">
        <v>57</v>
      </c>
      <c r="D12" s="37" t="s">
        <v>28</v>
      </c>
      <c r="E12" s="40"/>
      <c r="F12" s="13"/>
      <c r="G12" s="13"/>
      <c r="H12" s="13"/>
      <c r="I12" s="13"/>
      <c r="J12" s="13"/>
      <c r="K12" s="13"/>
      <c r="L12" s="13"/>
      <c r="M12" s="13"/>
      <c r="N12" s="13"/>
    </row>
    <row r="13" spans="2:15" ht="30" x14ac:dyDescent="0.25">
      <c r="B13" s="35" t="s">
        <v>98</v>
      </c>
      <c r="C13" s="39" t="s">
        <v>56</v>
      </c>
      <c r="D13" s="38" t="s">
        <v>97</v>
      </c>
      <c r="E13" s="40"/>
      <c r="F13" s="13"/>
      <c r="G13" s="13"/>
      <c r="H13" s="13"/>
      <c r="I13" s="13"/>
      <c r="J13" s="13"/>
      <c r="K13" s="13"/>
      <c r="L13" s="13"/>
      <c r="M13" s="13"/>
      <c r="N13" s="13"/>
    </row>
    <row r="14" spans="2:15" x14ac:dyDescent="0.25">
      <c r="B14" s="35" t="s">
        <v>18</v>
      </c>
      <c r="C14" s="37" t="s">
        <v>56</v>
      </c>
      <c r="D14" s="37" t="s">
        <v>48</v>
      </c>
      <c r="E14" s="40"/>
      <c r="F14" s="13"/>
      <c r="G14" s="13"/>
      <c r="H14" s="13"/>
      <c r="I14" s="13"/>
      <c r="J14" s="13"/>
      <c r="K14" s="13"/>
      <c r="L14" s="13"/>
      <c r="M14" s="13"/>
      <c r="N14" s="13"/>
    </row>
    <row r="15" spans="2:15" x14ac:dyDescent="0.25">
      <c r="B15" s="35" t="s">
        <v>3</v>
      </c>
      <c r="C15" s="37" t="s">
        <v>56</v>
      </c>
      <c r="D15" s="37" t="s">
        <v>49</v>
      </c>
      <c r="E15" s="40"/>
      <c r="F15" s="13"/>
      <c r="G15" s="13"/>
      <c r="H15" s="13"/>
      <c r="I15" s="13"/>
      <c r="J15" s="13"/>
      <c r="K15" s="13"/>
      <c r="L15" s="13"/>
      <c r="M15" s="13"/>
      <c r="N15" s="13"/>
    </row>
    <row r="16" spans="2:15" x14ac:dyDescent="0.25">
      <c r="B16" s="35" t="s">
        <v>25</v>
      </c>
      <c r="C16" s="37" t="s">
        <v>56</v>
      </c>
      <c r="D16" s="37" t="s">
        <v>50</v>
      </c>
      <c r="E16" s="40"/>
      <c r="F16" s="13"/>
      <c r="G16" s="13"/>
      <c r="H16" s="13"/>
      <c r="I16" s="13"/>
      <c r="J16" s="13"/>
      <c r="K16" s="13"/>
      <c r="L16" s="13"/>
      <c r="M16" s="13"/>
      <c r="N16" s="13"/>
    </row>
    <row r="17" spans="2:15" x14ac:dyDescent="0.25">
      <c r="B17" s="35" t="s">
        <v>26</v>
      </c>
      <c r="C17" s="37" t="s">
        <v>57</v>
      </c>
      <c r="D17" s="37"/>
      <c r="E17" s="40"/>
      <c r="F17" s="13"/>
      <c r="G17" s="13"/>
      <c r="H17" s="13"/>
      <c r="I17" s="13"/>
      <c r="J17" s="13"/>
      <c r="K17" s="13"/>
      <c r="L17" s="13"/>
      <c r="M17" s="13"/>
      <c r="N17" s="13"/>
    </row>
    <row r="18" spans="2:15" x14ac:dyDescent="0.25">
      <c r="B18" s="35" t="s">
        <v>29</v>
      </c>
      <c r="C18" s="37" t="s">
        <v>56</v>
      </c>
      <c r="D18" s="37" t="s">
        <v>51</v>
      </c>
      <c r="E18" s="40"/>
      <c r="F18" s="13"/>
      <c r="G18" s="13"/>
      <c r="H18" s="13"/>
      <c r="I18" s="13"/>
      <c r="J18" s="13"/>
      <c r="K18" s="13"/>
      <c r="L18" s="13"/>
      <c r="M18" s="13"/>
      <c r="N18" s="13"/>
    </row>
    <row r="19" spans="2:15" x14ac:dyDescent="0.25">
      <c r="B19" s="35" t="s">
        <v>4</v>
      </c>
      <c r="C19" s="37" t="s">
        <v>56</v>
      </c>
      <c r="D19" s="37" t="s">
        <v>15</v>
      </c>
      <c r="E19" s="40"/>
      <c r="F19" s="13"/>
      <c r="G19" s="13"/>
      <c r="H19" s="13"/>
      <c r="I19" s="13"/>
      <c r="J19" s="13"/>
      <c r="K19" s="13"/>
      <c r="L19" s="13"/>
      <c r="M19" s="13"/>
      <c r="N19" s="13"/>
    </row>
    <row r="20" spans="2:15" x14ac:dyDescent="0.25">
      <c r="B20" s="36" t="s">
        <v>5</v>
      </c>
      <c r="C20" s="37" t="s">
        <v>56</v>
      </c>
      <c r="D20" s="37" t="s">
        <v>52</v>
      </c>
      <c r="E20" s="37" t="s">
        <v>60</v>
      </c>
      <c r="F20" s="13"/>
      <c r="G20" s="13"/>
      <c r="H20" s="13"/>
      <c r="I20" s="13"/>
      <c r="J20" s="13"/>
      <c r="K20" s="13"/>
      <c r="L20" s="13"/>
      <c r="M20" s="13"/>
      <c r="N20" s="13"/>
    </row>
    <row r="21" spans="2:15" x14ac:dyDescent="0.25">
      <c r="B21" s="36" t="s">
        <v>6</v>
      </c>
      <c r="C21" s="37" t="s">
        <v>56</v>
      </c>
      <c r="D21" s="37" t="s">
        <v>53</v>
      </c>
      <c r="E21" s="37" t="s">
        <v>61</v>
      </c>
      <c r="F21" s="13"/>
      <c r="G21" s="13"/>
      <c r="H21" s="13"/>
      <c r="I21" s="13"/>
      <c r="J21" s="13"/>
      <c r="K21" s="13"/>
      <c r="L21" s="13"/>
      <c r="M21" s="13"/>
      <c r="N21" s="13"/>
    </row>
    <row r="22" spans="2:15" x14ac:dyDescent="0.25">
      <c r="B22" s="36" t="s">
        <v>31</v>
      </c>
      <c r="C22" s="37" t="s">
        <v>56</v>
      </c>
      <c r="D22" s="37" t="s">
        <v>54</v>
      </c>
      <c r="E22" s="37" t="s">
        <v>62</v>
      </c>
      <c r="F22" s="13"/>
      <c r="G22" s="13"/>
      <c r="H22" s="13"/>
      <c r="I22" s="13"/>
      <c r="J22" s="13"/>
      <c r="K22" s="13"/>
      <c r="L22" s="13"/>
      <c r="M22" s="13"/>
      <c r="N22" s="13"/>
    </row>
    <row r="23" spans="2:15" x14ac:dyDescent="0.25">
      <c r="B23" s="36" t="s">
        <v>33</v>
      </c>
      <c r="C23" s="37" t="s">
        <v>56</v>
      </c>
      <c r="D23" s="37" t="s">
        <v>55</v>
      </c>
      <c r="E23" s="37" t="s">
        <v>63</v>
      </c>
      <c r="F23" s="13"/>
      <c r="G23" s="13"/>
      <c r="H23" s="13"/>
      <c r="I23" s="13"/>
      <c r="J23" s="13"/>
      <c r="K23" s="13"/>
      <c r="L23" s="13"/>
      <c r="M23" s="13"/>
      <c r="N23" s="13"/>
    </row>
    <row r="24" spans="2:15" x14ac:dyDescent="0.25">
      <c r="B24" s="35" t="s">
        <v>13</v>
      </c>
      <c r="C24" s="37" t="s">
        <v>56</v>
      </c>
      <c r="D24" s="37" t="s">
        <v>64</v>
      </c>
      <c r="E24" s="40"/>
      <c r="F24" s="13"/>
      <c r="G24" s="13"/>
      <c r="H24" s="13"/>
      <c r="I24" s="13"/>
      <c r="J24" s="13"/>
      <c r="K24" s="13"/>
      <c r="L24" s="13"/>
      <c r="M24" s="13"/>
      <c r="N24" s="13"/>
    </row>
    <row r="25" spans="2:15" x14ac:dyDescent="0.25">
      <c r="B25" s="36" t="s">
        <v>7</v>
      </c>
      <c r="C25" s="37" t="s">
        <v>56</v>
      </c>
      <c r="D25" s="37" t="s">
        <v>65</v>
      </c>
      <c r="E25" s="37" t="s">
        <v>60</v>
      </c>
      <c r="F25" s="13"/>
      <c r="G25" s="13"/>
      <c r="H25" s="13"/>
      <c r="I25" s="13"/>
      <c r="J25" s="13"/>
      <c r="K25" s="13"/>
      <c r="L25" s="13"/>
      <c r="M25" s="13"/>
      <c r="N25" s="13"/>
    </row>
    <row r="26" spans="2:15" x14ac:dyDescent="0.25">
      <c r="B26" s="36" t="s">
        <v>8</v>
      </c>
      <c r="C26" s="37" t="s">
        <v>56</v>
      </c>
      <c r="D26" s="37" t="s">
        <v>66</v>
      </c>
      <c r="E26" s="37" t="s">
        <v>60</v>
      </c>
      <c r="F26" s="13"/>
      <c r="G26" s="13"/>
      <c r="H26" s="13"/>
      <c r="I26" s="13"/>
      <c r="J26" s="13"/>
      <c r="K26" s="13"/>
      <c r="L26" s="13"/>
      <c r="M26" s="13"/>
      <c r="N26" s="13"/>
    </row>
    <row r="27" spans="2:15" x14ac:dyDescent="0.25">
      <c r="B27" s="36" t="s">
        <v>9</v>
      </c>
      <c r="C27" s="37" t="s">
        <v>56</v>
      </c>
      <c r="D27" s="37" t="s">
        <v>67</v>
      </c>
      <c r="E27" s="37" t="s">
        <v>60</v>
      </c>
      <c r="F27" s="13"/>
      <c r="G27" s="13"/>
      <c r="H27" s="13"/>
      <c r="I27" s="13"/>
      <c r="J27" s="13"/>
      <c r="K27" s="13"/>
      <c r="L27" s="13"/>
      <c r="M27" s="13"/>
      <c r="N27" s="13"/>
    </row>
    <row r="28" spans="2:15" x14ac:dyDescent="0.25">
      <c r="B28" s="13"/>
      <c r="C28" s="14"/>
      <c r="D28" s="14"/>
      <c r="E28" s="13"/>
      <c r="F28" s="13"/>
      <c r="G28" s="13"/>
      <c r="H28" s="13"/>
      <c r="I28" s="13"/>
      <c r="J28" s="13"/>
      <c r="K28" s="13"/>
      <c r="L28" s="13"/>
      <c r="M28" s="13"/>
      <c r="N28" s="13"/>
      <c r="O28" s="13"/>
    </row>
    <row r="29" spans="2:15" ht="21" customHeight="1" x14ac:dyDescent="0.25">
      <c r="B29" s="48" t="s">
        <v>101</v>
      </c>
      <c r="C29" s="49"/>
      <c r="D29" s="13"/>
      <c r="E29" s="13"/>
      <c r="F29" s="13"/>
      <c r="G29" s="13"/>
      <c r="H29" s="13"/>
      <c r="I29" s="13"/>
      <c r="J29" s="13"/>
      <c r="K29" s="13"/>
      <c r="L29" s="13"/>
    </row>
    <row r="30" spans="2:15" x14ac:dyDescent="0.25">
      <c r="B30" s="36" t="s">
        <v>102</v>
      </c>
      <c r="C30" s="37" t="s">
        <v>11</v>
      </c>
      <c r="D30" s="13"/>
      <c r="E30" s="13"/>
      <c r="F30" s="13"/>
      <c r="G30" s="13"/>
      <c r="H30" s="13"/>
      <c r="I30" s="13"/>
      <c r="J30" s="13"/>
      <c r="K30" s="13"/>
      <c r="L30" s="13"/>
    </row>
    <row r="31" spans="2:15" x14ac:dyDescent="0.25">
      <c r="B31" s="36" t="s">
        <v>68</v>
      </c>
      <c r="C31" s="37" t="s">
        <v>10</v>
      </c>
      <c r="D31" s="13"/>
      <c r="E31" s="13"/>
      <c r="F31" s="13"/>
      <c r="G31" s="13"/>
      <c r="H31" s="13"/>
      <c r="I31" s="13"/>
      <c r="J31" s="13"/>
      <c r="K31" s="13"/>
      <c r="L31" s="13"/>
    </row>
    <row r="32" spans="2:15" x14ac:dyDescent="0.25">
      <c r="B32" s="36" t="s">
        <v>69</v>
      </c>
      <c r="C32" s="37" t="s">
        <v>10</v>
      </c>
      <c r="D32" s="13"/>
      <c r="E32" s="13"/>
      <c r="F32" s="13"/>
      <c r="G32" s="13"/>
      <c r="H32" s="13"/>
      <c r="I32" s="13"/>
      <c r="J32" s="13"/>
      <c r="K32" s="13"/>
      <c r="L32" s="13"/>
    </row>
    <row r="33" spans="2:15" x14ac:dyDescent="0.25">
      <c r="B33" s="13"/>
      <c r="C33" s="14"/>
      <c r="D33" s="14"/>
      <c r="E33" s="13"/>
      <c r="F33" s="13"/>
      <c r="G33" s="13"/>
      <c r="H33" s="13"/>
      <c r="I33" s="13"/>
      <c r="J33" s="13"/>
      <c r="K33" s="13"/>
      <c r="L33" s="13"/>
      <c r="M33" s="13"/>
      <c r="N33" s="13"/>
      <c r="O33" s="13"/>
    </row>
    <row r="34" spans="2:15" ht="49.5" customHeight="1" x14ac:dyDescent="0.25">
      <c r="B34" s="43" t="s">
        <v>70</v>
      </c>
      <c r="C34" s="43" t="s">
        <v>71</v>
      </c>
      <c r="D34" s="43" t="s">
        <v>72</v>
      </c>
      <c r="F34" s="30"/>
      <c r="G34" s="30"/>
      <c r="H34" s="30"/>
      <c r="I34" s="30"/>
      <c r="J34" s="30"/>
      <c r="K34" s="30"/>
      <c r="L34" s="30"/>
      <c r="M34" s="30"/>
      <c r="N34" s="30"/>
      <c r="O34" s="30"/>
    </row>
    <row r="35" spans="2:15" x14ac:dyDescent="0.25">
      <c r="B35" s="37" t="s">
        <v>47</v>
      </c>
      <c r="C35" s="37" t="s">
        <v>30</v>
      </c>
      <c r="D35" s="37" t="s">
        <v>30</v>
      </c>
      <c r="F35" s="27"/>
      <c r="G35" s="27"/>
      <c r="H35" s="27"/>
      <c r="I35" s="27"/>
      <c r="J35" s="27"/>
      <c r="K35" s="27"/>
      <c r="L35" s="27"/>
      <c r="M35" s="27"/>
      <c r="N35" s="27"/>
      <c r="O35" s="27"/>
    </row>
    <row r="36" spans="2:15" x14ac:dyDescent="0.25">
      <c r="B36" s="37" t="s">
        <v>51</v>
      </c>
      <c r="C36" s="37" t="s">
        <v>30</v>
      </c>
      <c r="D36" s="37" t="s">
        <v>30</v>
      </c>
      <c r="F36" s="27"/>
      <c r="G36" s="27"/>
      <c r="H36" s="27"/>
      <c r="I36" s="27"/>
      <c r="J36" s="27"/>
      <c r="K36" s="27"/>
      <c r="L36" s="27"/>
      <c r="M36" s="27"/>
      <c r="N36" s="27"/>
      <c r="O36" s="27"/>
    </row>
    <row r="37" spans="2:15" x14ac:dyDescent="0.25">
      <c r="B37" s="37" t="s">
        <v>45</v>
      </c>
      <c r="C37" s="37" t="s">
        <v>30</v>
      </c>
      <c r="D37" s="37" t="s">
        <v>30</v>
      </c>
      <c r="F37" s="27"/>
      <c r="G37" s="27"/>
      <c r="H37" s="27"/>
      <c r="I37" s="27"/>
      <c r="J37" s="27"/>
      <c r="K37" s="27"/>
      <c r="L37" s="27"/>
      <c r="M37" s="27"/>
      <c r="N37" s="27"/>
      <c r="O37" s="27"/>
    </row>
    <row r="38" spans="2:15" x14ac:dyDescent="0.25">
      <c r="B38" s="37" t="s">
        <v>48</v>
      </c>
      <c r="C38" s="37" t="s">
        <v>30</v>
      </c>
      <c r="D38" s="37" t="s">
        <v>30</v>
      </c>
      <c r="F38" s="27"/>
      <c r="G38" s="27"/>
      <c r="H38" s="27"/>
      <c r="I38" s="27"/>
      <c r="J38" s="27"/>
      <c r="K38" s="27"/>
      <c r="L38" s="27"/>
      <c r="M38" s="27"/>
      <c r="N38" s="27"/>
      <c r="O38" s="27"/>
    </row>
    <row r="39" spans="2:15" x14ac:dyDescent="0.25">
      <c r="B39" s="37" t="s">
        <v>49</v>
      </c>
      <c r="C39" s="37" t="s">
        <v>30</v>
      </c>
      <c r="D39" s="37" t="s">
        <v>30</v>
      </c>
      <c r="F39" s="27"/>
      <c r="G39" s="27"/>
      <c r="H39" s="27"/>
      <c r="I39" s="27"/>
      <c r="J39" s="27"/>
      <c r="K39" s="27"/>
      <c r="L39" s="27"/>
      <c r="M39" s="27"/>
      <c r="N39" s="27"/>
      <c r="O39" s="27"/>
    </row>
    <row r="40" spans="2:15" x14ac:dyDescent="0.25">
      <c r="B40" s="37" t="s">
        <v>50</v>
      </c>
      <c r="C40" s="37" t="s">
        <v>30</v>
      </c>
      <c r="D40" s="37" t="s">
        <v>30</v>
      </c>
      <c r="F40" s="27"/>
      <c r="G40" s="27"/>
      <c r="H40" s="27"/>
      <c r="I40" s="27"/>
      <c r="J40" s="27"/>
      <c r="K40" s="27"/>
      <c r="L40" s="27"/>
      <c r="M40" s="27"/>
      <c r="N40" s="27"/>
      <c r="O40" s="27"/>
    </row>
    <row r="41" spans="2:15" x14ac:dyDescent="0.25">
      <c r="B41" s="37" t="s">
        <v>15</v>
      </c>
      <c r="C41" s="37" t="s">
        <v>30</v>
      </c>
      <c r="D41" s="37" t="s">
        <v>30</v>
      </c>
      <c r="F41" s="27"/>
      <c r="G41" s="27"/>
      <c r="H41" s="27"/>
      <c r="I41" s="27"/>
      <c r="J41" s="27"/>
      <c r="K41" s="27"/>
      <c r="L41" s="27"/>
      <c r="M41" s="27"/>
      <c r="N41" s="27"/>
      <c r="O41" s="27"/>
    </row>
    <row r="42" spans="2:15" x14ac:dyDescent="0.25">
      <c r="B42" s="37" t="s">
        <v>64</v>
      </c>
      <c r="C42" s="37" t="s">
        <v>30</v>
      </c>
      <c r="D42" s="37" t="s">
        <v>30</v>
      </c>
      <c r="F42" s="27"/>
      <c r="G42" s="27"/>
      <c r="H42" s="27"/>
      <c r="I42" s="27"/>
      <c r="J42" s="27"/>
      <c r="K42" s="27"/>
      <c r="L42" s="27"/>
      <c r="M42" s="27"/>
      <c r="N42" s="27"/>
      <c r="O42" s="27"/>
    </row>
    <row r="43" spans="2:15" ht="15.75" x14ac:dyDescent="0.25">
      <c r="B43" s="43" t="s">
        <v>73</v>
      </c>
      <c r="C43" s="43" t="s">
        <v>71</v>
      </c>
      <c r="D43" s="43" t="s">
        <v>72</v>
      </c>
      <c r="F43" s="30"/>
      <c r="G43" s="30"/>
      <c r="H43" s="30"/>
      <c r="I43" s="30"/>
      <c r="J43" s="30"/>
      <c r="K43" s="30"/>
      <c r="L43" s="30"/>
      <c r="M43" s="30"/>
      <c r="N43" s="30"/>
      <c r="O43" s="30"/>
    </row>
    <row r="44" spans="2:15" x14ac:dyDescent="0.25">
      <c r="B44" s="37" t="s">
        <v>74</v>
      </c>
      <c r="C44" s="37" t="s">
        <v>56</v>
      </c>
      <c r="D44" s="37" t="s">
        <v>56</v>
      </c>
      <c r="F44" s="27"/>
      <c r="G44" s="27"/>
      <c r="H44" s="27"/>
      <c r="I44" s="27"/>
      <c r="J44" s="27"/>
      <c r="K44" s="27"/>
      <c r="L44" s="27"/>
      <c r="M44" s="27"/>
      <c r="N44" s="27"/>
      <c r="O44" s="27"/>
    </row>
    <row r="45" spans="2:15" x14ac:dyDescent="0.25">
      <c r="B45" s="37" t="s">
        <v>75</v>
      </c>
      <c r="C45" s="37" t="s">
        <v>56</v>
      </c>
      <c r="D45" s="37" t="s">
        <v>56</v>
      </c>
      <c r="F45" s="27"/>
      <c r="G45" s="27"/>
      <c r="H45" s="27"/>
      <c r="I45" s="27"/>
      <c r="J45" s="27"/>
      <c r="K45" s="27"/>
      <c r="L45" s="27"/>
      <c r="M45" s="27"/>
      <c r="N45" s="27"/>
      <c r="O45" s="27"/>
    </row>
    <row r="46" spans="2:15" x14ac:dyDescent="0.25">
      <c r="B46" s="20"/>
      <c r="C46" s="20"/>
      <c r="D46" s="20"/>
      <c r="E46" s="20"/>
      <c r="F46" s="20"/>
      <c r="G46" s="20"/>
      <c r="H46" s="20"/>
      <c r="I46" s="13"/>
      <c r="J46" s="13"/>
      <c r="K46" s="13"/>
      <c r="L46" s="13"/>
      <c r="M46" s="13"/>
      <c r="N46" s="13"/>
      <c r="O46" s="13"/>
    </row>
    <row r="47" spans="2:15" x14ac:dyDescent="0.25">
      <c r="B47" s="20"/>
      <c r="C47" s="20"/>
      <c r="D47" s="20"/>
      <c r="E47" s="20"/>
      <c r="F47" s="20"/>
      <c r="G47" s="20"/>
      <c r="H47" s="20"/>
      <c r="I47" s="50"/>
      <c r="J47" s="50"/>
      <c r="K47" s="50"/>
      <c r="L47" s="50"/>
      <c r="M47" s="50"/>
      <c r="N47" s="13"/>
    </row>
    <row r="48" spans="2:15" x14ac:dyDescent="0.25">
      <c r="B48" s="20"/>
      <c r="C48" s="20"/>
      <c r="D48" s="20"/>
      <c r="E48" s="20"/>
      <c r="F48" s="20"/>
      <c r="G48" s="20"/>
      <c r="H48" s="20"/>
      <c r="I48" s="67"/>
      <c r="J48" s="67"/>
      <c r="K48" s="67"/>
      <c r="L48" s="67"/>
      <c r="M48" s="67"/>
      <c r="N48" s="13"/>
    </row>
    <row r="49" spans="2:14" x14ac:dyDescent="0.25">
      <c r="B49" s="20"/>
      <c r="C49" s="20"/>
      <c r="D49" s="20"/>
      <c r="E49" s="20"/>
      <c r="F49" s="20"/>
      <c r="G49" s="20"/>
      <c r="H49" s="20"/>
      <c r="I49" s="51"/>
      <c r="J49" s="51"/>
      <c r="K49" s="51"/>
      <c r="L49" s="51"/>
      <c r="M49" s="51"/>
      <c r="N49" s="13"/>
    </row>
    <row r="50" spans="2:14" ht="40.5" customHeight="1" thickBot="1" x14ac:dyDescent="0.3">
      <c r="B50" s="5" t="s">
        <v>16</v>
      </c>
      <c r="C50" s="6" t="s">
        <v>1</v>
      </c>
      <c r="D50" s="6" t="s">
        <v>19</v>
      </c>
      <c r="E50" s="6" t="s">
        <v>2</v>
      </c>
      <c r="F50" s="7" t="s">
        <v>20</v>
      </c>
      <c r="G50" s="8" t="s">
        <v>21</v>
      </c>
      <c r="H50" s="20"/>
      <c r="I50" s="20"/>
      <c r="J50" s="20"/>
      <c r="K50" s="20"/>
      <c r="L50" s="20"/>
      <c r="M50" s="20"/>
      <c r="N50" s="13"/>
    </row>
    <row r="51" spans="2:14" ht="15.75" thickTop="1" x14ac:dyDescent="0.25">
      <c r="B51" s="9"/>
      <c r="C51" s="10"/>
      <c r="D51" s="11"/>
      <c r="E51" s="9"/>
      <c r="F51" s="12"/>
      <c r="G51" s="2"/>
      <c r="H51" s="20"/>
      <c r="I51" s="20"/>
      <c r="J51" s="20"/>
      <c r="K51" s="20"/>
      <c r="L51" s="20"/>
      <c r="M51" s="20"/>
      <c r="N51" s="13"/>
    </row>
    <row r="52" spans="2:14" x14ac:dyDescent="0.25">
      <c r="B52" s="3"/>
      <c r="C52" s="2"/>
      <c r="D52" s="2"/>
      <c r="E52" s="2"/>
      <c r="F52" s="2"/>
      <c r="G52" s="2"/>
      <c r="H52" s="20"/>
      <c r="I52" s="20"/>
      <c r="J52" s="20"/>
      <c r="K52" s="20"/>
      <c r="L52" s="20"/>
      <c r="M52" s="20"/>
      <c r="N52" s="13"/>
    </row>
    <row r="53" spans="2:14" x14ac:dyDescent="0.25">
      <c r="B53" s="3"/>
      <c r="C53" s="2"/>
      <c r="D53" s="2"/>
      <c r="E53" s="2"/>
      <c r="F53" s="2"/>
      <c r="G53" s="2"/>
      <c r="H53" s="20"/>
      <c r="I53" s="20"/>
      <c r="J53" s="20"/>
      <c r="K53" s="20"/>
      <c r="L53" s="20"/>
      <c r="M53" s="20"/>
      <c r="N53" s="13"/>
    </row>
    <row r="54" spans="2:14" ht="21.75" thickBot="1" x14ac:dyDescent="0.3">
      <c r="B54" s="5" t="s">
        <v>17</v>
      </c>
      <c r="C54" s="6" t="s">
        <v>1</v>
      </c>
      <c r="D54" s="6" t="s">
        <v>19</v>
      </c>
      <c r="E54" s="6" t="s">
        <v>2</v>
      </c>
      <c r="F54" s="7" t="s">
        <v>20</v>
      </c>
      <c r="G54" s="8" t="s">
        <v>21</v>
      </c>
      <c r="H54" s="20"/>
      <c r="I54" s="20"/>
      <c r="J54" s="20"/>
      <c r="K54" s="20"/>
      <c r="L54" s="20"/>
      <c r="M54" s="20"/>
      <c r="N54" s="13"/>
    </row>
    <row r="55" spans="2:14" ht="15.75" thickTop="1" x14ac:dyDescent="0.25">
      <c r="B55" s="9"/>
      <c r="C55" s="10"/>
      <c r="D55" s="11"/>
      <c r="E55" s="9"/>
      <c r="F55" s="12"/>
      <c r="G55" s="2"/>
      <c r="H55" s="20"/>
      <c r="I55" s="20"/>
      <c r="J55" s="20"/>
      <c r="K55" s="20"/>
      <c r="L55" s="20"/>
      <c r="M55" s="20"/>
      <c r="N55" s="13"/>
    </row>
    <row r="56" spans="2:14" x14ac:dyDescent="0.25">
      <c r="B56" s="3"/>
      <c r="C56" s="2"/>
      <c r="D56" s="2"/>
      <c r="E56" s="2"/>
      <c r="F56" s="2"/>
      <c r="G56" s="2"/>
      <c r="H56" s="13"/>
      <c r="I56" s="13"/>
      <c r="J56" s="13"/>
      <c r="K56" s="13"/>
      <c r="L56" s="13"/>
      <c r="M56" s="13"/>
      <c r="N56" s="13"/>
    </row>
    <row r="57" spans="2:14" x14ac:dyDescent="0.25">
      <c r="B57" s="3"/>
      <c r="C57" s="2"/>
      <c r="D57" s="2"/>
      <c r="E57" s="2"/>
      <c r="F57" s="2"/>
      <c r="G57" s="2"/>
      <c r="H57" s="13"/>
      <c r="I57" s="13"/>
      <c r="J57" s="13"/>
      <c r="K57" s="13"/>
      <c r="L57" s="13"/>
      <c r="M57" s="13"/>
      <c r="N57" s="13"/>
    </row>
    <row r="58" spans="2:14" ht="21.75" thickBot="1" x14ac:dyDescent="0.3">
      <c r="B58" s="5" t="s">
        <v>22</v>
      </c>
      <c r="C58" s="6" t="s">
        <v>1</v>
      </c>
      <c r="D58" s="6" t="s">
        <v>19</v>
      </c>
      <c r="E58" s="6" t="s">
        <v>2</v>
      </c>
      <c r="F58" s="7" t="s">
        <v>20</v>
      </c>
      <c r="G58" s="8" t="s">
        <v>21</v>
      </c>
      <c r="H58" s="21"/>
      <c r="I58" s="21"/>
      <c r="J58" s="21"/>
      <c r="K58" s="21"/>
      <c r="L58" s="21"/>
      <c r="M58" s="21"/>
      <c r="N58" s="13"/>
    </row>
    <row r="59" spans="2:14" ht="15.75" thickTop="1" x14ac:dyDescent="0.25">
      <c r="B59" s="9"/>
      <c r="C59" s="10"/>
      <c r="D59" s="11"/>
      <c r="E59" s="9"/>
      <c r="F59" s="12"/>
      <c r="G59" s="2"/>
      <c r="H59" s="20"/>
      <c r="I59" s="20"/>
      <c r="J59" s="20"/>
      <c r="K59" s="20"/>
      <c r="L59" s="20"/>
      <c r="M59" s="20"/>
      <c r="N59" s="13"/>
    </row>
    <row r="60" spans="2:14" x14ac:dyDescent="0.25">
      <c r="B60" s="9"/>
      <c r="C60" s="10"/>
      <c r="D60" s="11"/>
      <c r="E60" s="9"/>
      <c r="F60" s="19"/>
      <c r="G60" s="4"/>
      <c r="H60" s="20"/>
      <c r="I60" s="20"/>
      <c r="J60" s="20"/>
      <c r="K60" s="20"/>
      <c r="L60" s="20"/>
      <c r="M60" s="20"/>
      <c r="N60" s="13"/>
    </row>
    <row r="61" spans="2:14" x14ac:dyDescent="0.25">
      <c r="B61" s="20"/>
      <c r="C61" s="20"/>
      <c r="D61" s="20"/>
      <c r="E61" s="13"/>
      <c r="F61" s="20"/>
      <c r="G61" s="20"/>
      <c r="H61" s="20"/>
      <c r="I61" s="20"/>
      <c r="J61" s="20"/>
      <c r="K61" s="20"/>
      <c r="L61" s="20"/>
      <c r="M61" s="20"/>
      <c r="N61" s="13"/>
    </row>
    <row r="62" spans="2:14" x14ac:dyDescent="0.25">
      <c r="B62" s="20"/>
      <c r="C62" s="20"/>
      <c r="D62" s="20"/>
      <c r="E62" s="13"/>
      <c r="F62" s="20"/>
      <c r="G62" s="20"/>
      <c r="H62" s="20"/>
      <c r="I62" s="20"/>
      <c r="J62" s="20"/>
      <c r="K62" s="20"/>
      <c r="L62" s="20"/>
      <c r="M62" s="20"/>
      <c r="N62" s="13"/>
    </row>
    <row r="63" spans="2:14" x14ac:dyDescent="0.25">
      <c r="B63" s="20"/>
      <c r="C63" s="20"/>
      <c r="D63" s="20"/>
      <c r="E63" s="13"/>
      <c r="F63" s="20"/>
      <c r="G63" s="20"/>
      <c r="H63" s="20"/>
      <c r="I63" s="20"/>
      <c r="J63" s="20"/>
      <c r="K63" s="20"/>
      <c r="L63" s="20"/>
      <c r="M63" s="20"/>
      <c r="N63" s="13"/>
    </row>
    <row r="64" spans="2:14" x14ac:dyDescent="0.25">
      <c r="B64" s="51"/>
      <c r="C64" s="51"/>
      <c r="D64" s="51"/>
      <c r="E64" s="13"/>
      <c r="F64" s="51"/>
      <c r="G64" s="51"/>
      <c r="H64" s="51"/>
      <c r="I64" s="51"/>
      <c r="J64" s="51"/>
      <c r="K64" s="51"/>
      <c r="L64" s="51"/>
      <c r="M64" s="51"/>
      <c r="N64" s="13"/>
    </row>
    <row r="65" spans="2:14" x14ac:dyDescent="0.25">
      <c r="B65" s="51"/>
      <c r="C65" s="51"/>
      <c r="D65" s="51"/>
      <c r="E65" s="13"/>
      <c r="F65" s="51"/>
      <c r="G65" s="51"/>
      <c r="H65" s="51"/>
      <c r="I65" s="51"/>
      <c r="J65" s="51"/>
      <c r="K65" s="51"/>
      <c r="L65" s="51"/>
      <c r="M65" s="51"/>
      <c r="N65" s="13"/>
    </row>
    <row r="66" spans="2:14" x14ac:dyDescent="0.25">
      <c r="B66" s="51"/>
      <c r="C66" s="51"/>
      <c r="D66" s="51"/>
      <c r="E66" s="13"/>
      <c r="F66" s="51"/>
      <c r="G66" s="51"/>
      <c r="H66" s="51"/>
      <c r="I66" s="51"/>
      <c r="J66" s="51"/>
      <c r="K66" s="51"/>
      <c r="L66" s="51"/>
      <c r="M66" s="51"/>
      <c r="N66" s="13"/>
    </row>
    <row r="148" spans="2:3" x14ac:dyDescent="0.25">
      <c r="B148" t="s">
        <v>56</v>
      </c>
      <c r="C148" t="s">
        <v>58</v>
      </c>
    </row>
    <row r="149" spans="2:3" x14ac:dyDescent="0.25">
      <c r="B149" t="s">
        <v>57</v>
      </c>
      <c r="C149" t="s">
        <v>59</v>
      </c>
    </row>
  </sheetData>
  <mergeCells count="20">
    <mergeCell ref="B66:D66"/>
    <mergeCell ref="F66:H66"/>
    <mergeCell ref="I66:M66"/>
    <mergeCell ref="I48:M48"/>
    <mergeCell ref="I49:M49"/>
    <mergeCell ref="I64:M64"/>
    <mergeCell ref="B65:D65"/>
    <mergeCell ref="B5:C5"/>
    <mergeCell ref="D5:F5"/>
    <mergeCell ref="B2:F2"/>
    <mergeCell ref="B3:C3"/>
    <mergeCell ref="D3:E3"/>
    <mergeCell ref="B4:C4"/>
    <mergeCell ref="D4:F4"/>
    <mergeCell ref="B29:C29"/>
    <mergeCell ref="I47:M47"/>
    <mergeCell ref="F65:H65"/>
    <mergeCell ref="I65:M65"/>
    <mergeCell ref="B64:D64"/>
    <mergeCell ref="F64:H64"/>
  </mergeCells>
  <dataValidations count="5">
    <dataValidation type="list" allowBlank="1" showInputMessage="1" showErrorMessage="1" sqref="C30">
      <formula1>$C$130:$C$131</formula1>
    </dataValidation>
    <dataValidation type="list" allowBlank="1" showInputMessage="1" showErrorMessage="1" sqref="C31">
      <formula1>$C$122:$C$125</formula1>
    </dataValidation>
    <dataValidation type="list" allowBlank="1" showInputMessage="1" showErrorMessage="1" sqref="C32">
      <formula1>$C$122:$C$127</formula1>
    </dataValidation>
    <dataValidation type="list" allowBlank="1" showInputMessage="1" showErrorMessage="1" sqref="C8:C27">
      <formula1>$B$148:$B$149</formula1>
    </dataValidation>
    <dataValidation allowBlank="1" showInputMessage="1" sqref="D3:E3"/>
  </dataValidation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97"/>
  <sheetViews>
    <sheetView showGridLines="0" zoomScaleNormal="100" workbookViewId="0">
      <selection activeCell="E19" sqref="E19"/>
    </sheetView>
  </sheetViews>
  <sheetFormatPr defaultRowHeight="15" x14ac:dyDescent="0.25"/>
  <cols>
    <col min="2" max="2" width="42.140625" customWidth="1"/>
    <col min="3" max="3" width="22" customWidth="1"/>
    <col min="4" max="4" width="32.42578125" customWidth="1"/>
    <col min="5" max="5" width="30.7109375" customWidth="1"/>
    <col min="6" max="6" width="32.85546875" customWidth="1"/>
    <col min="7" max="7" width="26.140625" customWidth="1"/>
    <col min="17" max="17" width="4.28515625" customWidth="1"/>
    <col min="18" max="18" width="14.5703125" customWidth="1"/>
  </cols>
  <sheetData>
    <row r="2" spans="2:7" ht="15.75" thickBot="1" x14ac:dyDescent="0.3"/>
    <row r="3" spans="2:7" ht="21" customHeight="1" x14ac:dyDescent="0.25">
      <c r="B3" s="68" t="s">
        <v>106</v>
      </c>
      <c r="C3" s="69"/>
      <c r="D3" s="69"/>
      <c r="E3" s="69"/>
      <c r="F3" s="70"/>
    </row>
    <row r="4" spans="2:7" ht="21" customHeight="1" x14ac:dyDescent="0.25"/>
    <row r="5" spans="2:7" ht="21" customHeight="1" x14ac:dyDescent="0.25">
      <c r="C5" s="45" t="s">
        <v>76</v>
      </c>
      <c r="D5" s="45" t="s">
        <v>44</v>
      </c>
    </row>
    <row r="6" spans="2:7" ht="15.75" x14ac:dyDescent="0.25">
      <c r="B6" s="43" t="s">
        <v>34</v>
      </c>
      <c r="C6" s="37" t="s">
        <v>56</v>
      </c>
      <c r="D6" s="46"/>
    </row>
    <row r="7" spans="2:7" ht="15.75" x14ac:dyDescent="0.25">
      <c r="B7" s="43" t="s">
        <v>0</v>
      </c>
      <c r="C7" s="37" t="s">
        <v>56</v>
      </c>
      <c r="D7" s="37" t="s">
        <v>36</v>
      </c>
    </row>
    <row r="8" spans="2:7" ht="15.75" x14ac:dyDescent="0.25">
      <c r="B8" s="43" t="s">
        <v>2</v>
      </c>
      <c r="C8" s="37" t="s">
        <v>56</v>
      </c>
      <c r="D8" s="37" t="s">
        <v>46</v>
      </c>
    </row>
    <row r="9" spans="2:7" ht="15.75" x14ac:dyDescent="0.25">
      <c r="B9" s="43" t="s">
        <v>12</v>
      </c>
      <c r="C9" s="37" t="s">
        <v>57</v>
      </c>
      <c r="D9" s="37" t="s">
        <v>28</v>
      </c>
    </row>
    <row r="10" spans="2:7" ht="15.75" x14ac:dyDescent="0.25">
      <c r="B10" s="43" t="s">
        <v>4</v>
      </c>
      <c r="C10" s="37" t="s">
        <v>56</v>
      </c>
      <c r="D10" s="37" t="s">
        <v>15</v>
      </c>
    </row>
    <row r="11" spans="2:7" ht="15.75" x14ac:dyDescent="0.25">
      <c r="B11" s="44" t="s">
        <v>5</v>
      </c>
      <c r="C11" s="37" t="s">
        <v>56</v>
      </c>
      <c r="D11" s="37" t="s">
        <v>52</v>
      </c>
    </row>
    <row r="12" spans="2:7" ht="15.75" x14ac:dyDescent="0.25">
      <c r="B12" s="44" t="s">
        <v>6</v>
      </c>
      <c r="C12" s="37" t="s">
        <v>56</v>
      </c>
      <c r="D12" s="37" t="s">
        <v>53</v>
      </c>
    </row>
    <row r="13" spans="2:7" ht="15.75" x14ac:dyDescent="0.25">
      <c r="B13" s="44" t="s">
        <v>31</v>
      </c>
      <c r="C13" s="37" t="s">
        <v>56</v>
      </c>
      <c r="D13" s="37" t="s">
        <v>54</v>
      </c>
    </row>
    <row r="14" spans="2:7" ht="15.75" x14ac:dyDescent="0.25">
      <c r="B14" s="44" t="s">
        <v>33</v>
      </c>
      <c r="C14" s="37" t="s">
        <v>56</v>
      </c>
      <c r="D14" s="37" t="s">
        <v>55</v>
      </c>
    </row>
    <row r="15" spans="2:7" ht="15.75" x14ac:dyDescent="0.25">
      <c r="B15" s="43" t="s">
        <v>3</v>
      </c>
      <c r="C15" s="37" t="s">
        <v>56</v>
      </c>
      <c r="D15" s="37" t="s">
        <v>49</v>
      </c>
      <c r="F15" s="15"/>
      <c r="G15" s="15"/>
    </row>
    <row r="16" spans="2:7" ht="15.75" x14ac:dyDescent="0.25">
      <c r="B16" s="43" t="s">
        <v>14</v>
      </c>
      <c r="C16" s="37" t="s">
        <v>56</v>
      </c>
      <c r="D16" s="37" t="s">
        <v>50</v>
      </c>
      <c r="F16" s="15"/>
      <c r="G16" s="15"/>
    </row>
    <row r="17" spans="1:16" ht="15.75" x14ac:dyDescent="0.25">
      <c r="B17" s="43" t="s">
        <v>32</v>
      </c>
      <c r="C17" s="37" t="s">
        <v>56</v>
      </c>
      <c r="D17" s="37" t="s">
        <v>78</v>
      </c>
    </row>
    <row r="18" spans="1:16" ht="15.75" x14ac:dyDescent="0.25">
      <c r="B18" s="43" t="s">
        <v>77</v>
      </c>
      <c r="C18" s="37" t="s">
        <v>57</v>
      </c>
      <c r="D18" s="46"/>
    </row>
    <row r="20" spans="1:16" ht="15.75" x14ac:dyDescent="0.25">
      <c r="B20" s="47" t="s">
        <v>70</v>
      </c>
      <c r="C20" s="43" t="s">
        <v>71</v>
      </c>
      <c r="D20" s="43" t="s">
        <v>72</v>
      </c>
      <c r="F20" s="30"/>
      <c r="G20" s="30"/>
      <c r="H20" s="30"/>
      <c r="I20" s="30"/>
      <c r="J20" s="30"/>
      <c r="K20" s="30"/>
      <c r="L20" s="30"/>
      <c r="M20" s="30"/>
      <c r="N20" s="30"/>
      <c r="O20" s="30"/>
    </row>
    <row r="21" spans="1:16" ht="15.75" x14ac:dyDescent="0.25">
      <c r="B21" s="43" t="s">
        <v>36</v>
      </c>
      <c r="C21" s="37" t="s">
        <v>30</v>
      </c>
      <c r="D21" s="37" t="s">
        <v>30</v>
      </c>
      <c r="F21" s="31"/>
      <c r="G21" s="31"/>
      <c r="H21" s="31"/>
      <c r="I21" s="31"/>
      <c r="J21" s="31"/>
      <c r="K21" s="31"/>
      <c r="L21" s="31"/>
      <c r="M21" s="31"/>
      <c r="N21" s="31"/>
      <c r="O21" s="31"/>
    </row>
    <row r="22" spans="1:16" ht="15.75" x14ac:dyDescent="0.25">
      <c r="B22" s="43" t="s">
        <v>46</v>
      </c>
      <c r="C22" s="37" t="s">
        <v>30</v>
      </c>
      <c r="D22" s="37" t="s">
        <v>30</v>
      </c>
      <c r="F22" s="31"/>
      <c r="G22" s="31"/>
      <c r="H22" s="31"/>
      <c r="I22" s="31"/>
      <c r="J22" s="31"/>
      <c r="K22" s="31"/>
      <c r="L22" s="31"/>
      <c r="M22" s="31"/>
      <c r="N22" s="31"/>
      <c r="O22" s="31"/>
    </row>
    <row r="23" spans="1:16" ht="15.75" x14ac:dyDescent="0.25">
      <c r="B23" s="43" t="s">
        <v>4</v>
      </c>
      <c r="C23" s="37" t="s">
        <v>30</v>
      </c>
      <c r="D23" s="37" t="s">
        <v>30</v>
      </c>
      <c r="F23" s="31"/>
      <c r="G23" s="31"/>
      <c r="H23" s="31"/>
      <c r="I23" s="31"/>
      <c r="J23" s="31"/>
      <c r="K23" s="31"/>
      <c r="L23" s="31"/>
      <c r="M23" s="31"/>
      <c r="N23" s="31"/>
      <c r="O23" s="31"/>
    </row>
    <row r="24" spans="1:16" ht="15.75" x14ac:dyDescent="0.25">
      <c r="B24" s="43" t="s">
        <v>49</v>
      </c>
      <c r="C24" s="37" t="s">
        <v>30</v>
      </c>
      <c r="D24" s="37" t="s">
        <v>30</v>
      </c>
      <c r="F24" s="31"/>
      <c r="G24" s="31"/>
      <c r="H24" s="31"/>
      <c r="I24" s="31"/>
      <c r="J24" s="31"/>
      <c r="K24" s="31"/>
      <c r="L24" s="31"/>
      <c r="M24" s="31"/>
      <c r="N24" s="31"/>
      <c r="O24" s="31"/>
    </row>
    <row r="25" spans="1:16" ht="15.75" x14ac:dyDescent="0.25">
      <c r="B25" s="43" t="s">
        <v>50</v>
      </c>
      <c r="C25" s="37" t="s">
        <v>30</v>
      </c>
      <c r="D25" s="37" t="s">
        <v>30</v>
      </c>
      <c r="F25" s="31"/>
      <c r="G25" s="31"/>
      <c r="H25" s="31"/>
      <c r="I25" s="31"/>
      <c r="J25" s="31"/>
      <c r="K25" s="31"/>
      <c r="L25" s="31"/>
      <c r="M25" s="31"/>
      <c r="N25" s="31"/>
      <c r="O25" s="31"/>
    </row>
    <row r="26" spans="1:16" ht="15.75" x14ac:dyDescent="0.25">
      <c r="B26" s="43" t="s">
        <v>78</v>
      </c>
      <c r="C26" s="37" t="s">
        <v>30</v>
      </c>
      <c r="D26" s="37" t="s">
        <v>30</v>
      </c>
      <c r="F26" s="31"/>
      <c r="G26" s="31"/>
      <c r="H26" s="31"/>
      <c r="I26" s="31"/>
      <c r="J26" s="31"/>
      <c r="K26" s="31"/>
      <c r="L26" s="31"/>
      <c r="M26" s="31"/>
      <c r="N26" s="31"/>
      <c r="O26" s="31"/>
    </row>
    <row r="27" spans="1:16" ht="15.75" x14ac:dyDescent="0.25">
      <c r="B27" s="47" t="s">
        <v>105</v>
      </c>
      <c r="C27" s="43" t="s">
        <v>71</v>
      </c>
      <c r="D27" s="43" t="s">
        <v>72</v>
      </c>
      <c r="F27" s="30"/>
      <c r="G27" s="30"/>
      <c r="H27" s="30"/>
      <c r="I27" s="30"/>
      <c r="J27" s="30"/>
      <c r="K27" s="30"/>
      <c r="L27" s="30"/>
      <c r="M27" s="30"/>
      <c r="N27" s="30"/>
      <c r="O27" s="30"/>
      <c r="P27" t="s">
        <v>27</v>
      </c>
    </row>
    <row r="28" spans="1:16" ht="15.75" x14ac:dyDescent="0.25">
      <c r="B28" s="43" t="s">
        <v>103</v>
      </c>
      <c r="C28" s="37" t="s">
        <v>56</v>
      </c>
      <c r="D28" s="37" t="s">
        <v>56</v>
      </c>
      <c r="F28" s="32"/>
      <c r="G28" s="32"/>
      <c r="H28" s="32"/>
      <c r="I28" s="32"/>
      <c r="J28" s="32"/>
      <c r="K28" s="32"/>
      <c r="L28" s="32"/>
      <c r="M28" s="33"/>
      <c r="N28" s="32"/>
      <c r="O28" s="32"/>
    </row>
    <row r="29" spans="1:16" ht="15.75" x14ac:dyDescent="0.25">
      <c r="B29" s="43" t="s">
        <v>104</v>
      </c>
      <c r="C29" s="37" t="s">
        <v>56</v>
      </c>
      <c r="D29" s="37" t="s">
        <v>56</v>
      </c>
      <c r="F29" s="33"/>
      <c r="G29" s="33"/>
      <c r="H29" s="33"/>
      <c r="I29" s="33"/>
      <c r="J29" s="33"/>
      <c r="K29" s="33"/>
      <c r="L29" s="32"/>
      <c r="M29" s="32"/>
      <c r="N29" s="33"/>
      <c r="O29" s="32"/>
    </row>
    <row r="31" spans="1:16" ht="21.75" thickBot="1" x14ac:dyDescent="0.3">
      <c r="A31" s="23"/>
      <c r="B31" s="5" t="s">
        <v>16</v>
      </c>
      <c r="C31" s="6" t="s">
        <v>1</v>
      </c>
      <c r="D31" s="6" t="s">
        <v>19</v>
      </c>
      <c r="E31" s="6" t="s">
        <v>2</v>
      </c>
      <c r="F31" s="7" t="s">
        <v>20</v>
      </c>
      <c r="G31" s="8" t="s">
        <v>21</v>
      </c>
      <c r="H31" s="23"/>
      <c r="I31" s="23"/>
      <c r="J31" s="23"/>
      <c r="K31" s="23"/>
      <c r="L31" s="23"/>
      <c r="M31" s="23"/>
    </row>
    <row r="32" spans="1:16" ht="15.75" thickTop="1" x14ac:dyDescent="0.25">
      <c r="A32" s="23"/>
      <c r="B32" s="3"/>
      <c r="C32" s="3"/>
      <c r="D32" s="3"/>
      <c r="E32" s="3"/>
      <c r="F32" s="3"/>
      <c r="G32" s="3"/>
      <c r="H32" s="3"/>
      <c r="I32" s="3"/>
      <c r="J32" s="3"/>
      <c r="K32" s="3"/>
      <c r="L32" s="3"/>
      <c r="M32" s="3"/>
      <c r="N32" s="22"/>
    </row>
    <row r="33" spans="1:14" x14ac:dyDescent="0.25">
      <c r="A33" s="23"/>
      <c r="B33" s="3"/>
      <c r="C33" s="3"/>
      <c r="D33" s="3"/>
      <c r="E33" s="3"/>
      <c r="F33" s="3"/>
      <c r="G33" s="3"/>
      <c r="H33" s="3"/>
      <c r="I33" s="3"/>
      <c r="J33" s="3"/>
      <c r="K33" s="3"/>
      <c r="L33" s="3"/>
      <c r="M33" s="3"/>
      <c r="N33" s="22"/>
    </row>
    <row r="34" spans="1:14" x14ac:dyDescent="0.25">
      <c r="A34" s="23"/>
      <c r="B34" s="3"/>
      <c r="C34" s="3"/>
      <c r="D34" s="3"/>
      <c r="E34" s="3"/>
      <c r="F34" s="3"/>
      <c r="G34" s="3"/>
      <c r="H34" s="3"/>
      <c r="I34" s="3"/>
      <c r="J34" s="3"/>
      <c r="K34" s="3"/>
      <c r="L34" s="3"/>
      <c r="M34" s="3"/>
      <c r="N34" s="22"/>
    </row>
    <row r="35" spans="1:14" ht="21.75" thickBot="1" x14ac:dyDescent="0.3">
      <c r="A35" s="23"/>
      <c r="B35" s="5" t="s">
        <v>17</v>
      </c>
      <c r="C35" s="5" t="s">
        <v>1</v>
      </c>
      <c r="D35" s="5" t="s">
        <v>19</v>
      </c>
      <c r="E35" s="5" t="s">
        <v>2</v>
      </c>
      <c r="F35" s="5" t="s">
        <v>20</v>
      </c>
      <c r="G35" s="5" t="s">
        <v>21</v>
      </c>
      <c r="H35" s="3"/>
      <c r="I35" s="3"/>
      <c r="J35" s="3"/>
      <c r="K35" s="3"/>
      <c r="L35" s="3"/>
      <c r="M35" s="3"/>
      <c r="N35" s="22"/>
    </row>
    <row r="36" spans="1:14" ht="15.75" thickTop="1" x14ac:dyDescent="0.25">
      <c r="A36" s="23"/>
      <c r="B36" s="3"/>
      <c r="C36" s="3"/>
      <c r="D36" s="3"/>
      <c r="E36" s="3"/>
      <c r="F36" s="3"/>
      <c r="G36" s="3"/>
      <c r="H36" s="3"/>
      <c r="I36" s="3"/>
      <c r="J36" s="3"/>
      <c r="K36" s="3"/>
      <c r="L36" s="3"/>
      <c r="M36" s="3"/>
      <c r="N36" s="22"/>
    </row>
    <row r="37" spans="1:14" x14ac:dyDescent="0.25">
      <c r="A37" s="23"/>
      <c r="B37" s="3"/>
      <c r="C37" s="3"/>
      <c r="D37" s="3"/>
      <c r="E37" s="3"/>
      <c r="F37" s="3"/>
      <c r="G37" s="3"/>
      <c r="H37" s="3"/>
      <c r="I37" s="3"/>
      <c r="J37" s="3"/>
      <c r="K37" s="3"/>
      <c r="L37" s="3"/>
      <c r="M37" s="3"/>
      <c r="N37" s="22"/>
    </row>
    <row r="38" spans="1:14" x14ac:dyDescent="0.25">
      <c r="A38" s="23"/>
      <c r="B38" s="3"/>
      <c r="C38" s="3"/>
      <c r="D38" s="3"/>
      <c r="E38" s="3"/>
      <c r="F38" s="3"/>
      <c r="G38" s="3"/>
      <c r="H38" s="3"/>
      <c r="I38" s="3"/>
      <c r="J38" s="3"/>
      <c r="K38" s="3"/>
      <c r="L38" s="3"/>
      <c r="M38" s="3"/>
      <c r="N38" s="22"/>
    </row>
    <row r="39" spans="1:14" ht="21.75" thickBot="1" x14ac:dyDescent="0.3">
      <c r="A39" s="23"/>
      <c r="B39" s="5" t="s">
        <v>22</v>
      </c>
      <c r="C39" s="5" t="s">
        <v>1</v>
      </c>
      <c r="D39" s="5" t="s">
        <v>19</v>
      </c>
      <c r="E39" s="5" t="s">
        <v>2</v>
      </c>
      <c r="F39" s="5" t="s">
        <v>20</v>
      </c>
      <c r="G39" s="5" t="s">
        <v>21</v>
      </c>
      <c r="H39" s="3"/>
      <c r="I39" s="3"/>
      <c r="J39" s="3"/>
      <c r="K39" s="3"/>
      <c r="L39" s="3"/>
      <c r="M39" s="3"/>
      <c r="N39" s="22"/>
    </row>
    <row r="40" spans="1:14" ht="15.75" thickTop="1" x14ac:dyDescent="0.25">
      <c r="A40" s="23"/>
      <c r="B40" s="3"/>
      <c r="C40" s="3"/>
      <c r="D40" s="3"/>
      <c r="E40" s="3"/>
      <c r="F40" s="3"/>
      <c r="G40" s="3"/>
      <c r="H40" s="3"/>
      <c r="I40" s="3"/>
      <c r="J40" s="3"/>
      <c r="K40" s="3"/>
      <c r="L40" s="3"/>
      <c r="M40" s="3"/>
      <c r="N40" s="22"/>
    </row>
    <row r="41" spans="1:14" x14ac:dyDescent="0.25">
      <c r="A41" s="23"/>
      <c r="B41" s="3"/>
      <c r="C41" s="3"/>
      <c r="D41" s="3"/>
      <c r="E41" s="3"/>
      <c r="F41" s="3"/>
      <c r="G41" s="3"/>
      <c r="H41" s="3"/>
      <c r="I41" s="3"/>
      <c r="J41" s="3"/>
      <c r="K41" s="3"/>
      <c r="L41" s="3"/>
      <c r="M41" s="3"/>
      <c r="N41" s="22"/>
    </row>
    <row r="42" spans="1:14" x14ac:dyDescent="0.25">
      <c r="A42" s="23"/>
      <c r="B42" s="3"/>
      <c r="C42" s="3"/>
      <c r="D42" s="3"/>
      <c r="E42" s="3"/>
      <c r="F42" s="3"/>
      <c r="G42" s="3"/>
      <c r="H42" s="3"/>
      <c r="I42" s="3"/>
      <c r="J42" s="3"/>
      <c r="K42" s="3"/>
      <c r="L42" s="3"/>
      <c r="M42" s="3"/>
      <c r="N42" s="22"/>
    </row>
    <row r="43" spans="1:14" x14ac:dyDescent="0.25">
      <c r="A43" s="23"/>
    </row>
    <row r="44" spans="1:14" x14ac:dyDescent="0.25">
      <c r="A44" s="23"/>
    </row>
    <row r="45" spans="1:14" x14ac:dyDescent="0.25">
      <c r="A45" s="23"/>
    </row>
    <row r="46" spans="1:14" x14ac:dyDescent="0.25">
      <c r="A46" s="23"/>
    </row>
    <row r="47" spans="1:14" x14ac:dyDescent="0.25">
      <c r="A47" s="23"/>
    </row>
    <row r="48" spans="1:14" x14ac:dyDescent="0.25">
      <c r="A48" s="23"/>
    </row>
    <row r="49" spans="1:1" x14ac:dyDescent="0.25">
      <c r="A49" s="23"/>
    </row>
    <row r="50" spans="1:1" x14ac:dyDescent="0.25">
      <c r="A50" s="23"/>
    </row>
    <row r="51" spans="1:1" x14ac:dyDescent="0.25">
      <c r="A51" s="23"/>
    </row>
    <row r="52" spans="1:1" x14ac:dyDescent="0.25">
      <c r="A52" s="23"/>
    </row>
    <row r="53" spans="1:1" x14ac:dyDescent="0.25">
      <c r="A53" s="23"/>
    </row>
    <row r="54" spans="1:1" x14ac:dyDescent="0.25">
      <c r="A54" s="23"/>
    </row>
    <row r="55" spans="1:1" x14ac:dyDescent="0.25">
      <c r="A55" s="23"/>
    </row>
    <row r="56" spans="1:1" x14ac:dyDescent="0.25">
      <c r="A56" s="23"/>
    </row>
    <row r="57" spans="1:1" x14ac:dyDescent="0.25">
      <c r="A57" s="23"/>
    </row>
    <row r="58" spans="1:1" x14ac:dyDescent="0.25">
      <c r="A58" s="23"/>
    </row>
    <row r="59" spans="1:1" x14ac:dyDescent="0.25">
      <c r="A59" s="23"/>
    </row>
    <row r="60" spans="1:1" x14ac:dyDescent="0.25">
      <c r="A60" s="23"/>
    </row>
    <row r="61" spans="1:1" x14ac:dyDescent="0.25">
      <c r="A61" s="23"/>
    </row>
    <row r="62" spans="1:1" x14ac:dyDescent="0.25">
      <c r="A62" s="23"/>
    </row>
    <row r="63" spans="1:1" x14ac:dyDescent="0.25">
      <c r="A63" s="23"/>
    </row>
    <row r="64" spans="1:1" x14ac:dyDescent="0.25">
      <c r="A64" s="23"/>
    </row>
    <row r="65" spans="1:13" x14ac:dyDescent="0.25">
      <c r="A65" s="23"/>
    </row>
    <row r="66" spans="1:13" x14ac:dyDescent="0.25">
      <c r="A66" s="23"/>
    </row>
    <row r="67" spans="1:13" x14ac:dyDescent="0.25">
      <c r="A67" s="23"/>
    </row>
    <row r="68" spans="1:13" x14ac:dyDescent="0.25">
      <c r="A68" s="23"/>
      <c r="B68" s="23"/>
      <c r="C68" s="23"/>
      <c r="D68" s="23"/>
      <c r="E68" s="23"/>
      <c r="F68" s="23"/>
      <c r="G68" s="23"/>
      <c r="H68" s="23"/>
      <c r="I68" s="23"/>
      <c r="J68" s="23"/>
      <c r="K68" s="23"/>
      <c r="L68" s="23"/>
      <c r="M68" s="23"/>
    </row>
    <row r="69" spans="1:13" x14ac:dyDescent="0.25">
      <c r="A69" s="23"/>
      <c r="B69" s="23"/>
      <c r="C69" s="23"/>
      <c r="D69" s="23"/>
      <c r="E69" s="23"/>
      <c r="F69" s="23"/>
      <c r="G69" s="23"/>
      <c r="H69" s="23"/>
      <c r="I69" s="23"/>
      <c r="J69" s="23"/>
      <c r="K69" s="23"/>
      <c r="L69" s="23"/>
      <c r="M69" s="23"/>
    </row>
    <row r="70" spans="1:13" x14ac:dyDescent="0.25">
      <c r="A70" s="23"/>
      <c r="B70" s="23"/>
      <c r="C70" s="23"/>
      <c r="D70" s="23"/>
      <c r="E70" s="23"/>
      <c r="F70" s="23"/>
      <c r="G70" s="23"/>
      <c r="H70" s="23"/>
      <c r="I70" s="23"/>
      <c r="J70" s="23"/>
      <c r="K70" s="23"/>
      <c r="L70" s="23"/>
      <c r="M70" s="23"/>
    </row>
    <row r="71" spans="1:13" x14ac:dyDescent="0.25">
      <c r="A71" s="23"/>
      <c r="B71" s="23"/>
      <c r="C71" s="23"/>
      <c r="D71" s="23"/>
      <c r="E71" s="23"/>
      <c r="F71" s="23"/>
      <c r="G71" s="23"/>
      <c r="H71" s="23"/>
      <c r="I71" s="23"/>
      <c r="J71" s="23"/>
      <c r="K71" s="23"/>
      <c r="L71" s="23"/>
      <c r="M71" s="23"/>
    </row>
    <row r="72" spans="1:13" x14ac:dyDescent="0.25">
      <c r="A72" s="23"/>
      <c r="B72" s="23"/>
      <c r="C72" s="23"/>
      <c r="D72" s="23"/>
      <c r="E72" s="23"/>
      <c r="F72" s="23"/>
      <c r="G72" s="23"/>
      <c r="H72" s="23"/>
      <c r="I72" s="23"/>
      <c r="J72" s="23"/>
      <c r="K72" s="23"/>
      <c r="L72" s="23"/>
      <c r="M72" s="23"/>
    </row>
    <row r="73" spans="1:13" x14ac:dyDescent="0.25">
      <c r="A73" s="23"/>
      <c r="B73" s="23"/>
      <c r="C73" s="23"/>
      <c r="D73" s="23"/>
      <c r="E73" s="23"/>
      <c r="F73" s="23"/>
      <c r="G73" s="23"/>
      <c r="H73" s="23"/>
      <c r="I73" s="23"/>
      <c r="J73" s="23"/>
      <c r="K73" s="23"/>
      <c r="L73" s="23"/>
      <c r="M73" s="23"/>
    </row>
    <row r="74" spans="1:13" x14ac:dyDescent="0.25">
      <c r="A74" s="23"/>
      <c r="B74" s="23"/>
      <c r="C74" s="23"/>
      <c r="D74" s="23"/>
      <c r="E74" s="23"/>
      <c r="F74" s="23"/>
      <c r="G74" s="23"/>
      <c r="H74" s="23"/>
      <c r="I74" s="23"/>
      <c r="J74" s="23"/>
      <c r="K74" s="23"/>
      <c r="L74" s="23"/>
      <c r="M74" s="23"/>
    </row>
    <row r="75" spans="1:13" x14ac:dyDescent="0.25">
      <c r="A75" s="23"/>
      <c r="B75" s="23"/>
      <c r="C75" s="23"/>
      <c r="D75" s="23"/>
      <c r="E75" s="23"/>
      <c r="F75" s="23"/>
      <c r="G75" s="23"/>
      <c r="H75" s="23"/>
      <c r="I75" s="23"/>
      <c r="J75" s="23"/>
      <c r="K75" s="23"/>
      <c r="L75" s="23"/>
      <c r="M75" s="23"/>
    </row>
    <row r="76" spans="1:13" x14ac:dyDescent="0.25">
      <c r="A76" s="23"/>
      <c r="B76" s="23"/>
      <c r="C76" s="23"/>
      <c r="D76" s="23"/>
      <c r="E76" s="23"/>
      <c r="F76" s="23"/>
      <c r="G76" s="23"/>
      <c r="H76" s="23"/>
      <c r="I76" s="23"/>
      <c r="J76" s="23"/>
      <c r="K76" s="23"/>
      <c r="L76" s="23"/>
      <c r="M76" s="23"/>
    </row>
    <row r="77" spans="1:13" x14ac:dyDescent="0.25">
      <c r="A77" s="23"/>
      <c r="B77" s="23"/>
      <c r="C77" s="23"/>
      <c r="D77" s="23"/>
      <c r="E77" s="23"/>
      <c r="F77" s="23"/>
      <c r="G77" s="23"/>
      <c r="H77" s="23"/>
      <c r="I77" s="23"/>
      <c r="J77" s="23"/>
      <c r="K77" s="23"/>
      <c r="L77" s="23"/>
      <c r="M77" s="23"/>
    </row>
    <row r="78" spans="1:13" x14ac:dyDescent="0.25">
      <c r="A78" s="23"/>
      <c r="B78" s="23"/>
      <c r="C78" s="23"/>
      <c r="D78" s="23"/>
      <c r="E78" s="23"/>
      <c r="F78" s="23"/>
      <c r="G78" s="23"/>
      <c r="H78" s="23"/>
      <c r="I78" s="23"/>
      <c r="J78" s="23"/>
      <c r="K78" s="23"/>
      <c r="L78" s="23"/>
      <c r="M78" s="23"/>
    </row>
    <row r="79" spans="1:13" x14ac:dyDescent="0.25">
      <c r="A79" s="23"/>
      <c r="B79" s="23"/>
      <c r="C79" s="23"/>
      <c r="D79" s="23"/>
      <c r="E79" s="23"/>
      <c r="F79" s="23"/>
      <c r="G79" s="23"/>
      <c r="H79" s="23"/>
      <c r="I79" s="23"/>
      <c r="J79" s="23"/>
      <c r="K79" s="23"/>
      <c r="L79" s="23"/>
      <c r="M79" s="23"/>
    </row>
    <row r="80" spans="1:13" x14ac:dyDescent="0.25">
      <c r="A80" s="23"/>
      <c r="B80" s="23"/>
      <c r="C80" s="23"/>
      <c r="D80" s="23"/>
      <c r="E80" s="23"/>
      <c r="F80" s="23"/>
      <c r="G80" s="23"/>
      <c r="H80" s="23"/>
      <c r="I80" s="23"/>
      <c r="J80" s="23"/>
      <c r="K80" s="23"/>
      <c r="L80" s="23"/>
      <c r="M80" s="23"/>
    </row>
    <row r="81" spans="1:13" x14ac:dyDescent="0.25">
      <c r="A81" s="23"/>
      <c r="B81" s="23"/>
      <c r="C81" s="23"/>
      <c r="D81" s="23"/>
      <c r="E81" s="23"/>
      <c r="F81" s="23"/>
      <c r="G81" s="23"/>
      <c r="H81" s="23"/>
      <c r="I81" s="23"/>
      <c r="J81" s="23"/>
      <c r="K81" s="23"/>
      <c r="L81" s="23"/>
      <c r="M81" s="23"/>
    </row>
    <row r="82" spans="1:13" x14ac:dyDescent="0.25">
      <c r="A82" s="23"/>
      <c r="B82" s="23"/>
      <c r="C82" s="23"/>
      <c r="D82" s="23"/>
      <c r="E82" s="23"/>
      <c r="F82" s="23"/>
      <c r="G82" s="23"/>
      <c r="H82" s="23"/>
      <c r="I82" s="23"/>
      <c r="J82" s="23"/>
      <c r="K82" s="23"/>
      <c r="L82" s="23"/>
      <c r="M82" s="23"/>
    </row>
    <row r="83" spans="1:13" x14ac:dyDescent="0.25">
      <c r="A83" s="23"/>
      <c r="B83" s="23"/>
      <c r="C83" s="23"/>
      <c r="D83" s="23"/>
      <c r="E83" s="23"/>
      <c r="F83" s="23"/>
      <c r="G83" s="23"/>
      <c r="H83" s="23"/>
      <c r="I83" s="23"/>
      <c r="J83" s="23"/>
      <c r="K83" s="23"/>
      <c r="L83" s="23"/>
      <c r="M83" s="23"/>
    </row>
    <row r="84" spans="1:13" x14ac:dyDescent="0.25">
      <c r="A84" s="23"/>
      <c r="B84" s="23"/>
      <c r="C84" s="23"/>
      <c r="D84" s="23"/>
      <c r="E84" s="23"/>
      <c r="F84" s="23"/>
      <c r="G84" s="23"/>
      <c r="H84" s="23"/>
      <c r="I84" s="23"/>
      <c r="J84" s="23"/>
      <c r="K84" s="23"/>
      <c r="L84" s="23"/>
      <c r="M84" s="23"/>
    </row>
    <row r="85" spans="1:13" x14ac:dyDescent="0.25">
      <c r="A85" s="23"/>
      <c r="B85" s="23"/>
      <c r="C85" s="23"/>
      <c r="D85" s="23"/>
      <c r="E85" s="23"/>
      <c r="F85" s="23"/>
      <c r="G85" s="23"/>
      <c r="H85" s="23"/>
      <c r="I85" s="23"/>
      <c r="J85" s="23"/>
      <c r="K85" s="23"/>
      <c r="L85" s="23"/>
      <c r="M85" s="23"/>
    </row>
    <row r="86" spans="1:13" x14ac:dyDescent="0.25">
      <c r="A86" s="23"/>
      <c r="B86" s="23"/>
      <c r="C86" s="23"/>
      <c r="D86" s="23"/>
      <c r="E86" s="23"/>
      <c r="F86" s="23"/>
      <c r="G86" s="23"/>
      <c r="H86" s="23"/>
      <c r="I86" s="23"/>
      <c r="J86" s="23"/>
      <c r="K86" s="23"/>
      <c r="L86" s="23"/>
      <c r="M86" s="23"/>
    </row>
    <row r="87" spans="1:13" x14ac:dyDescent="0.25">
      <c r="A87" s="23"/>
      <c r="B87" s="23"/>
      <c r="C87" s="23"/>
      <c r="D87" s="23"/>
      <c r="E87" s="23"/>
      <c r="F87" s="23"/>
      <c r="G87" s="23"/>
      <c r="H87" s="23"/>
      <c r="I87" s="23"/>
      <c r="J87" s="23"/>
      <c r="K87" s="23"/>
      <c r="L87" s="23"/>
      <c r="M87" s="23"/>
    </row>
    <row r="88" spans="1:13" x14ac:dyDescent="0.25">
      <c r="A88" s="23"/>
      <c r="B88" s="23"/>
      <c r="C88" s="23"/>
      <c r="D88" s="23"/>
      <c r="E88" s="23"/>
      <c r="F88" s="23"/>
      <c r="G88" s="23"/>
      <c r="H88" s="23"/>
      <c r="I88" s="23"/>
      <c r="J88" s="23"/>
      <c r="K88" s="23"/>
      <c r="L88" s="23"/>
      <c r="M88" s="23"/>
    </row>
    <row r="89" spans="1:13" x14ac:dyDescent="0.25">
      <c r="A89" s="23"/>
      <c r="B89" s="23"/>
      <c r="C89" s="23"/>
      <c r="D89" s="23"/>
      <c r="E89" s="23"/>
      <c r="F89" s="23"/>
      <c r="G89" s="23"/>
      <c r="H89" s="23"/>
      <c r="I89" s="23"/>
      <c r="J89" s="23"/>
      <c r="K89" s="23"/>
      <c r="L89" s="23"/>
      <c r="M89" s="23"/>
    </row>
    <row r="90" spans="1:13" x14ac:dyDescent="0.25">
      <c r="A90" s="23"/>
      <c r="B90" s="23"/>
      <c r="C90" s="23"/>
      <c r="D90" s="23"/>
      <c r="E90" s="23"/>
      <c r="F90" s="23"/>
      <c r="G90" s="23"/>
      <c r="H90" s="23"/>
      <c r="I90" s="23"/>
      <c r="J90" s="23"/>
      <c r="K90" s="23"/>
      <c r="L90" s="23"/>
      <c r="M90" s="23"/>
    </row>
    <row r="96" spans="1:13" x14ac:dyDescent="0.25">
      <c r="B96" t="s">
        <v>56</v>
      </c>
    </row>
    <row r="97" spans="2:2" x14ac:dyDescent="0.25">
      <c r="B97" t="s">
        <v>57</v>
      </c>
    </row>
  </sheetData>
  <mergeCells count="1">
    <mergeCell ref="B3:F3"/>
  </mergeCells>
  <dataValidations count="1">
    <dataValidation type="list" allowBlank="1" showInputMessage="1" showErrorMessage="1" sqref="C65529:D65546 C6:C18 IY65529:IZ65546 SU65529:SV65546 ACQ65529:ACR65546 AMM65529:AMN65546 AWI65529:AWJ65546 BGE65529:BGF65546 BQA65529:BQB65546 BZW65529:BZX65546 CJS65529:CJT65546 CTO65529:CTP65546 DDK65529:DDL65546 DNG65529:DNH65546 DXC65529:DXD65546 EGY65529:EGZ65546 EQU65529:EQV65546 FAQ65529:FAR65546 FKM65529:FKN65546 FUI65529:FUJ65546 GEE65529:GEF65546 GOA65529:GOB65546 GXW65529:GXX65546 HHS65529:HHT65546 HRO65529:HRP65546 IBK65529:IBL65546 ILG65529:ILH65546 IVC65529:IVD65546 JEY65529:JEZ65546 JOU65529:JOV65546 JYQ65529:JYR65546 KIM65529:KIN65546 KSI65529:KSJ65546 LCE65529:LCF65546 LMA65529:LMB65546 LVW65529:LVX65546 MFS65529:MFT65546 MPO65529:MPP65546 MZK65529:MZL65546 NJG65529:NJH65546 NTC65529:NTD65546 OCY65529:OCZ65546 OMU65529:OMV65546 OWQ65529:OWR65546 PGM65529:PGN65546 PQI65529:PQJ65546 QAE65529:QAF65546 QKA65529:QKB65546 QTW65529:QTX65546 RDS65529:RDT65546 RNO65529:RNP65546 RXK65529:RXL65546 SHG65529:SHH65546 SRC65529:SRD65546 TAY65529:TAZ65546 TKU65529:TKV65546 TUQ65529:TUR65546 UEM65529:UEN65546 UOI65529:UOJ65546 UYE65529:UYF65546 VIA65529:VIB65546 VRW65529:VRX65546 WBS65529:WBT65546 WLO65529:WLP65546 WVK65529:WVL65546 C131065:D131082 IY131065:IZ131082 SU131065:SV131082 ACQ131065:ACR131082 AMM131065:AMN131082 AWI131065:AWJ131082 BGE131065:BGF131082 BQA131065:BQB131082 BZW131065:BZX131082 CJS131065:CJT131082 CTO131065:CTP131082 DDK131065:DDL131082 DNG131065:DNH131082 DXC131065:DXD131082 EGY131065:EGZ131082 EQU131065:EQV131082 FAQ131065:FAR131082 FKM131065:FKN131082 FUI131065:FUJ131082 GEE131065:GEF131082 GOA131065:GOB131082 GXW131065:GXX131082 HHS131065:HHT131082 HRO131065:HRP131082 IBK131065:IBL131082 ILG131065:ILH131082 IVC131065:IVD131082 JEY131065:JEZ131082 JOU131065:JOV131082 JYQ131065:JYR131082 KIM131065:KIN131082 KSI131065:KSJ131082 LCE131065:LCF131082 LMA131065:LMB131082 LVW131065:LVX131082 MFS131065:MFT131082 MPO131065:MPP131082 MZK131065:MZL131082 NJG131065:NJH131082 NTC131065:NTD131082 OCY131065:OCZ131082 OMU131065:OMV131082 OWQ131065:OWR131082 PGM131065:PGN131082 PQI131065:PQJ131082 QAE131065:QAF131082 QKA131065:QKB131082 QTW131065:QTX131082 RDS131065:RDT131082 RNO131065:RNP131082 RXK131065:RXL131082 SHG131065:SHH131082 SRC131065:SRD131082 TAY131065:TAZ131082 TKU131065:TKV131082 TUQ131065:TUR131082 UEM131065:UEN131082 UOI131065:UOJ131082 UYE131065:UYF131082 VIA131065:VIB131082 VRW131065:VRX131082 WBS131065:WBT131082 WLO131065:WLP131082 WVK131065:WVL131082 C196601:D196618 IY196601:IZ196618 SU196601:SV196618 ACQ196601:ACR196618 AMM196601:AMN196618 AWI196601:AWJ196618 BGE196601:BGF196618 BQA196601:BQB196618 BZW196601:BZX196618 CJS196601:CJT196618 CTO196601:CTP196618 DDK196601:DDL196618 DNG196601:DNH196618 DXC196601:DXD196618 EGY196601:EGZ196618 EQU196601:EQV196618 FAQ196601:FAR196618 FKM196601:FKN196618 FUI196601:FUJ196618 GEE196601:GEF196618 GOA196601:GOB196618 GXW196601:GXX196618 HHS196601:HHT196618 HRO196601:HRP196618 IBK196601:IBL196618 ILG196601:ILH196618 IVC196601:IVD196618 JEY196601:JEZ196618 JOU196601:JOV196618 JYQ196601:JYR196618 KIM196601:KIN196618 KSI196601:KSJ196618 LCE196601:LCF196618 LMA196601:LMB196618 LVW196601:LVX196618 MFS196601:MFT196618 MPO196601:MPP196618 MZK196601:MZL196618 NJG196601:NJH196618 NTC196601:NTD196618 OCY196601:OCZ196618 OMU196601:OMV196618 OWQ196601:OWR196618 PGM196601:PGN196618 PQI196601:PQJ196618 QAE196601:QAF196618 QKA196601:QKB196618 QTW196601:QTX196618 RDS196601:RDT196618 RNO196601:RNP196618 RXK196601:RXL196618 SHG196601:SHH196618 SRC196601:SRD196618 TAY196601:TAZ196618 TKU196601:TKV196618 TUQ196601:TUR196618 UEM196601:UEN196618 UOI196601:UOJ196618 UYE196601:UYF196618 VIA196601:VIB196618 VRW196601:VRX196618 WBS196601:WBT196618 WLO196601:WLP196618 WVK196601:WVL196618 C262137:D262154 IY262137:IZ262154 SU262137:SV262154 ACQ262137:ACR262154 AMM262137:AMN262154 AWI262137:AWJ262154 BGE262137:BGF262154 BQA262137:BQB262154 BZW262137:BZX262154 CJS262137:CJT262154 CTO262137:CTP262154 DDK262137:DDL262154 DNG262137:DNH262154 DXC262137:DXD262154 EGY262137:EGZ262154 EQU262137:EQV262154 FAQ262137:FAR262154 FKM262137:FKN262154 FUI262137:FUJ262154 GEE262137:GEF262154 GOA262137:GOB262154 GXW262137:GXX262154 HHS262137:HHT262154 HRO262137:HRP262154 IBK262137:IBL262154 ILG262137:ILH262154 IVC262137:IVD262154 JEY262137:JEZ262154 JOU262137:JOV262154 JYQ262137:JYR262154 KIM262137:KIN262154 KSI262137:KSJ262154 LCE262137:LCF262154 LMA262137:LMB262154 LVW262137:LVX262154 MFS262137:MFT262154 MPO262137:MPP262154 MZK262137:MZL262154 NJG262137:NJH262154 NTC262137:NTD262154 OCY262137:OCZ262154 OMU262137:OMV262154 OWQ262137:OWR262154 PGM262137:PGN262154 PQI262137:PQJ262154 QAE262137:QAF262154 QKA262137:QKB262154 QTW262137:QTX262154 RDS262137:RDT262154 RNO262137:RNP262154 RXK262137:RXL262154 SHG262137:SHH262154 SRC262137:SRD262154 TAY262137:TAZ262154 TKU262137:TKV262154 TUQ262137:TUR262154 UEM262137:UEN262154 UOI262137:UOJ262154 UYE262137:UYF262154 VIA262137:VIB262154 VRW262137:VRX262154 WBS262137:WBT262154 WLO262137:WLP262154 WVK262137:WVL262154 C327673:D327690 IY327673:IZ327690 SU327673:SV327690 ACQ327673:ACR327690 AMM327673:AMN327690 AWI327673:AWJ327690 BGE327673:BGF327690 BQA327673:BQB327690 BZW327673:BZX327690 CJS327673:CJT327690 CTO327673:CTP327690 DDK327673:DDL327690 DNG327673:DNH327690 DXC327673:DXD327690 EGY327673:EGZ327690 EQU327673:EQV327690 FAQ327673:FAR327690 FKM327673:FKN327690 FUI327673:FUJ327690 GEE327673:GEF327690 GOA327673:GOB327690 GXW327673:GXX327690 HHS327673:HHT327690 HRO327673:HRP327690 IBK327673:IBL327690 ILG327673:ILH327690 IVC327673:IVD327690 JEY327673:JEZ327690 JOU327673:JOV327690 JYQ327673:JYR327690 KIM327673:KIN327690 KSI327673:KSJ327690 LCE327673:LCF327690 LMA327673:LMB327690 LVW327673:LVX327690 MFS327673:MFT327690 MPO327673:MPP327690 MZK327673:MZL327690 NJG327673:NJH327690 NTC327673:NTD327690 OCY327673:OCZ327690 OMU327673:OMV327690 OWQ327673:OWR327690 PGM327673:PGN327690 PQI327673:PQJ327690 QAE327673:QAF327690 QKA327673:QKB327690 QTW327673:QTX327690 RDS327673:RDT327690 RNO327673:RNP327690 RXK327673:RXL327690 SHG327673:SHH327690 SRC327673:SRD327690 TAY327673:TAZ327690 TKU327673:TKV327690 TUQ327673:TUR327690 UEM327673:UEN327690 UOI327673:UOJ327690 UYE327673:UYF327690 VIA327673:VIB327690 VRW327673:VRX327690 WBS327673:WBT327690 WLO327673:WLP327690 WVK327673:WVL327690 C393209:D393226 IY393209:IZ393226 SU393209:SV393226 ACQ393209:ACR393226 AMM393209:AMN393226 AWI393209:AWJ393226 BGE393209:BGF393226 BQA393209:BQB393226 BZW393209:BZX393226 CJS393209:CJT393226 CTO393209:CTP393226 DDK393209:DDL393226 DNG393209:DNH393226 DXC393209:DXD393226 EGY393209:EGZ393226 EQU393209:EQV393226 FAQ393209:FAR393226 FKM393209:FKN393226 FUI393209:FUJ393226 GEE393209:GEF393226 GOA393209:GOB393226 GXW393209:GXX393226 HHS393209:HHT393226 HRO393209:HRP393226 IBK393209:IBL393226 ILG393209:ILH393226 IVC393209:IVD393226 JEY393209:JEZ393226 JOU393209:JOV393226 JYQ393209:JYR393226 KIM393209:KIN393226 KSI393209:KSJ393226 LCE393209:LCF393226 LMA393209:LMB393226 LVW393209:LVX393226 MFS393209:MFT393226 MPO393209:MPP393226 MZK393209:MZL393226 NJG393209:NJH393226 NTC393209:NTD393226 OCY393209:OCZ393226 OMU393209:OMV393226 OWQ393209:OWR393226 PGM393209:PGN393226 PQI393209:PQJ393226 QAE393209:QAF393226 QKA393209:QKB393226 QTW393209:QTX393226 RDS393209:RDT393226 RNO393209:RNP393226 RXK393209:RXL393226 SHG393209:SHH393226 SRC393209:SRD393226 TAY393209:TAZ393226 TKU393209:TKV393226 TUQ393209:TUR393226 UEM393209:UEN393226 UOI393209:UOJ393226 UYE393209:UYF393226 VIA393209:VIB393226 VRW393209:VRX393226 WBS393209:WBT393226 WLO393209:WLP393226 WVK393209:WVL393226 C458745:D458762 IY458745:IZ458762 SU458745:SV458762 ACQ458745:ACR458762 AMM458745:AMN458762 AWI458745:AWJ458762 BGE458745:BGF458762 BQA458745:BQB458762 BZW458745:BZX458762 CJS458745:CJT458762 CTO458745:CTP458762 DDK458745:DDL458762 DNG458745:DNH458762 DXC458745:DXD458762 EGY458745:EGZ458762 EQU458745:EQV458762 FAQ458745:FAR458762 FKM458745:FKN458762 FUI458745:FUJ458762 GEE458745:GEF458762 GOA458745:GOB458762 GXW458745:GXX458762 HHS458745:HHT458762 HRO458745:HRP458762 IBK458745:IBL458762 ILG458745:ILH458762 IVC458745:IVD458762 JEY458745:JEZ458762 JOU458745:JOV458762 JYQ458745:JYR458762 KIM458745:KIN458762 KSI458745:KSJ458762 LCE458745:LCF458762 LMA458745:LMB458762 LVW458745:LVX458762 MFS458745:MFT458762 MPO458745:MPP458762 MZK458745:MZL458762 NJG458745:NJH458762 NTC458745:NTD458762 OCY458745:OCZ458762 OMU458745:OMV458762 OWQ458745:OWR458762 PGM458745:PGN458762 PQI458745:PQJ458762 QAE458745:QAF458762 QKA458745:QKB458762 QTW458745:QTX458762 RDS458745:RDT458762 RNO458745:RNP458762 RXK458745:RXL458762 SHG458745:SHH458762 SRC458745:SRD458762 TAY458745:TAZ458762 TKU458745:TKV458762 TUQ458745:TUR458762 UEM458745:UEN458762 UOI458745:UOJ458762 UYE458745:UYF458762 VIA458745:VIB458762 VRW458745:VRX458762 WBS458745:WBT458762 WLO458745:WLP458762 WVK458745:WVL458762 C524281:D524298 IY524281:IZ524298 SU524281:SV524298 ACQ524281:ACR524298 AMM524281:AMN524298 AWI524281:AWJ524298 BGE524281:BGF524298 BQA524281:BQB524298 BZW524281:BZX524298 CJS524281:CJT524298 CTO524281:CTP524298 DDK524281:DDL524298 DNG524281:DNH524298 DXC524281:DXD524298 EGY524281:EGZ524298 EQU524281:EQV524298 FAQ524281:FAR524298 FKM524281:FKN524298 FUI524281:FUJ524298 GEE524281:GEF524298 GOA524281:GOB524298 GXW524281:GXX524298 HHS524281:HHT524298 HRO524281:HRP524298 IBK524281:IBL524298 ILG524281:ILH524298 IVC524281:IVD524298 JEY524281:JEZ524298 JOU524281:JOV524298 JYQ524281:JYR524298 KIM524281:KIN524298 KSI524281:KSJ524298 LCE524281:LCF524298 LMA524281:LMB524298 LVW524281:LVX524298 MFS524281:MFT524298 MPO524281:MPP524298 MZK524281:MZL524298 NJG524281:NJH524298 NTC524281:NTD524298 OCY524281:OCZ524298 OMU524281:OMV524298 OWQ524281:OWR524298 PGM524281:PGN524298 PQI524281:PQJ524298 QAE524281:QAF524298 QKA524281:QKB524298 QTW524281:QTX524298 RDS524281:RDT524298 RNO524281:RNP524298 RXK524281:RXL524298 SHG524281:SHH524298 SRC524281:SRD524298 TAY524281:TAZ524298 TKU524281:TKV524298 TUQ524281:TUR524298 UEM524281:UEN524298 UOI524281:UOJ524298 UYE524281:UYF524298 VIA524281:VIB524298 VRW524281:VRX524298 WBS524281:WBT524298 WLO524281:WLP524298 WVK524281:WVL524298 C589817:D589834 IY589817:IZ589834 SU589817:SV589834 ACQ589817:ACR589834 AMM589817:AMN589834 AWI589817:AWJ589834 BGE589817:BGF589834 BQA589817:BQB589834 BZW589817:BZX589834 CJS589817:CJT589834 CTO589817:CTP589834 DDK589817:DDL589834 DNG589817:DNH589834 DXC589817:DXD589834 EGY589817:EGZ589834 EQU589817:EQV589834 FAQ589817:FAR589834 FKM589817:FKN589834 FUI589817:FUJ589834 GEE589817:GEF589834 GOA589817:GOB589834 GXW589817:GXX589834 HHS589817:HHT589834 HRO589817:HRP589834 IBK589817:IBL589834 ILG589817:ILH589834 IVC589817:IVD589834 JEY589817:JEZ589834 JOU589817:JOV589834 JYQ589817:JYR589834 KIM589817:KIN589834 KSI589817:KSJ589834 LCE589817:LCF589834 LMA589817:LMB589834 LVW589817:LVX589834 MFS589817:MFT589834 MPO589817:MPP589834 MZK589817:MZL589834 NJG589817:NJH589834 NTC589817:NTD589834 OCY589817:OCZ589834 OMU589817:OMV589834 OWQ589817:OWR589834 PGM589817:PGN589834 PQI589817:PQJ589834 QAE589817:QAF589834 QKA589817:QKB589834 QTW589817:QTX589834 RDS589817:RDT589834 RNO589817:RNP589834 RXK589817:RXL589834 SHG589817:SHH589834 SRC589817:SRD589834 TAY589817:TAZ589834 TKU589817:TKV589834 TUQ589817:TUR589834 UEM589817:UEN589834 UOI589817:UOJ589834 UYE589817:UYF589834 VIA589817:VIB589834 VRW589817:VRX589834 WBS589817:WBT589834 WLO589817:WLP589834 WVK589817:WVL589834 C655353:D655370 IY655353:IZ655370 SU655353:SV655370 ACQ655353:ACR655370 AMM655353:AMN655370 AWI655353:AWJ655370 BGE655353:BGF655370 BQA655353:BQB655370 BZW655353:BZX655370 CJS655353:CJT655370 CTO655353:CTP655370 DDK655353:DDL655370 DNG655353:DNH655370 DXC655353:DXD655370 EGY655353:EGZ655370 EQU655353:EQV655370 FAQ655353:FAR655370 FKM655353:FKN655370 FUI655353:FUJ655370 GEE655353:GEF655370 GOA655353:GOB655370 GXW655353:GXX655370 HHS655353:HHT655370 HRO655353:HRP655370 IBK655353:IBL655370 ILG655353:ILH655370 IVC655353:IVD655370 JEY655353:JEZ655370 JOU655353:JOV655370 JYQ655353:JYR655370 KIM655353:KIN655370 KSI655353:KSJ655370 LCE655353:LCF655370 LMA655353:LMB655370 LVW655353:LVX655370 MFS655353:MFT655370 MPO655353:MPP655370 MZK655353:MZL655370 NJG655353:NJH655370 NTC655353:NTD655370 OCY655353:OCZ655370 OMU655353:OMV655370 OWQ655353:OWR655370 PGM655353:PGN655370 PQI655353:PQJ655370 QAE655353:QAF655370 QKA655353:QKB655370 QTW655353:QTX655370 RDS655353:RDT655370 RNO655353:RNP655370 RXK655353:RXL655370 SHG655353:SHH655370 SRC655353:SRD655370 TAY655353:TAZ655370 TKU655353:TKV655370 TUQ655353:TUR655370 UEM655353:UEN655370 UOI655353:UOJ655370 UYE655353:UYF655370 VIA655353:VIB655370 VRW655353:VRX655370 WBS655353:WBT655370 WLO655353:WLP655370 WVK655353:WVL655370 C720889:D720906 IY720889:IZ720906 SU720889:SV720906 ACQ720889:ACR720906 AMM720889:AMN720906 AWI720889:AWJ720906 BGE720889:BGF720906 BQA720889:BQB720906 BZW720889:BZX720906 CJS720889:CJT720906 CTO720889:CTP720906 DDK720889:DDL720906 DNG720889:DNH720906 DXC720889:DXD720906 EGY720889:EGZ720906 EQU720889:EQV720906 FAQ720889:FAR720906 FKM720889:FKN720906 FUI720889:FUJ720906 GEE720889:GEF720906 GOA720889:GOB720906 GXW720889:GXX720906 HHS720889:HHT720906 HRO720889:HRP720906 IBK720889:IBL720906 ILG720889:ILH720906 IVC720889:IVD720906 JEY720889:JEZ720906 JOU720889:JOV720906 JYQ720889:JYR720906 KIM720889:KIN720906 KSI720889:KSJ720906 LCE720889:LCF720906 LMA720889:LMB720906 LVW720889:LVX720906 MFS720889:MFT720906 MPO720889:MPP720906 MZK720889:MZL720906 NJG720889:NJH720906 NTC720889:NTD720906 OCY720889:OCZ720906 OMU720889:OMV720906 OWQ720889:OWR720906 PGM720889:PGN720906 PQI720889:PQJ720906 QAE720889:QAF720906 QKA720889:QKB720906 QTW720889:QTX720906 RDS720889:RDT720906 RNO720889:RNP720906 RXK720889:RXL720906 SHG720889:SHH720906 SRC720889:SRD720906 TAY720889:TAZ720906 TKU720889:TKV720906 TUQ720889:TUR720906 UEM720889:UEN720906 UOI720889:UOJ720906 UYE720889:UYF720906 VIA720889:VIB720906 VRW720889:VRX720906 WBS720889:WBT720906 WLO720889:WLP720906 WVK720889:WVL720906 C786425:D786442 IY786425:IZ786442 SU786425:SV786442 ACQ786425:ACR786442 AMM786425:AMN786442 AWI786425:AWJ786442 BGE786425:BGF786442 BQA786425:BQB786442 BZW786425:BZX786442 CJS786425:CJT786442 CTO786425:CTP786442 DDK786425:DDL786442 DNG786425:DNH786442 DXC786425:DXD786442 EGY786425:EGZ786442 EQU786425:EQV786442 FAQ786425:FAR786442 FKM786425:FKN786442 FUI786425:FUJ786442 GEE786425:GEF786442 GOA786425:GOB786442 GXW786425:GXX786442 HHS786425:HHT786442 HRO786425:HRP786442 IBK786425:IBL786442 ILG786425:ILH786442 IVC786425:IVD786442 JEY786425:JEZ786442 JOU786425:JOV786442 JYQ786425:JYR786442 KIM786425:KIN786442 KSI786425:KSJ786442 LCE786425:LCF786442 LMA786425:LMB786442 LVW786425:LVX786442 MFS786425:MFT786442 MPO786425:MPP786442 MZK786425:MZL786442 NJG786425:NJH786442 NTC786425:NTD786442 OCY786425:OCZ786442 OMU786425:OMV786442 OWQ786425:OWR786442 PGM786425:PGN786442 PQI786425:PQJ786442 QAE786425:QAF786442 QKA786425:QKB786442 QTW786425:QTX786442 RDS786425:RDT786442 RNO786425:RNP786442 RXK786425:RXL786442 SHG786425:SHH786442 SRC786425:SRD786442 TAY786425:TAZ786442 TKU786425:TKV786442 TUQ786425:TUR786442 UEM786425:UEN786442 UOI786425:UOJ786442 UYE786425:UYF786442 VIA786425:VIB786442 VRW786425:VRX786442 WBS786425:WBT786442 WLO786425:WLP786442 WVK786425:WVL786442 C851961:D851978 IY851961:IZ851978 SU851961:SV851978 ACQ851961:ACR851978 AMM851961:AMN851978 AWI851961:AWJ851978 BGE851961:BGF851978 BQA851961:BQB851978 BZW851961:BZX851978 CJS851961:CJT851978 CTO851961:CTP851978 DDK851961:DDL851978 DNG851961:DNH851978 DXC851961:DXD851978 EGY851961:EGZ851978 EQU851961:EQV851978 FAQ851961:FAR851978 FKM851961:FKN851978 FUI851961:FUJ851978 GEE851961:GEF851978 GOA851961:GOB851978 GXW851961:GXX851978 HHS851961:HHT851978 HRO851961:HRP851978 IBK851961:IBL851978 ILG851961:ILH851978 IVC851961:IVD851978 JEY851961:JEZ851978 JOU851961:JOV851978 JYQ851961:JYR851978 KIM851961:KIN851978 KSI851961:KSJ851978 LCE851961:LCF851978 LMA851961:LMB851978 LVW851961:LVX851978 MFS851961:MFT851978 MPO851961:MPP851978 MZK851961:MZL851978 NJG851961:NJH851978 NTC851961:NTD851978 OCY851961:OCZ851978 OMU851961:OMV851978 OWQ851961:OWR851978 PGM851961:PGN851978 PQI851961:PQJ851978 QAE851961:QAF851978 QKA851961:QKB851978 QTW851961:QTX851978 RDS851961:RDT851978 RNO851961:RNP851978 RXK851961:RXL851978 SHG851961:SHH851978 SRC851961:SRD851978 TAY851961:TAZ851978 TKU851961:TKV851978 TUQ851961:TUR851978 UEM851961:UEN851978 UOI851961:UOJ851978 UYE851961:UYF851978 VIA851961:VIB851978 VRW851961:VRX851978 WBS851961:WBT851978 WLO851961:WLP851978 WVK851961:WVL851978 C917497:D917514 IY917497:IZ917514 SU917497:SV917514 ACQ917497:ACR917514 AMM917497:AMN917514 AWI917497:AWJ917514 BGE917497:BGF917514 BQA917497:BQB917514 BZW917497:BZX917514 CJS917497:CJT917514 CTO917497:CTP917514 DDK917497:DDL917514 DNG917497:DNH917514 DXC917497:DXD917514 EGY917497:EGZ917514 EQU917497:EQV917514 FAQ917497:FAR917514 FKM917497:FKN917514 FUI917497:FUJ917514 GEE917497:GEF917514 GOA917497:GOB917514 GXW917497:GXX917514 HHS917497:HHT917514 HRO917497:HRP917514 IBK917497:IBL917514 ILG917497:ILH917514 IVC917497:IVD917514 JEY917497:JEZ917514 JOU917497:JOV917514 JYQ917497:JYR917514 KIM917497:KIN917514 KSI917497:KSJ917514 LCE917497:LCF917514 LMA917497:LMB917514 LVW917497:LVX917514 MFS917497:MFT917514 MPO917497:MPP917514 MZK917497:MZL917514 NJG917497:NJH917514 NTC917497:NTD917514 OCY917497:OCZ917514 OMU917497:OMV917514 OWQ917497:OWR917514 PGM917497:PGN917514 PQI917497:PQJ917514 QAE917497:QAF917514 QKA917497:QKB917514 QTW917497:QTX917514 RDS917497:RDT917514 RNO917497:RNP917514 RXK917497:RXL917514 SHG917497:SHH917514 SRC917497:SRD917514 TAY917497:TAZ917514 TKU917497:TKV917514 TUQ917497:TUR917514 UEM917497:UEN917514 UOI917497:UOJ917514 UYE917497:UYF917514 VIA917497:VIB917514 VRW917497:VRX917514 WBS917497:WBT917514 WLO917497:WLP917514 WVK917497:WVL917514 C983033:D983050 IY983033:IZ983050 SU983033:SV983050 ACQ983033:ACR983050 AMM983033:AMN983050 AWI983033:AWJ983050 BGE983033:BGF983050 BQA983033:BQB983050 BZW983033:BZX983050 CJS983033:CJT983050 CTO983033:CTP983050 DDK983033:DDL983050 DNG983033:DNH983050 DXC983033:DXD983050 EGY983033:EGZ983050 EQU983033:EQV983050 FAQ983033:FAR983050 FKM983033:FKN983050 FUI983033:FUJ983050 GEE983033:GEF983050 GOA983033:GOB983050 GXW983033:GXX983050 HHS983033:HHT983050 HRO983033:HRP983050 IBK983033:IBL983050 ILG983033:ILH983050 IVC983033:IVD983050 JEY983033:JEZ983050 JOU983033:JOV983050 JYQ983033:JYR983050 KIM983033:KIN983050 KSI983033:KSJ983050 LCE983033:LCF983050 LMA983033:LMB983050 LVW983033:LVX983050 MFS983033:MFT983050 MPO983033:MPP983050 MZK983033:MZL983050 NJG983033:NJH983050 NTC983033:NTD983050 OCY983033:OCZ983050 OMU983033:OMV983050 OWQ983033:OWR983050 PGM983033:PGN983050 PQI983033:PQJ983050 QAE983033:QAF983050 QKA983033:QKB983050 QTW983033:QTX983050 RDS983033:RDT983050 RNO983033:RNP983050 RXK983033:RXL983050 SHG983033:SHH983050 SRC983033:SRD983050 TAY983033:TAZ983050 TKU983033:TKV983050 TUQ983033:TUR983050 UEM983033:UEN983050 UOI983033:UOJ983050 UYE983033:UYF983050 VIA983033:VIB983050 VRW983033:VRX983050 WBS983033:WBT983050 WLO983033:WLP983050 WVI6:WVJ18 WLM6:WLN18 WBQ6:WBR18 VRU6:VRV18 VHY6:VHZ18 UYC6:UYD18 UOG6:UOH18 UEK6:UEL18 TUO6:TUP18 TKS6:TKT18 TAW6:TAX18 SRA6:SRB18 SHE6:SHF18 RXI6:RXJ18 RNM6:RNN18 RDQ6:RDR18 QTU6:QTV18 QJY6:QJZ18 QAC6:QAD18 PQG6:PQH18 PGK6:PGL18 OWO6:OWP18 OMS6:OMT18 OCW6:OCX18 NTA6:NTB18 NJE6:NJF18 MZI6:MZJ18 MPM6:MPN18 MFQ6:MFR18 LVU6:LVV18 LLY6:LLZ18 LCC6:LCD18 KSG6:KSH18 KIK6:KIL18 JYO6:JYP18 JOS6:JOT18 JEW6:JEX18 IVA6:IVB18 ILE6:ILF18 IBI6:IBJ18 HRM6:HRN18 HHQ6:HHR18 GXU6:GXV18 GNY6:GNZ18 GEC6:GED18 FUG6:FUH18 FKK6:FKL18 FAO6:FAP18 EQS6:EQT18 EGW6:EGX18 DXA6:DXB18 DNE6:DNF18 DDI6:DDJ18 CTM6:CTN18 CJQ6:CJR18 BZU6:BZV18 BPY6:BPZ18 BGC6:BGD18 AWG6:AWH18 AMK6:AML18 ACO6:ACP18 SS6:ST18 IW6:IX18 WVK983033:WVL983050">
      <formula1>$B$96:$B$97</formula1>
    </dataValidation>
  </dataValidations>
  <hyperlinks>
    <hyperlink ref="B18" location="'Integração com LMS'!A1" display="Integração com LMS?"/>
  </hyperlinks>
  <pageMargins left="0.7" right="0.7" top="0.75" bottom="0.75" header="0.3" footer="0.3"/>
  <pageSetup orientation="portrait" horizontalDpi="4294967293" verticalDpi="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5"/>
  <sheetViews>
    <sheetView workbookViewId="0"/>
  </sheetViews>
  <sheetFormatPr defaultRowHeight="15" x14ac:dyDescent="0.25"/>
  <cols>
    <col min="2" max="2" width="43" customWidth="1"/>
    <col min="3" max="3" width="15.28515625" customWidth="1"/>
    <col min="4" max="4" width="24.5703125" customWidth="1"/>
    <col min="5" max="5" width="22.28515625" customWidth="1"/>
    <col min="6" max="6" width="18.7109375" customWidth="1"/>
    <col min="7" max="7" width="23.5703125" customWidth="1"/>
    <col min="10" max="10" width="9.140625" customWidth="1"/>
  </cols>
  <sheetData>
    <row r="2" spans="2:7" ht="21" customHeight="1" x14ac:dyDescent="0.25">
      <c r="B2" s="72" t="s">
        <v>35</v>
      </c>
      <c r="C2" s="73"/>
      <c r="D2" s="73"/>
      <c r="E2" s="73"/>
      <c r="F2" s="73"/>
      <c r="G2" s="74"/>
    </row>
    <row r="3" spans="2:7" x14ac:dyDescent="0.25">
      <c r="B3" s="1" t="s">
        <v>79</v>
      </c>
      <c r="C3" s="26" t="s">
        <v>57</v>
      </c>
      <c r="D3" s="25" t="s">
        <v>80</v>
      </c>
      <c r="E3" s="77"/>
      <c r="F3" s="77"/>
      <c r="G3" s="78"/>
    </row>
    <row r="4" spans="2:7" ht="59.25" customHeight="1" x14ac:dyDescent="0.25">
      <c r="B4" s="1" t="s">
        <v>81</v>
      </c>
      <c r="C4" s="75"/>
      <c r="D4" s="75"/>
      <c r="E4" s="75"/>
      <c r="F4" s="75"/>
      <c r="G4" s="75"/>
    </row>
    <row r="5" spans="2:7" x14ac:dyDescent="0.25">
      <c r="B5" s="18" t="s">
        <v>82</v>
      </c>
      <c r="C5" s="76" t="s">
        <v>76</v>
      </c>
      <c r="D5" s="76"/>
      <c r="E5" s="76" t="s">
        <v>44</v>
      </c>
      <c r="F5" s="76"/>
      <c r="G5" s="76"/>
    </row>
    <row r="6" spans="2:7" x14ac:dyDescent="0.25">
      <c r="B6" s="17" t="s">
        <v>83</v>
      </c>
      <c r="C6" s="75" t="s">
        <v>57</v>
      </c>
      <c r="D6" s="75"/>
      <c r="E6" s="71"/>
      <c r="F6" s="71"/>
      <c r="G6" s="71"/>
    </row>
    <row r="7" spans="2:7" x14ac:dyDescent="0.25">
      <c r="B7" s="17" t="s">
        <v>84</v>
      </c>
      <c r="C7" s="75" t="s">
        <v>57</v>
      </c>
      <c r="D7" s="75"/>
      <c r="E7" s="79"/>
      <c r="F7" s="80"/>
      <c r="G7" s="81"/>
    </row>
    <row r="8" spans="2:7" x14ac:dyDescent="0.25">
      <c r="B8" s="17" t="s">
        <v>85</v>
      </c>
      <c r="C8" s="75" t="s">
        <v>57</v>
      </c>
      <c r="D8" s="75"/>
      <c r="E8" s="71"/>
      <c r="F8" s="71"/>
      <c r="G8" s="71"/>
    </row>
    <row r="9" spans="2:7" x14ac:dyDescent="0.25">
      <c r="B9" s="17" t="s">
        <v>86</v>
      </c>
      <c r="C9" s="75" t="s">
        <v>57</v>
      </c>
      <c r="D9" s="75"/>
      <c r="E9" s="71"/>
      <c r="F9" s="71"/>
      <c r="G9" s="71"/>
    </row>
    <row r="10" spans="2:7" x14ac:dyDescent="0.25">
      <c r="B10" s="17" t="s">
        <v>87</v>
      </c>
      <c r="C10" s="75" t="s">
        <v>57</v>
      </c>
      <c r="D10" s="75"/>
      <c r="E10" s="71"/>
      <c r="F10" s="71"/>
      <c r="G10" s="71"/>
    </row>
    <row r="11" spans="2:7" x14ac:dyDescent="0.25">
      <c r="B11" s="17" t="s">
        <v>88</v>
      </c>
      <c r="C11" s="75" t="s">
        <v>57</v>
      </c>
      <c r="D11" s="75"/>
      <c r="E11" s="71"/>
      <c r="F11" s="71"/>
      <c r="G11" s="71"/>
    </row>
    <row r="12" spans="2:7" x14ac:dyDescent="0.25">
      <c r="B12" s="17" t="s">
        <v>89</v>
      </c>
      <c r="C12" s="75" t="s">
        <v>57</v>
      </c>
      <c r="D12" s="75"/>
      <c r="E12" s="71"/>
      <c r="F12" s="71"/>
      <c r="G12" s="71"/>
    </row>
    <row r="13" spans="2:7" x14ac:dyDescent="0.25">
      <c r="B13" s="17" t="s">
        <v>90</v>
      </c>
      <c r="C13" s="75" t="s">
        <v>57</v>
      </c>
      <c r="D13" s="75"/>
      <c r="E13" s="71"/>
      <c r="F13" s="71"/>
      <c r="G13" s="71"/>
    </row>
    <row r="14" spans="2:7" x14ac:dyDescent="0.25">
      <c r="B14" s="16" t="s">
        <v>91</v>
      </c>
      <c r="C14" s="75" t="s">
        <v>57</v>
      </c>
      <c r="D14" s="75"/>
      <c r="E14" s="71"/>
      <c r="F14" s="71"/>
      <c r="G14" s="71"/>
    </row>
    <row r="15" spans="2:7" x14ac:dyDescent="0.25">
      <c r="B15" s="16" t="s">
        <v>92</v>
      </c>
      <c r="C15" s="75" t="s">
        <v>57</v>
      </c>
      <c r="D15" s="75"/>
      <c r="E15" s="71"/>
      <c r="F15" s="71"/>
      <c r="G15" s="71"/>
    </row>
    <row r="16" spans="2:7" x14ac:dyDescent="0.25">
      <c r="B16" s="16" t="s">
        <v>93</v>
      </c>
      <c r="C16" s="75" t="s">
        <v>57</v>
      </c>
      <c r="D16" s="75"/>
      <c r="E16" s="71"/>
      <c r="F16" s="71"/>
      <c r="G16" s="71"/>
    </row>
    <row r="19" spans="2:7" ht="39.75" customHeight="1" thickBot="1" x14ac:dyDescent="0.3">
      <c r="B19" s="5" t="s">
        <v>16</v>
      </c>
      <c r="C19" s="6" t="s">
        <v>1</v>
      </c>
      <c r="D19" s="6" t="s">
        <v>19</v>
      </c>
      <c r="E19" s="6" t="s">
        <v>2</v>
      </c>
      <c r="F19" s="24" t="s">
        <v>20</v>
      </c>
      <c r="G19" s="8" t="s">
        <v>21</v>
      </c>
    </row>
    <row r="20" spans="2:7" ht="24.75" customHeight="1" thickTop="1" x14ac:dyDescent="0.25">
      <c r="B20" s="9"/>
      <c r="C20" s="10"/>
      <c r="D20" s="11"/>
      <c r="E20" s="9"/>
      <c r="F20" s="12"/>
      <c r="G20" s="2"/>
    </row>
    <row r="21" spans="2:7" ht="27.75" customHeight="1" x14ac:dyDescent="0.25">
      <c r="B21" s="3"/>
      <c r="C21" s="2"/>
      <c r="D21" s="2"/>
      <c r="E21" s="2"/>
      <c r="F21" s="2"/>
      <c r="G21" s="2"/>
    </row>
    <row r="22" spans="2:7" x14ac:dyDescent="0.25">
      <c r="B22" s="3"/>
      <c r="C22" s="2"/>
      <c r="D22" s="2"/>
      <c r="E22" s="2"/>
      <c r="F22" s="2"/>
      <c r="G22" s="2"/>
    </row>
    <row r="23" spans="2:7" ht="21.75" thickBot="1" x14ac:dyDescent="0.3">
      <c r="B23" s="5" t="s">
        <v>17</v>
      </c>
      <c r="C23" s="6" t="s">
        <v>1</v>
      </c>
      <c r="D23" s="6" t="s">
        <v>19</v>
      </c>
      <c r="E23" s="6" t="s">
        <v>2</v>
      </c>
      <c r="F23" s="7" t="s">
        <v>20</v>
      </c>
      <c r="G23" s="8" t="s">
        <v>21</v>
      </c>
    </row>
    <row r="24" spans="2:7" ht="15.75" thickTop="1" x14ac:dyDescent="0.25">
      <c r="B24" s="9"/>
      <c r="C24" s="10"/>
      <c r="D24" s="11"/>
      <c r="E24" s="9"/>
      <c r="F24" s="12"/>
      <c r="G24" s="2"/>
    </row>
    <row r="25" spans="2:7" x14ac:dyDescent="0.25">
      <c r="B25" s="3"/>
      <c r="C25" s="2"/>
      <c r="D25" s="2"/>
      <c r="E25" s="2"/>
      <c r="F25" s="2"/>
      <c r="G25" s="2"/>
    </row>
    <row r="26" spans="2:7" x14ac:dyDescent="0.25">
      <c r="B26" s="3"/>
      <c r="C26" s="2"/>
      <c r="D26" s="2"/>
      <c r="E26" s="2"/>
      <c r="F26" s="2"/>
      <c r="G26" s="2"/>
    </row>
    <row r="27" spans="2:7" ht="21.75" thickBot="1" x14ac:dyDescent="0.3">
      <c r="B27" s="5" t="s">
        <v>22</v>
      </c>
      <c r="C27" s="6" t="s">
        <v>1</v>
      </c>
      <c r="D27" s="6" t="s">
        <v>19</v>
      </c>
      <c r="E27" s="6" t="s">
        <v>2</v>
      </c>
      <c r="F27" s="7" t="s">
        <v>20</v>
      </c>
      <c r="G27" s="8" t="s">
        <v>21</v>
      </c>
    </row>
    <row r="28" spans="2:7" ht="15.75" thickTop="1" x14ac:dyDescent="0.25">
      <c r="B28" s="9"/>
      <c r="C28" s="10"/>
      <c r="D28" s="11"/>
      <c r="E28" s="9"/>
      <c r="F28" s="12"/>
      <c r="G28" s="2"/>
    </row>
    <row r="29" spans="2:7" x14ac:dyDescent="0.25">
      <c r="B29" s="9"/>
      <c r="C29" s="10"/>
      <c r="D29" s="11"/>
      <c r="E29" s="9"/>
      <c r="F29" s="19"/>
      <c r="G29" s="4"/>
    </row>
    <row r="104" spans="2:2" x14ac:dyDescent="0.25">
      <c r="B104" t="s">
        <v>56</v>
      </c>
    </row>
    <row r="105" spans="2:2" x14ac:dyDescent="0.25">
      <c r="B105" t="s">
        <v>57</v>
      </c>
    </row>
  </sheetData>
  <mergeCells count="27">
    <mergeCell ref="C4:G4"/>
    <mergeCell ref="C6:D6"/>
    <mergeCell ref="C8:D8"/>
    <mergeCell ref="C5:D5"/>
    <mergeCell ref="E6:G6"/>
    <mergeCell ref="E8:G8"/>
    <mergeCell ref="E14:G14"/>
    <mergeCell ref="C14:D14"/>
    <mergeCell ref="E9:G9"/>
    <mergeCell ref="E11:G11"/>
    <mergeCell ref="C10:D10"/>
    <mergeCell ref="E15:G15"/>
    <mergeCell ref="E16:G16"/>
    <mergeCell ref="B2:G2"/>
    <mergeCell ref="C15:D15"/>
    <mergeCell ref="C16:D16"/>
    <mergeCell ref="E5:G5"/>
    <mergeCell ref="E10:G10"/>
    <mergeCell ref="C9:D9"/>
    <mergeCell ref="C11:D11"/>
    <mergeCell ref="E3:G3"/>
    <mergeCell ref="C7:D7"/>
    <mergeCell ref="E7:G7"/>
    <mergeCell ref="E12:G12"/>
    <mergeCell ref="C12:D12"/>
    <mergeCell ref="E13:G13"/>
    <mergeCell ref="C13:D13"/>
  </mergeCells>
  <dataValidations count="1">
    <dataValidation type="list" allowBlank="1" showInputMessage="1" showErrorMessage="1" sqref="C65526:D65535 WVK983044 WLO983044 WBS983044 VRW983044 VIA983044 UYE983044 UOI983044 UEM983044 TUQ983044 TKU983044 TAY983044 SRC983044 SHG983044 RXK983044 RNO983044 RDS983044 QTW983044 QKA983044 QAE983044 PQI983044 PGM983044 OWQ983044 OMU983044 OCY983044 NTC983044 NJG983044 MZK983044 MPO983044 MFS983044 LVW983044 LMA983044 LCE983044 KSI983044 KIM983044 JYQ983044 JOU983044 JEY983044 IVC983044 ILG983044 IBK983044 HRO983044 HHS983044 GXW983044 GOA983044 GEE983044 FUI983044 FKM983044 FAQ983044 EQU983044 EGY983044 DXC983044 DNG983044 DDK983044 CTO983044 CJS983044 BZW983044 BQA983044 BGE983044 AWI983044 AMM983044 ACQ983044 SU983044 IY983044 C983027 WVK917508 WLO917508 WBS917508 VRW917508 VIA917508 UYE917508 UOI917508 UEM917508 TUQ917508 TKU917508 TAY917508 SRC917508 SHG917508 RXK917508 RNO917508 RDS917508 QTW917508 QKA917508 QAE917508 PQI917508 PGM917508 OWQ917508 OMU917508 OCY917508 NTC917508 NJG917508 MZK917508 MPO917508 MFS917508 LVW917508 LMA917508 LCE917508 KSI917508 KIM917508 JYQ917508 JOU917508 JEY917508 IVC917508 ILG917508 IBK917508 HRO917508 HHS917508 GXW917508 GOA917508 GEE917508 FUI917508 FKM917508 FAQ917508 EQU917508 EGY917508 DXC917508 DNG917508 DDK917508 CTO917508 CJS917508 BZW917508 BQA917508 BGE917508 AWI917508 AMM917508 ACQ917508 SU917508 IY917508 C917491 WVK851972 WLO851972 WBS851972 VRW851972 VIA851972 UYE851972 UOI851972 UEM851972 TUQ851972 TKU851972 TAY851972 SRC851972 SHG851972 RXK851972 RNO851972 RDS851972 QTW851972 QKA851972 QAE851972 PQI851972 PGM851972 OWQ851972 OMU851972 OCY851972 NTC851972 NJG851972 MZK851972 MPO851972 MFS851972 LVW851972 LMA851972 LCE851972 KSI851972 KIM851972 JYQ851972 JOU851972 JEY851972 IVC851972 ILG851972 IBK851972 HRO851972 HHS851972 GXW851972 GOA851972 GEE851972 FUI851972 FKM851972 FAQ851972 EQU851972 EGY851972 DXC851972 DNG851972 DDK851972 CTO851972 CJS851972 BZW851972 BQA851972 BGE851972 AWI851972 AMM851972 ACQ851972 SU851972 IY851972 C851955 WVK786436 WLO786436 WBS786436 VRW786436 VIA786436 UYE786436 UOI786436 UEM786436 TUQ786436 TKU786436 TAY786436 SRC786436 SHG786436 RXK786436 RNO786436 RDS786436 QTW786436 QKA786436 QAE786436 PQI786436 PGM786436 OWQ786436 OMU786436 OCY786436 NTC786436 NJG786436 MZK786436 MPO786436 MFS786436 LVW786436 LMA786436 LCE786436 KSI786436 KIM786436 JYQ786436 JOU786436 JEY786436 IVC786436 ILG786436 IBK786436 HRO786436 HHS786436 GXW786436 GOA786436 GEE786436 FUI786436 FKM786436 FAQ786436 EQU786436 EGY786436 DXC786436 DNG786436 DDK786436 CTO786436 CJS786436 BZW786436 BQA786436 BGE786436 AWI786436 AMM786436 ACQ786436 SU786436 IY786436 C786419 WVK720900 WLO720900 WBS720900 VRW720900 VIA720900 UYE720900 UOI720900 UEM720900 TUQ720900 TKU720900 TAY720900 SRC720900 SHG720900 RXK720900 RNO720900 RDS720900 QTW720900 QKA720900 QAE720900 PQI720900 PGM720900 OWQ720900 OMU720900 OCY720900 NTC720900 NJG720900 MZK720900 MPO720900 MFS720900 LVW720900 LMA720900 LCE720900 KSI720900 KIM720900 JYQ720900 JOU720900 JEY720900 IVC720900 ILG720900 IBK720900 HRO720900 HHS720900 GXW720900 GOA720900 GEE720900 FUI720900 FKM720900 FAQ720900 EQU720900 EGY720900 DXC720900 DNG720900 DDK720900 CTO720900 CJS720900 BZW720900 BQA720900 BGE720900 AWI720900 AMM720900 ACQ720900 SU720900 IY720900 C720883 WVK655364 WLO655364 WBS655364 VRW655364 VIA655364 UYE655364 UOI655364 UEM655364 TUQ655364 TKU655364 TAY655364 SRC655364 SHG655364 RXK655364 RNO655364 RDS655364 QTW655364 QKA655364 QAE655364 PQI655364 PGM655364 OWQ655364 OMU655364 OCY655364 NTC655364 NJG655364 MZK655364 MPO655364 MFS655364 LVW655364 LMA655364 LCE655364 KSI655364 KIM655364 JYQ655364 JOU655364 JEY655364 IVC655364 ILG655364 IBK655364 HRO655364 HHS655364 GXW655364 GOA655364 GEE655364 FUI655364 FKM655364 FAQ655364 EQU655364 EGY655364 DXC655364 DNG655364 DDK655364 CTO655364 CJS655364 BZW655364 BQA655364 BGE655364 AWI655364 AMM655364 ACQ655364 SU655364 IY655364 C655347 WVK589828 WLO589828 WBS589828 VRW589828 VIA589828 UYE589828 UOI589828 UEM589828 TUQ589828 TKU589828 TAY589828 SRC589828 SHG589828 RXK589828 RNO589828 RDS589828 QTW589828 QKA589828 QAE589828 PQI589828 PGM589828 OWQ589828 OMU589828 OCY589828 NTC589828 NJG589828 MZK589828 MPO589828 MFS589828 LVW589828 LMA589828 LCE589828 KSI589828 KIM589828 JYQ589828 JOU589828 JEY589828 IVC589828 ILG589828 IBK589828 HRO589828 HHS589828 GXW589828 GOA589828 GEE589828 FUI589828 FKM589828 FAQ589828 EQU589828 EGY589828 DXC589828 DNG589828 DDK589828 CTO589828 CJS589828 BZW589828 BQA589828 BGE589828 AWI589828 AMM589828 ACQ589828 SU589828 IY589828 C589811 WVK524292 WLO524292 WBS524292 VRW524292 VIA524292 UYE524292 UOI524292 UEM524292 TUQ524292 TKU524292 TAY524292 SRC524292 SHG524292 RXK524292 RNO524292 RDS524292 QTW524292 QKA524292 QAE524292 PQI524292 PGM524292 OWQ524292 OMU524292 OCY524292 NTC524292 NJG524292 MZK524292 MPO524292 MFS524292 LVW524292 LMA524292 LCE524292 KSI524292 KIM524292 JYQ524292 JOU524292 JEY524292 IVC524292 ILG524292 IBK524292 HRO524292 HHS524292 GXW524292 GOA524292 GEE524292 FUI524292 FKM524292 FAQ524292 EQU524292 EGY524292 DXC524292 DNG524292 DDK524292 CTO524292 CJS524292 BZW524292 BQA524292 BGE524292 AWI524292 AMM524292 ACQ524292 SU524292 IY524292 C524275 WVK458756 WLO458756 WBS458756 VRW458756 VIA458756 UYE458756 UOI458756 UEM458756 TUQ458756 TKU458756 TAY458756 SRC458756 SHG458756 RXK458756 RNO458756 RDS458756 QTW458756 QKA458756 QAE458756 PQI458756 PGM458756 OWQ458756 OMU458756 OCY458756 NTC458756 NJG458756 MZK458756 MPO458756 MFS458756 LVW458756 LMA458756 LCE458756 KSI458756 KIM458756 JYQ458756 JOU458756 JEY458756 IVC458756 ILG458756 IBK458756 HRO458756 HHS458756 GXW458756 GOA458756 GEE458756 FUI458756 FKM458756 FAQ458756 EQU458756 EGY458756 DXC458756 DNG458756 DDK458756 CTO458756 CJS458756 BZW458756 BQA458756 BGE458756 AWI458756 AMM458756 ACQ458756 SU458756 IY458756 C458739 WVK393220 WLO393220 WBS393220 VRW393220 VIA393220 UYE393220 UOI393220 UEM393220 TUQ393220 TKU393220 TAY393220 SRC393220 SHG393220 RXK393220 RNO393220 RDS393220 QTW393220 QKA393220 QAE393220 PQI393220 PGM393220 OWQ393220 OMU393220 OCY393220 NTC393220 NJG393220 MZK393220 MPO393220 MFS393220 LVW393220 LMA393220 LCE393220 KSI393220 KIM393220 JYQ393220 JOU393220 JEY393220 IVC393220 ILG393220 IBK393220 HRO393220 HHS393220 GXW393220 GOA393220 GEE393220 FUI393220 FKM393220 FAQ393220 EQU393220 EGY393220 DXC393220 DNG393220 DDK393220 CTO393220 CJS393220 BZW393220 BQA393220 BGE393220 AWI393220 AMM393220 ACQ393220 SU393220 IY393220 C393203 WVK327684 WLO327684 WBS327684 VRW327684 VIA327684 UYE327684 UOI327684 UEM327684 TUQ327684 TKU327684 TAY327684 SRC327684 SHG327684 RXK327684 RNO327684 RDS327684 QTW327684 QKA327684 QAE327684 PQI327684 PGM327684 OWQ327684 OMU327684 OCY327684 NTC327684 NJG327684 MZK327684 MPO327684 MFS327684 LVW327684 LMA327684 LCE327684 KSI327684 KIM327684 JYQ327684 JOU327684 JEY327684 IVC327684 ILG327684 IBK327684 HRO327684 HHS327684 GXW327684 GOA327684 GEE327684 FUI327684 FKM327684 FAQ327684 EQU327684 EGY327684 DXC327684 DNG327684 DDK327684 CTO327684 CJS327684 BZW327684 BQA327684 BGE327684 AWI327684 AMM327684 ACQ327684 SU327684 IY327684 C327667 WVK262148 WLO262148 WBS262148 VRW262148 VIA262148 UYE262148 UOI262148 UEM262148 TUQ262148 TKU262148 TAY262148 SRC262148 SHG262148 RXK262148 RNO262148 RDS262148 QTW262148 QKA262148 QAE262148 PQI262148 PGM262148 OWQ262148 OMU262148 OCY262148 NTC262148 NJG262148 MZK262148 MPO262148 MFS262148 LVW262148 LMA262148 LCE262148 KSI262148 KIM262148 JYQ262148 JOU262148 JEY262148 IVC262148 ILG262148 IBK262148 HRO262148 HHS262148 GXW262148 GOA262148 GEE262148 FUI262148 FKM262148 FAQ262148 EQU262148 EGY262148 DXC262148 DNG262148 DDK262148 CTO262148 CJS262148 BZW262148 BQA262148 BGE262148 AWI262148 AMM262148 ACQ262148 SU262148 IY262148 C262131 WVK196612 WLO196612 WBS196612 VRW196612 VIA196612 UYE196612 UOI196612 UEM196612 TUQ196612 TKU196612 TAY196612 SRC196612 SHG196612 RXK196612 RNO196612 RDS196612 QTW196612 QKA196612 QAE196612 PQI196612 PGM196612 OWQ196612 OMU196612 OCY196612 NTC196612 NJG196612 MZK196612 MPO196612 MFS196612 LVW196612 LMA196612 LCE196612 KSI196612 KIM196612 JYQ196612 JOU196612 JEY196612 IVC196612 ILG196612 IBK196612 HRO196612 HHS196612 GXW196612 GOA196612 GEE196612 FUI196612 FKM196612 FAQ196612 EQU196612 EGY196612 DXC196612 DNG196612 DDK196612 CTO196612 CJS196612 BZW196612 BQA196612 BGE196612 AWI196612 AMM196612 ACQ196612 SU196612 IY196612 C196595 WVK131076 WLO131076 WBS131076 VRW131076 VIA131076 UYE131076 UOI131076 UEM131076 TUQ131076 TKU131076 TAY131076 SRC131076 SHG131076 RXK131076 RNO131076 RDS131076 QTW131076 QKA131076 QAE131076 PQI131076 PGM131076 OWQ131076 OMU131076 OCY131076 NTC131076 NJG131076 MZK131076 MPO131076 MFS131076 LVW131076 LMA131076 LCE131076 KSI131076 KIM131076 JYQ131076 JOU131076 JEY131076 IVC131076 ILG131076 IBK131076 HRO131076 HHS131076 GXW131076 GOA131076 GEE131076 FUI131076 FKM131076 FAQ131076 EQU131076 EGY131076 DXC131076 DNG131076 DDK131076 CTO131076 CJS131076 BZW131076 BQA131076 BGE131076 AWI131076 AMM131076 ACQ131076 SU131076 IY131076 C131059 WVK65540 WLO65540 WBS65540 VRW65540 VIA65540 UYE65540 UOI65540 UEM65540 TUQ65540 TKU65540 TAY65540 SRC65540 SHG65540 RXK65540 RNO65540 RDS65540 QTW65540 QKA65540 QAE65540 PQI65540 PGM65540 OWQ65540 OMU65540 OCY65540 NTC65540 NJG65540 MZK65540 MPO65540 MFS65540 LVW65540 LMA65540 LCE65540 KSI65540 KIM65540 JYQ65540 JOU65540 JEY65540 IVC65540 ILG65540 IBK65540 HRO65540 HHS65540 GXW65540 GOA65540 GEE65540 FUI65540 FKM65540 FAQ65540 EQU65540 EGY65540 DXC65540 DNG65540 DDK65540 CTO65540 CJS65540 BZW65540 BQA65540 BGE65540 AWI65540 AMM65540 ACQ65540 SU65540 IY65540 C65523 WVK3 WLO3 WBS3 VRW3 VIA3 UYE3 UOI3 UEM3 TUQ3 TKU3 TAY3 SRC3 SHG3 RXK3 RNO3 RDS3 QTW3 QKA3 QAE3 PQI3 PGM3 OWQ3 OMU3 OCY3 NTC3 NJG3 MZK3 MPO3 MFS3 LVW3 LMA3 LCE3 KSI3 KIM3 JYQ3 JOU3 JEY3 IVC3 ILG3 IBK3 HRO3 HHS3 GXW3 GOA3 GEE3 FUI3 FKM3 FAQ3 EQU3 EGY3 DXC3 DNG3 DDK3 CTO3 CJS3 BZW3 BQA3 BGE3 AWI3 AMM3 ACQ3 SU3 IY3 C3 WVK983047:WVL983056 WLO983047:WLP983056 WBS983047:WBT983056 VRW983047:VRX983056 VIA983047:VIB983056 UYE983047:UYF983056 UOI983047:UOJ983056 UEM983047:UEN983056 TUQ983047:TUR983056 TKU983047:TKV983056 TAY983047:TAZ983056 SRC983047:SRD983056 SHG983047:SHH983056 RXK983047:RXL983056 RNO983047:RNP983056 RDS983047:RDT983056 QTW983047:QTX983056 QKA983047:QKB983056 QAE983047:QAF983056 PQI983047:PQJ983056 PGM983047:PGN983056 OWQ983047:OWR983056 OMU983047:OMV983056 OCY983047:OCZ983056 NTC983047:NTD983056 NJG983047:NJH983056 MZK983047:MZL983056 MPO983047:MPP983056 MFS983047:MFT983056 LVW983047:LVX983056 LMA983047:LMB983056 LCE983047:LCF983056 KSI983047:KSJ983056 KIM983047:KIN983056 JYQ983047:JYR983056 JOU983047:JOV983056 JEY983047:JEZ983056 IVC983047:IVD983056 ILG983047:ILH983056 IBK983047:IBL983056 HRO983047:HRP983056 HHS983047:HHT983056 GXW983047:GXX983056 GOA983047:GOB983056 GEE983047:GEF983056 FUI983047:FUJ983056 FKM983047:FKN983056 FAQ983047:FAR983056 EQU983047:EQV983056 EGY983047:EGZ983056 DXC983047:DXD983056 DNG983047:DNH983056 DDK983047:DDL983056 CTO983047:CTP983056 CJS983047:CJT983056 BZW983047:BZX983056 BQA983047:BQB983056 BGE983047:BGF983056 AWI983047:AWJ983056 AMM983047:AMN983056 ACQ983047:ACR983056 SU983047:SV983056 IY983047:IZ983056 C983030:D983039 WVK917511:WVL917520 WLO917511:WLP917520 WBS917511:WBT917520 VRW917511:VRX917520 VIA917511:VIB917520 UYE917511:UYF917520 UOI917511:UOJ917520 UEM917511:UEN917520 TUQ917511:TUR917520 TKU917511:TKV917520 TAY917511:TAZ917520 SRC917511:SRD917520 SHG917511:SHH917520 RXK917511:RXL917520 RNO917511:RNP917520 RDS917511:RDT917520 QTW917511:QTX917520 QKA917511:QKB917520 QAE917511:QAF917520 PQI917511:PQJ917520 PGM917511:PGN917520 OWQ917511:OWR917520 OMU917511:OMV917520 OCY917511:OCZ917520 NTC917511:NTD917520 NJG917511:NJH917520 MZK917511:MZL917520 MPO917511:MPP917520 MFS917511:MFT917520 LVW917511:LVX917520 LMA917511:LMB917520 LCE917511:LCF917520 KSI917511:KSJ917520 KIM917511:KIN917520 JYQ917511:JYR917520 JOU917511:JOV917520 JEY917511:JEZ917520 IVC917511:IVD917520 ILG917511:ILH917520 IBK917511:IBL917520 HRO917511:HRP917520 HHS917511:HHT917520 GXW917511:GXX917520 GOA917511:GOB917520 GEE917511:GEF917520 FUI917511:FUJ917520 FKM917511:FKN917520 FAQ917511:FAR917520 EQU917511:EQV917520 EGY917511:EGZ917520 DXC917511:DXD917520 DNG917511:DNH917520 DDK917511:DDL917520 CTO917511:CTP917520 CJS917511:CJT917520 BZW917511:BZX917520 BQA917511:BQB917520 BGE917511:BGF917520 AWI917511:AWJ917520 AMM917511:AMN917520 ACQ917511:ACR917520 SU917511:SV917520 IY917511:IZ917520 C917494:D917503 WVK851975:WVL851984 WLO851975:WLP851984 WBS851975:WBT851984 VRW851975:VRX851984 VIA851975:VIB851984 UYE851975:UYF851984 UOI851975:UOJ851984 UEM851975:UEN851984 TUQ851975:TUR851984 TKU851975:TKV851984 TAY851975:TAZ851984 SRC851975:SRD851984 SHG851975:SHH851984 RXK851975:RXL851984 RNO851975:RNP851984 RDS851975:RDT851984 QTW851975:QTX851984 QKA851975:QKB851984 QAE851975:QAF851984 PQI851975:PQJ851984 PGM851975:PGN851984 OWQ851975:OWR851984 OMU851975:OMV851984 OCY851975:OCZ851984 NTC851975:NTD851984 NJG851975:NJH851984 MZK851975:MZL851984 MPO851975:MPP851984 MFS851975:MFT851984 LVW851975:LVX851984 LMA851975:LMB851984 LCE851975:LCF851984 KSI851975:KSJ851984 KIM851975:KIN851984 JYQ851975:JYR851984 JOU851975:JOV851984 JEY851975:JEZ851984 IVC851975:IVD851984 ILG851975:ILH851984 IBK851975:IBL851984 HRO851975:HRP851984 HHS851975:HHT851984 GXW851975:GXX851984 GOA851975:GOB851984 GEE851975:GEF851984 FUI851975:FUJ851984 FKM851975:FKN851984 FAQ851975:FAR851984 EQU851975:EQV851984 EGY851975:EGZ851984 DXC851975:DXD851984 DNG851975:DNH851984 DDK851975:DDL851984 CTO851975:CTP851984 CJS851975:CJT851984 BZW851975:BZX851984 BQA851975:BQB851984 BGE851975:BGF851984 AWI851975:AWJ851984 AMM851975:AMN851984 ACQ851975:ACR851984 SU851975:SV851984 IY851975:IZ851984 C851958:D851967 WVK786439:WVL786448 WLO786439:WLP786448 WBS786439:WBT786448 VRW786439:VRX786448 VIA786439:VIB786448 UYE786439:UYF786448 UOI786439:UOJ786448 UEM786439:UEN786448 TUQ786439:TUR786448 TKU786439:TKV786448 TAY786439:TAZ786448 SRC786439:SRD786448 SHG786439:SHH786448 RXK786439:RXL786448 RNO786439:RNP786448 RDS786439:RDT786448 QTW786439:QTX786448 QKA786439:QKB786448 QAE786439:QAF786448 PQI786439:PQJ786448 PGM786439:PGN786448 OWQ786439:OWR786448 OMU786439:OMV786448 OCY786439:OCZ786448 NTC786439:NTD786448 NJG786439:NJH786448 MZK786439:MZL786448 MPO786439:MPP786448 MFS786439:MFT786448 LVW786439:LVX786448 LMA786439:LMB786448 LCE786439:LCF786448 KSI786439:KSJ786448 KIM786439:KIN786448 JYQ786439:JYR786448 JOU786439:JOV786448 JEY786439:JEZ786448 IVC786439:IVD786448 ILG786439:ILH786448 IBK786439:IBL786448 HRO786439:HRP786448 HHS786439:HHT786448 GXW786439:GXX786448 GOA786439:GOB786448 GEE786439:GEF786448 FUI786439:FUJ786448 FKM786439:FKN786448 FAQ786439:FAR786448 EQU786439:EQV786448 EGY786439:EGZ786448 DXC786439:DXD786448 DNG786439:DNH786448 DDK786439:DDL786448 CTO786439:CTP786448 CJS786439:CJT786448 BZW786439:BZX786448 BQA786439:BQB786448 BGE786439:BGF786448 AWI786439:AWJ786448 AMM786439:AMN786448 ACQ786439:ACR786448 SU786439:SV786448 IY786439:IZ786448 C786422:D786431 WVK720903:WVL720912 WLO720903:WLP720912 WBS720903:WBT720912 VRW720903:VRX720912 VIA720903:VIB720912 UYE720903:UYF720912 UOI720903:UOJ720912 UEM720903:UEN720912 TUQ720903:TUR720912 TKU720903:TKV720912 TAY720903:TAZ720912 SRC720903:SRD720912 SHG720903:SHH720912 RXK720903:RXL720912 RNO720903:RNP720912 RDS720903:RDT720912 QTW720903:QTX720912 QKA720903:QKB720912 QAE720903:QAF720912 PQI720903:PQJ720912 PGM720903:PGN720912 OWQ720903:OWR720912 OMU720903:OMV720912 OCY720903:OCZ720912 NTC720903:NTD720912 NJG720903:NJH720912 MZK720903:MZL720912 MPO720903:MPP720912 MFS720903:MFT720912 LVW720903:LVX720912 LMA720903:LMB720912 LCE720903:LCF720912 KSI720903:KSJ720912 KIM720903:KIN720912 JYQ720903:JYR720912 JOU720903:JOV720912 JEY720903:JEZ720912 IVC720903:IVD720912 ILG720903:ILH720912 IBK720903:IBL720912 HRO720903:HRP720912 HHS720903:HHT720912 GXW720903:GXX720912 GOA720903:GOB720912 GEE720903:GEF720912 FUI720903:FUJ720912 FKM720903:FKN720912 FAQ720903:FAR720912 EQU720903:EQV720912 EGY720903:EGZ720912 DXC720903:DXD720912 DNG720903:DNH720912 DDK720903:DDL720912 CTO720903:CTP720912 CJS720903:CJT720912 BZW720903:BZX720912 BQA720903:BQB720912 BGE720903:BGF720912 AWI720903:AWJ720912 AMM720903:AMN720912 ACQ720903:ACR720912 SU720903:SV720912 IY720903:IZ720912 C720886:D720895 WVK655367:WVL655376 WLO655367:WLP655376 WBS655367:WBT655376 VRW655367:VRX655376 VIA655367:VIB655376 UYE655367:UYF655376 UOI655367:UOJ655376 UEM655367:UEN655376 TUQ655367:TUR655376 TKU655367:TKV655376 TAY655367:TAZ655376 SRC655367:SRD655376 SHG655367:SHH655376 RXK655367:RXL655376 RNO655367:RNP655376 RDS655367:RDT655376 QTW655367:QTX655376 QKA655367:QKB655376 QAE655367:QAF655376 PQI655367:PQJ655376 PGM655367:PGN655376 OWQ655367:OWR655376 OMU655367:OMV655376 OCY655367:OCZ655376 NTC655367:NTD655376 NJG655367:NJH655376 MZK655367:MZL655376 MPO655367:MPP655376 MFS655367:MFT655376 LVW655367:LVX655376 LMA655367:LMB655376 LCE655367:LCF655376 KSI655367:KSJ655376 KIM655367:KIN655376 JYQ655367:JYR655376 JOU655367:JOV655376 JEY655367:JEZ655376 IVC655367:IVD655376 ILG655367:ILH655376 IBK655367:IBL655376 HRO655367:HRP655376 HHS655367:HHT655376 GXW655367:GXX655376 GOA655367:GOB655376 GEE655367:GEF655376 FUI655367:FUJ655376 FKM655367:FKN655376 FAQ655367:FAR655376 EQU655367:EQV655376 EGY655367:EGZ655376 DXC655367:DXD655376 DNG655367:DNH655376 DDK655367:DDL655376 CTO655367:CTP655376 CJS655367:CJT655376 BZW655367:BZX655376 BQA655367:BQB655376 BGE655367:BGF655376 AWI655367:AWJ655376 AMM655367:AMN655376 ACQ655367:ACR655376 SU655367:SV655376 IY655367:IZ655376 C655350:D655359 WVK589831:WVL589840 WLO589831:WLP589840 WBS589831:WBT589840 VRW589831:VRX589840 VIA589831:VIB589840 UYE589831:UYF589840 UOI589831:UOJ589840 UEM589831:UEN589840 TUQ589831:TUR589840 TKU589831:TKV589840 TAY589831:TAZ589840 SRC589831:SRD589840 SHG589831:SHH589840 RXK589831:RXL589840 RNO589831:RNP589840 RDS589831:RDT589840 QTW589831:QTX589840 QKA589831:QKB589840 QAE589831:QAF589840 PQI589831:PQJ589840 PGM589831:PGN589840 OWQ589831:OWR589840 OMU589831:OMV589840 OCY589831:OCZ589840 NTC589831:NTD589840 NJG589831:NJH589840 MZK589831:MZL589840 MPO589831:MPP589840 MFS589831:MFT589840 LVW589831:LVX589840 LMA589831:LMB589840 LCE589831:LCF589840 KSI589831:KSJ589840 KIM589831:KIN589840 JYQ589831:JYR589840 JOU589831:JOV589840 JEY589831:JEZ589840 IVC589831:IVD589840 ILG589831:ILH589840 IBK589831:IBL589840 HRO589831:HRP589840 HHS589831:HHT589840 GXW589831:GXX589840 GOA589831:GOB589840 GEE589831:GEF589840 FUI589831:FUJ589840 FKM589831:FKN589840 FAQ589831:FAR589840 EQU589831:EQV589840 EGY589831:EGZ589840 DXC589831:DXD589840 DNG589831:DNH589840 DDK589831:DDL589840 CTO589831:CTP589840 CJS589831:CJT589840 BZW589831:BZX589840 BQA589831:BQB589840 BGE589831:BGF589840 AWI589831:AWJ589840 AMM589831:AMN589840 ACQ589831:ACR589840 SU589831:SV589840 IY589831:IZ589840 C589814:D589823 WVK524295:WVL524304 WLO524295:WLP524304 WBS524295:WBT524304 VRW524295:VRX524304 VIA524295:VIB524304 UYE524295:UYF524304 UOI524295:UOJ524304 UEM524295:UEN524304 TUQ524295:TUR524304 TKU524295:TKV524304 TAY524295:TAZ524304 SRC524295:SRD524304 SHG524295:SHH524304 RXK524295:RXL524304 RNO524295:RNP524304 RDS524295:RDT524304 QTW524295:QTX524304 QKA524295:QKB524304 QAE524295:QAF524304 PQI524295:PQJ524304 PGM524295:PGN524304 OWQ524295:OWR524304 OMU524295:OMV524304 OCY524295:OCZ524304 NTC524295:NTD524304 NJG524295:NJH524304 MZK524295:MZL524304 MPO524295:MPP524304 MFS524295:MFT524304 LVW524295:LVX524304 LMA524295:LMB524304 LCE524295:LCF524304 KSI524295:KSJ524304 KIM524295:KIN524304 JYQ524295:JYR524304 JOU524295:JOV524304 JEY524295:JEZ524304 IVC524295:IVD524304 ILG524295:ILH524304 IBK524295:IBL524304 HRO524295:HRP524304 HHS524295:HHT524304 GXW524295:GXX524304 GOA524295:GOB524304 GEE524295:GEF524304 FUI524295:FUJ524304 FKM524295:FKN524304 FAQ524295:FAR524304 EQU524295:EQV524304 EGY524295:EGZ524304 DXC524295:DXD524304 DNG524295:DNH524304 DDK524295:DDL524304 CTO524295:CTP524304 CJS524295:CJT524304 BZW524295:BZX524304 BQA524295:BQB524304 BGE524295:BGF524304 AWI524295:AWJ524304 AMM524295:AMN524304 ACQ524295:ACR524304 SU524295:SV524304 IY524295:IZ524304 C524278:D524287 WVK458759:WVL458768 WLO458759:WLP458768 WBS458759:WBT458768 VRW458759:VRX458768 VIA458759:VIB458768 UYE458759:UYF458768 UOI458759:UOJ458768 UEM458759:UEN458768 TUQ458759:TUR458768 TKU458759:TKV458768 TAY458759:TAZ458768 SRC458759:SRD458768 SHG458759:SHH458768 RXK458759:RXL458768 RNO458759:RNP458768 RDS458759:RDT458768 QTW458759:QTX458768 QKA458759:QKB458768 QAE458759:QAF458768 PQI458759:PQJ458768 PGM458759:PGN458768 OWQ458759:OWR458768 OMU458759:OMV458768 OCY458759:OCZ458768 NTC458759:NTD458768 NJG458759:NJH458768 MZK458759:MZL458768 MPO458759:MPP458768 MFS458759:MFT458768 LVW458759:LVX458768 LMA458759:LMB458768 LCE458759:LCF458768 KSI458759:KSJ458768 KIM458759:KIN458768 JYQ458759:JYR458768 JOU458759:JOV458768 JEY458759:JEZ458768 IVC458759:IVD458768 ILG458759:ILH458768 IBK458759:IBL458768 HRO458759:HRP458768 HHS458759:HHT458768 GXW458759:GXX458768 GOA458759:GOB458768 GEE458759:GEF458768 FUI458759:FUJ458768 FKM458759:FKN458768 FAQ458759:FAR458768 EQU458759:EQV458768 EGY458759:EGZ458768 DXC458759:DXD458768 DNG458759:DNH458768 DDK458759:DDL458768 CTO458759:CTP458768 CJS458759:CJT458768 BZW458759:BZX458768 BQA458759:BQB458768 BGE458759:BGF458768 AWI458759:AWJ458768 AMM458759:AMN458768 ACQ458759:ACR458768 SU458759:SV458768 IY458759:IZ458768 C458742:D458751 WVK393223:WVL393232 WLO393223:WLP393232 WBS393223:WBT393232 VRW393223:VRX393232 VIA393223:VIB393232 UYE393223:UYF393232 UOI393223:UOJ393232 UEM393223:UEN393232 TUQ393223:TUR393232 TKU393223:TKV393232 TAY393223:TAZ393232 SRC393223:SRD393232 SHG393223:SHH393232 RXK393223:RXL393232 RNO393223:RNP393232 RDS393223:RDT393232 QTW393223:QTX393232 QKA393223:QKB393232 QAE393223:QAF393232 PQI393223:PQJ393232 PGM393223:PGN393232 OWQ393223:OWR393232 OMU393223:OMV393232 OCY393223:OCZ393232 NTC393223:NTD393232 NJG393223:NJH393232 MZK393223:MZL393232 MPO393223:MPP393232 MFS393223:MFT393232 LVW393223:LVX393232 LMA393223:LMB393232 LCE393223:LCF393232 KSI393223:KSJ393232 KIM393223:KIN393232 JYQ393223:JYR393232 JOU393223:JOV393232 JEY393223:JEZ393232 IVC393223:IVD393232 ILG393223:ILH393232 IBK393223:IBL393232 HRO393223:HRP393232 HHS393223:HHT393232 GXW393223:GXX393232 GOA393223:GOB393232 GEE393223:GEF393232 FUI393223:FUJ393232 FKM393223:FKN393232 FAQ393223:FAR393232 EQU393223:EQV393232 EGY393223:EGZ393232 DXC393223:DXD393232 DNG393223:DNH393232 DDK393223:DDL393232 CTO393223:CTP393232 CJS393223:CJT393232 BZW393223:BZX393232 BQA393223:BQB393232 BGE393223:BGF393232 AWI393223:AWJ393232 AMM393223:AMN393232 ACQ393223:ACR393232 SU393223:SV393232 IY393223:IZ393232 C393206:D393215 WVK327687:WVL327696 WLO327687:WLP327696 WBS327687:WBT327696 VRW327687:VRX327696 VIA327687:VIB327696 UYE327687:UYF327696 UOI327687:UOJ327696 UEM327687:UEN327696 TUQ327687:TUR327696 TKU327687:TKV327696 TAY327687:TAZ327696 SRC327687:SRD327696 SHG327687:SHH327696 RXK327687:RXL327696 RNO327687:RNP327696 RDS327687:RDT327696 QTW327687:QTX327696 QKA327687:QKB327696 QAE327687:QAF327696 PQI327687:PQJ327696 PGM327687:PGN327696 OWQ327687:OWR327696 OMU327687:OMV327696 OCY327687:OCZ327696 NTC327687:NTD327696 NJG327687:NJH327696 MZK327687:MZL327696 MPO327687:MPP327696 MFS327687:MFT327696 LVW327687:LVX327696 LMA327687:LMB327696 LCE327687:LCF327696 KSI327687:KSJ327696 KIM327687:KIN327696 JYQ327687:JYR327696 JOU327687:JOV327696 JEY327687:JEZ327696 IVC327687:IVD327696 ILG327687:ILH327696 IBK327687:IBL327696 HRO327687:HRP327696 HHS327687:HHT327696 GXW327687:GXX327696 GOA327687:GOB327696 GEE327687:GEF327696 FUI327687:FUJ327696 FKM327687:FKN327696 FAQ327687:FAR327696 EQU327687:EQV327696 EGY327687:EGZ327696 DXC327687:DXD327696 DNG327687:DNH327696 DDK327687:DDL327696 CTO327687:CTP327696 CJS327687:CJT327696 BZW327687:BZX327696 BQA327687:BQB327696 BGE327687:BGF327696 AWI327687:AWJ327696 AMM327687:AMN327696 ACQ327687:ACR327696 SU327687:SV327696 IY327687:IZ327696 C327670:D327679 WVK262151:WVL262160 WLO262151:WLP262160 WBS262151:WBT262160 VRW262151:VRX262160 VIA262151:VIB262160 UYE262151:UYF262160 UOI262151:UOJ262160 UEM262151:UEN262160 TUQ262151:TUR262160 TKU262151:TKV262160 TAY262151:TAZ262160 SRC262151:SRD262160 SHG262151:SHH262160 RXK262151:RXL262160 RNO262151:RNP262160 RDS262151:RDT262160 QTW262151:QTX262160 QKA262151:QKB262160 QAE262151:QAF262160 PQI262151:PQJ262160 PGM262151:PGN262160 OWQ262151:OWR262160 OMU262151:OMV262160 OCY262151:OCZ262160 NTC262151:NTD262160 NJG262151:NJH262160 MZK262151:MZL262160 MPO262151:MPP262160 MFS262151:MFT262160 LVW262151:LVX262160 LMA262151:LMB262160 LCE262151:LCF262160 KSI262151:KSJ262160 KIM262151:KIN262160 JYQ262151:JYR262160 JOU262151:JOV262160 JEY262151:JEZ262160 IVC262151:IVD262160 ILG262151:ILH262160 IBK262151:IBL262160 HRO262151:HRP262160 HHS262151:HHT262160 GXW262151:GXX262160 GOA262151:GOB262160 GEE262151:GEF262160 FUI262151:FUJ262160 FKM262151:FKN262160 FAQ262151:FAR262160 EQU262151:EQV262160 EGY262151:EGZ262160 DXC262151:DXD262160 DNG262151:DNH262160 DDK262151:DDL262160 CTO262151:CTP262160 CJS262151:CJT262160 BZW262151:BZX262160 BQA262151:BQB262160 BGE262151:BGF262160 AWI262151:AWJ262160 AMM262151:AMN262160 ACQ262151:ACR262160 SU262151:SV262160 IY262151:IZ262160 C262134:D262143 WVK196615:WVL196624 WLO196615:WLP196624 WBS196615:WBT196624 VRW196615:VRX196624 VIA196615:VIB196624 UYE196615:UYF196624 UOI196615:UOJ196624 UEM196615:UEN196624 TUQ196615:TUR196624 TKU196615:TKV196624 TAY196615:TAZ196624 SRC196615:SRD196624 SHG196615:SHH196624 RXK196615:RXL196624 RNO196615:RNP196624 RDS196615:RDT196624 QTW196615:QTX196624 QKA196615:QKB196624 QAE196615:QAF196624 PQI196615:PQJ196624 PGM196615:PGN196624 OWQ196615:OWR196624 OMU196615:OMV196624 OCY196615:OCZ196624 NTC196615:NTD196624 NJG196615:NJH196624 MZK196615:MZL196624 MPO196615:MPP196624 MFS196615:MFT196624 LVW196615:LVX196624 LMA196615:LMB196624 LCE196615:LCF196624 KSI196615:KSJ196624 KIM196615:KIN196624 JYQ196615:JYR196624 JOU196615:JOV196624 JEY196615:JEZ196624 IVC196615:IVD196624 ILG196615:ILH196624 IBK196615:IBL196624 HRO196615:HRP196624 HHS196615:HHT196624 GXW196615:GXX196624 GOA196615:GOB196624 GEE196615:GEF196624 FUI196615:FUJ196624 FKM196615:FKN196624 FAQ196615:FAR196624 EQU196615:EQV196624 EGY196615:EGZ196624 DXC196615:DXD196624 DNG196615:DNH196624 DDK196615:DDL196624 CTO196615:CTP196624 CJS196615:CJT196624 BZW196615:BZX196624 BQA196615:BQB196624 BGE196615:BGF196624 AWI196615:AWJ196624 AMM196615:AMN196624 ACQ196615:ACR196624 SU196615:SV196624 IY196615:IZ196624 C196598:D196607 WVK131079:WVL131088 WLO131079:WLP131088 WBS131079:WBT131088 VRW131079:VRX131088 VIA131079:VIB131088 UYE131079:UYF131088 UOI131079:UOJ131088 UEM131079:UEN131088 TUQ131079:TUR131088 TKU131079:TKV131088 TAY131079:TAZ131088 SRC131079:SRD131088 SHG131079:SHH131088 RXK131079:RXL131088 RNO131079:RNP131088 RDS131079:RDT131088 QTW131079:QTX131088 QKA131079:QKB131088 QAE131079:QAF131088 PQI131079:PQJ131088 PGM131079:PGN131088 OWQ131079:OWR131088 OMU131079:OMV131088 OCY131079:OCZ131088 NTC131079:NTD131088 NJG131079:NJH131088 MZK131079:MZL131088 MPO131079:MPP131088 MFS131079:MFT131088 LVW131079:LVX131088 LMA131079:LMB131088 LCE131079:LCF131088 KSI131079:KSJ131088 KIM131079:KIN131088 JYQ131079:JYR131088 JOU131079:JOV131088 JEY131079:JEZ131088 IVC131079:IVD131088 ILG131079:ILH131088 IBK131079:IBL131088 HRO131079:HRP131088 HHS131079:HHT131088 GXW131079:GXX131088 GOA131079:GOB131088 GEE131079:GEF131088 FUI131079:FUJ131088 FKM131079:FKN131088 FAQ131079:FAR131088 EQU131079:EQV131088 EGY131079:EGZ131088 DXC131079:DXD131088 DNG131079:DNH131088 DDK131079:DDL131088 CTO131079:CTP131088 CJS131079:CJT131088 BZW131079:BZX131088 BQA131079:BQB131088 BGE131079:BGF131088 AWI131079:AWJ131088 AMM131079:AMN131088 ACQ131079:ACR131088 SU131079:SV131088 IY131079:IZ131088 C131062:D131071 WVK65543:WVL65552 WLO65543:WLP65552 WBS65543:WBT65552 VRW65543:VRX65552 VIA65543:VIB65552 UYE65543:UYF65552 UOI65543:UOJ65552 UEM65543:UEN65552 TUQ65543:TUR65552 TKU65543:TKV65552 TAY65543:TAZ65552 SRC65543:SRD65552 SHG65543:SHH65552 RXK65543:RXL65552 RNO65543:RNP65552 RDS65543:RDT65552 QTW65543:QTX65552 QKA65543:QKB65552 QAE65543:QAF65552 PQI65543:PQJ65552 PGM65543:PGN65552 OWQ65543:OWR65552 OMU65543:OMV65552 OCY65543:OCZ65552 NTC65543:NTD65552 NJG65543:NJH65552 MZK65543:MZL65552 MPO65543:MPP65552 MFS65543:MFT65552 LVW65543:LVX65552 LMA65543:LMB65552 LCE65543:LCF65552 KSI65543:KSJ65552 KIM65543:KIN65552 JYQ65543:JYR65552 JOU65543:JOV65552 JEY65543:JEZ65552 IVC65543:IVD65552 ILG65543:ILH65552 IBK65543:IBL65552 HRO65543:HRP65552 HHS65543:HHT65552 GXW65543:GXX65552 GOA65543:GOB65552 GEE65543:GEF65552 FUI65543:FUJ65552 FKM65543:FKN65552 FAQ65543:FAR65552 EQU65543:EQV65552 EGY65543:EGZ65552 DXC65543:DXD65552 DNG65543:DNH65552 DDK65543:DDL65552 CTO65543:CTP65552 CJS65543:CJT65552 BZW65543:BZX65552 BQA65543:BQB65552 BGE65543:BGF65552 AWI65543:AWJ65552 AMM65543:AMN65552 ACQ65543:ACR65552 SU65543:SV65552 IY65543:IZ65552 WVK6:WVL16 WLO6:WLP16 WBS6:WBT16 VRW6:VRX16 VIA6:VIB16 UYE6:UYF16 UOI6:UOJ16 UEM6:UEN16 TUQ6:TUR16 TKU6:TKV16 TAY6:TAZ16 SRC6:SRD16 SHG6:SHH16 RXK6:RXL16 RNO6:RNP16 RDS6:RDT16 QTW6:QTX16 QKA6:QKB16 QAE6:QAF16 PQI6:PQJ16 PGM6:PGN16 OWQ6:OWR16 OMU6:OMV16 OCY6:OCZ16 NTC6:NTD16 NJG6:NJH16 MZK6:MZL16 MPO6:MPP16 MFS6:MFT16 LVW6:LVX16 LMA6:LMB16 LCE6:LCF16 KSI6:KSJ16 KIM6:KIN16 JYQ6:JYR16 JOU6:JOV16 JEY6:JEZ16 IVC6:IVD16 ILG6:ILH16 IBK6:IBL16 HRO6:HRP16 HHS6:HHT16 GXW6:GXX16 GOA6:GOB16 GEE6:GEF16 FUI6:FUJ16 FKM6:FKN16 FAQ6:FAR16 EQU6:EQV16 EGY6:EGZ16 DXC6:DXD16 DNG6:DNH16 DDK6:DDL16 CTO6:CTP16 CJS6:CJT16 BZW6:BZX16 BQA6:BQB16 BGE6:BGF16 AWI6:AWJ16 AMM6:AMN16 ACQ6:ACR16 SU6:SV16 IY6:IZ16 C6:D16">
      <formula1>$B$104:$B$105</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cf32577-41bb-45a1-ba0c-10d3ab9cd318">
      <Value>96</Value>
    </TaxCatchAll>
    <Clarification xmlns="de42b2ce-bdf4-451f-b5b7-791d381b4a56">Customer Facing</Clarification>
    <Product xmlns="de42b2ce-bdf4-451f-b5b7-791d381b4a56">CDP</Product>
    <Document_x0020_Type xmlns="de42b2ce-bdf4-451f-b5b7-791d381b4a56">Template</Document_x0020_Type>
    <Category xmlns="de42b2ce-bdf4-451f-b5b7-791d381b4a56">Configuration</Category>
    <PublishingExpirationDate xmlns="de42b2ce-bdf4-451f-b5b7-791d381b4a56" xsi:nil="true"/>
    <PublishingStartDate xmlns="de42b2ce-bdf4-451f-b5b7-791d381b4a56" xsi:nil="true"/>
    <Release xmlns="de42b2ce-bdf4-451f-b5b7-791d381b4a56">1311</Release>
    <aa247ca3b8294876b3d39e477b7d6295 xmlns="de42b2ce-bdf4-451f-b5b7-791d381b4a56">
      <Terms xmlns="http://schemas.microsoft.com/office/infopath/2007/PartnerControls">
        <TermInfo xmlns="http://schemas.microsoft.com/office/infopath/2007/PartnerControls">
          <TermName xmlns="http://schemas.microsoft.com/office/infopath/2007/PartnerControls">Career Development Planning</TermName>
          <TermId xmlns="http://schemas.microsoft.com/office/infopath/2007/PartnerControls">1e0ebe7e-56e3-4891-9c47-277b613b493a</TermId>
        </TermInfo>
      </Terms>
    </aa247ca3b8294876b3d39e477b7d629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C487F00CC7CD4B97F277E205F8D85E" ma:contentTypeVersion="19" ma:contentTypeDescription="Create a new document." ma:contentTypeScope="" ma:versionID="77cbb2c05520269a3155915e4cc2e317">
  <xsd:schema xmlns:xsd="http://www.w3.org/2001/XMLSchema" xmlns:xs="http://www.w3.org/2001/XMLSchema" xmlns:p="http://schemas.microsoft.com/office/2006/metadata/properties" xmlns:ns2="de42b2ce-bdf4-451f-b5b7-791d381b4a56" xmlns:ns3="fcf32577-41bb-45a1-ba0c-10d3ab9cd318" targetNamespace="http://schemas.microsoft.com/office/2006/metadata/properties" ma:root="true" ma:fieldsID="4ce0f0b2dce59f578d3e8b32f12a2eb1" ns2:_="" ns3:_="">
    <xsd:import namespace="de42b2ce-bdf4-451f-b5b7-791d381b4a56"/>
    <xsd:import namespace="fcf32577-41bb-45a1-ba0c-10d3ab9cd318"/>
    <xsd:element name="properties">
      <xsd:complexType>
        <xsd:sequence>
          <xsd:element name="documentManagement">
            <xsd:complexType>
              <xsd:all>
                <xsd:element ref="ns2:PublishingStartDate" minOccurs="0"/>
                <xsd:element ref="ns2:PublishingExpirationDate" minOccurs="0"/>
                <xsd:element ref="ns2:aa247ca3b8294876b3d39e477b7d6295" minOccurs="0"/>
                <xsd:element ref="ns3:TaxCatchAll" minOccurs="0"/>
                <xsd:element ref="ns2:Product"/>
                <xsd:element ref="ns2:Release"/>
                <xsd:element ref="ns2:Category"/>
                <xsd:element ref="ns2:Clarification"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42b2ce-bdf4-451f-b5b7-791d381b4a56"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ma:readOnly="false">
      <xsd:simpleType>
        <xsd:restriction base="dms:Unknown"/>
      </xsd:simpleType>
    </xsd:element>
    <xsd:element name="PublishingExpirationDate" ma:index="9" nillable="true" ma:displayName="Scheduling End Date" ma:description="" ma:hidden="true" ma:internalName="PublishingExpirationDate" ma:readOnly="false">
      <xsd:simpleType>
        <xsd:restriction base="dms:Unknown"/>
      </xsd:simpleType>
    </xsd:element>
    <xsd:element name="aa247ca3b8294876b3d39e477b7d6295" ma:index="11" ma:taxonomy="true" ma:internalName="aa247ca3b8294876b3d39e477b7d6295" ma:taxonomyFieldName="SFProductName" ma:displayName="Product Name" ma:readOnly="false" ma:default="" ma:fieldId="{aa247ca3-b829-4876-b3d3-9e477b7d6295}" ma:taxonomyMulti="true" ma:sspId="892c4b7e-824e-4c6b-809e-c520b3e3ca24" ma:termSetId="15b6610e-d573-40d1-98ab-e96410a078da" ma:anchorId="00000000-0000-0000-0000-000000000000" ma:open="false" ma:isKeyword="false">
      <xsd:complexType>
        <xsd:sequence>
          <xsd:element ref="pc:Terms" minOccurs="0" maxOccurs="1"/>
        </xsd:sequence>
      </xsd:complexType>
    </xsd:element>
    <xsd:element name="Product" ma:index="13" ma:displayName="Product" ma:format="Dropdown" ma:internalName="Product">
      <xsd:simpleType>
        <xsd:restriction base="dms:Choice">
          <xsd:enumeration value="360"/>
          <xsd:enumeration value="BPA"/>
          <xsd:enumeration value="Calibration"/>
          <xsd:enumeration value="CDP"/>
          <xsd:enumeration value="Comp &amp; Var Pay"/>
          <xsd:enumeration value="EC"/>
          <xsd:enumeration value="EC Payroll"/>
          <xsd:enumeration value="Employee Profile"/>
          <xsd:enumeration value="Goals"/>
          <xsd:enumeration value="Jam"/>
          <xsd:enumeration value="Learning"/>
          <xsd:enumeration value="Onboarding"/>
          <xsd:enumeration value="Performance"/>
          <xsd:enumeration value="Platform"/>
          <xsd:enumeration value="Recruiting Execution"/>
          <xsd:enumeration value="Recruiting Management"/>
          <xsd:enumeration value="Recruiting Marketing"/>
          <xsd:enumeration value="Reporting"/>
          <xsd:enumeration value="Succession"/>
          <xsd:enumeration value="System"/>
          <xsd:enumeration value="WFA"/>
          <xsd:enumeration value="WFP"/>
          <xsd:enumeration value="Methodology"/>
          <xsd:enumeration value="Solution Architecture/Integration"/>
          <xsd:enumeration value="BizXpress"/>
          <xsd:enumeration value="Delivery Enablement"/>
          <xsd:enumeration value="Languages"/>
          <xsd:enumeration value="Job Profile"/>
        </xsd:restriction>
      </xsd:simpleType>
    </xsd:element>
    <xsd:element name="Release" ma:index="14" ma:displayName="Release" ma:format="RadioButtons" ma:internalName="Release">
      <xsd:simpleType>
        <xsd:restriction base="dms:Choice">
          <xsd:enumeration value="B1204"/>
          <xsd:enumeration value="B1207"/>
          <xsd:enumeration value="B1210"/>
          <xsd:enumeration value="B1302"/>
          <xsd:enumeration value="B1305"/>
          <xsd:enumeration value="B1308"/>
          <xsd:enumeration value="N/A"/>
          <xsd:enumeration value="1311"/>
          <xsd:enumeration value="B1311"/>
          <xsd:enumeration value="B1402"/>
          <xsd:enumeration value="B1405"/>
        </xsd:restriction>
      </xsd:simpleType>
    </xsd:element>
    <xsd:element name="Category" ma:index="15" ma:displayName="Category" ma:format="RadioButtons" ma:internalName="Category" ma:readOnly="false">
      <xsd:simpleType>
        <xsd:union memberTypes="dms:Text">
          <xsd:simpleType>
            <xsd:restriction base="dms:Choice">
              <xsd:enumeration value="Sales Services"/>
              <xsd:enumeration value="Kick Off"/>
              <xsd:enumeration value="Configuration"/>
              <xsd:enumeration value="Training Material"/>
              <xsd:enumeration value="End User Training Material"/>
              <xsd:enumeration value="Methodology"/>
              <xsd:enumeration value="Solution Architect"/>
              <xsd:enumeration value="DTD"/>
            </xsd:restriction>
          </xsd:simpleType>
        </xsd:union>
      </xsd:simpleType>
    </xsd:element>
    <xsd:element name="Clarification" ma:index="16" nillable="true" ma:displayName="Classification" ma:default="Internal" ma:format="Dropdown" ma:internalName="Clarification" ma:readOnly="false">
      <xsd:simpleType>
        <xsd:restriction base="dms:Choice">
          <xsd:enumeration value="Internal"/>
          <xsd:enumeration value="Customer Facing"/>
        </xsd:restriction>
      </xsd:simpleType>
    </xsd:element>
    <xsd:element name="Document_x0020_Type" ma:index="17" nillable="true" ma:displayName="Document Type" ma:format="Dropdown" ma:internalName="Document_x0020_Type">
      <xsd:simpleType>
        <xsd:restriction base="dms:Choice">
          <xsd:enumeration value="How to"/>
          <xsd:enumeration value="White Paper"/>
          <xsd:enumeration value="Template"/>
          <xsd:enumeration value="Product Brief"/>
          <xsd:enumeration value="Configuration"/>
          <xsd:enumeration value="Implementation"/>
          <xsd:enumeration value="Road map"/>
          <xsd:enumeration value="Release"/>
          <xsd:enumeration value="How-to"/>
        </xsd:restriction>
      </xsd:simpleType>
    </xsd:element>
  </xsd:schema>
  <xsd:schema xmlns:xsd="http://www.w3.org/2001/XMLSchema" xmlns:xs="http://www.w3.org/2001/XMLSchema" xmlns:dms="http://schemas.microsoft.com/office/2006/documentManagement/types" xmlns:pc="http://schemas.microsoft.com/office/infopath/2007/PartnerControls" targetNamespace="fcf32577-41bb-45a1-ba0c-10d3ab9cd31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a5026fa-5795-4ae6-973e-0ef839405906}" ma:internalName="TaxCatchAll" ma:showField="CatchAllData" ma:web="fcf32577-41bb-45a1-ba0c-10d3ab9cd31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EDE470-52B1-4A6B-A7B1-A67F841D0878}">
  <ds:schemaRefs>
    <ds:schemaRef ds:uri="http://schemas.microsoft.com/sharepoint/v3/contenttype/forms"/>
  </ds:schemaRefs>
</ds:datastoreItem>
</file>

<file path=customXml/itemProps2.xml><?xml version="1.0" encoding="utf-8"?>
<ds:datastoreItem xmlns:ds="http://schemas.openxmlformats.org/officeDocument/2006/customXml" ds:itemID="{960195C4-0044-4C48-9D05-6B821F0C7797}">
  <ds:schemaRefs>
    <ds:schemaRef ds:uri="http://purl.org/dc/elements/1.1/"/>
    <ds:schemaRef ds:uri="http://schemas.microsoft.com/office/2006/metadata/properties"/>
    <ds:schemaRef ds:uri="http://schemas.microsoft.com/office/2006/documentManagement/types"/>
    <ds:schemaRef ds:uri="de42b2ce-bdf4-451f-b5b7-791d381b4a56"/>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fcf32577-41bb-45a1-ba0c-10d3ab9cd318"/>
  </ds:schemaRefs>
</ds:datastoreItem>
</file>

<file path=customXml/itemProps3.xml><?xml version="1.0" encoding="utf-8"?>
<ds:datastoreItem xmlns:ds="http://schemas.openxmlformats.org/officeDocument/2006/customXml" ds:itemID="{40BF502C-C86C-40C2-A69F-CE24820DDA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42b2ce-bdf4-451f-b5b7-791d381b4a56"/>
    <ds:schemaRef ds:uri="fcf32577-41bb-45a1-ba0c-10d3ab9cd3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Plano de Desenvolvimento</vt:lpstr>
      <vt:lpstr>Atividades de Aprendizagem</vt:lpstr>
      <vt:lpstr>Plano de Carreira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CDP workbook - 1311</dc:title>
  <dc:creator>Julie Oddo</dc:creator>
  <cp:lastModifiedBy>Grupo Votorantim</cp:lastModifiedBy>
  <cp:lastPrinted>2012-07-09T23:32:58Z</cp:lastPrinted>
  <dcterms:created xsi:type="dcterms:W3CDTF">2010-07-08T19:26:54Z</dcterms:created>
  <dcterms:modified xsi:type="dcterms:W3CDTF">2015-03-05T19:21:05Z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0x010100C6C487F00CC7CD4B97F277E205F8D85E</vt:lpwstr>
  </property>
  <property fmtid="{D5CDD505-2E9C-101B-9397-08002B2CF9AE}" pid="3" name="SFProductName">
    <vt:lpwstr>96;#Career Development Planning|1e0ebe7e-56e3-4891-9c47-277b613b493a</vt:lpwstr>
  </property>
  <property fmtid="{D5CDD505-2E9C-101B-9397-08002B2CF9AE}" pid="4" name="Order">
    <vt:r8>23900</vt:r8>
  </property>
  <property fmtid="{D5CDD505-2E9C-101B-9397-08002B2CF9AE}" pid="5" name="xd_ProgID">
    <vt:lpwstr/>
  </property>
  <property fmtid="{D5CDD505-2E9C-101B-9397-08002B2CF9AE}" pid="6" name="_SharedFileIndex">
    <vt:lpwstr/>
  </property>
  <property fmtid="{D5CDD505-2E9C-101B-9397-08002B2CF9AE}" pid="7" name="_SourceUrl">
    <vt:lpwstr/>
  </property>
  <property fmtid="{D5CDD505-2E9C-101B-9397-08002B2CF9AE}" pid="8" name="TemplateUrl">
    <vt:lpwstr/>
  </property>
  <property fmtid="{D5CDD505-2E9C-101B-9397-08002B2CF9AE}" pid="9" name="_dlc_DocId">
    <vt:lpwstr/>
  </property>
  <property fmtid="{D5CDD505-2E9C-101B-9397-08002B2CF9AE}" pid="10" name="_dlc_DocIdUrl">
    <vt:lpwstr/>
  </property>
</Properties>
</file>