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1721"/>
  <workbookPr showInkAnnotation="0" autoCompressPictures="0"/>
  <bookViews>
    <workbookView xWindow="12920" yWindow="3740" windowWidth="17500" windowHeight="11020"/>
  </bookViews>
  <sheets>
    <sheet name="Stat Sheet" sheetId="1" r:id="rId1"/>
  </sheets>
  <definedNames>
    <definedName name="_xlnm._FilterDatabase" localSheetId="0" hidden="1">'Stat Sheet'!$P$1:$P$3</definedName>
    <definedName name="_xlnm.Print_Area" localSheetId="0">'Stat Sheet'!$A$1:$V$45</definedName>
    <definedName name="Z_ADAEB0FE_C9A5_4B37_9DB6_A2D7812DA34F_.wvu.Cols" localSheetId="0" hidden="1">'Stat Sheet'!$G:$G</definedName>
    <definedName name="Z_ADAEB0FE_C9A5_4B37_9DB6_A2D7812DA34F_.wvu.PrintArea" localSheetId="0" hidden="1">'Stat Sheet'!$A$1:$V$45</definedName>
  </definedNames>
  <calcPr calcId="101716" concurrentCalc="0"/>
  <customWorkbookViews>
    <customWorkbookView name="Stat Sheet" guid="{ADAEB0FE-C9A5-4B37-9DB6-A2D7812DA34F}" maximized="1" xWindow="1" yWindow="1" windowWidth="1362" windowHeight="538" activeSheetId="1"/>
  </customWorkbookView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<sst xmlns="http://schemas.openxmlformats.org/spreadsheetml/2006/main" count="94" uniqueCount="76">
  <si>
    <t>#1</t>
  </si>
  <si>
    <t>#2</t>
  </si>
  <si>
    <r>
      <t>+</t>
    </r>
    <r>
      <rPr>
        <sz val="11"/>
        <color indexed="8"/>
        <rFont val="Arial"/>
        <family val="2"/>
      </rPr>
      <t>∕</t>
    </r>
    <r>
      <rPr>
        <sz val="11"/>
        <color indexed="8"/>
        <rFont val="Calibri"/>
        <family val="2"/>
      </rPr>
      <t>−</t>
    </r>
  </si>
  <si>
    <t>+</t>
  </si>
  <si>
    <t>√</t>
  </si>
  <si>
    <t>−</t>
  </si>
  <si>
    <t>√−</t>
  </si>
  <si>
    <t>Bireysel Süpervizyon Değerlendirmesi</t>
  </si>
  <si>
    <t>Koç:</t>
  </si>
  <si>
    <t>Grup:</t>
  </si>
  <si>
    <t>SPL:</t>
  </si>
  <si>
    <t>Süpervizör:</t>
  </si>
  <si>
    <t>Notlar:</t>
  </si>
  <si>
    <t>Başl. Tarihi:</t>
  </si>
  <si>
    <t>Birinci Görüşme</t>
  </si>
  <si>
    <t>Müşterinin Adı:</t>
  </si>
  <si>
    <t>İkinci Görüşme</t>
  </si>
  <si>
    <t>Üçüncü Görüşme</t>
  </si>
  <si>
    <t>Bugün öğrendiğin en önemli iki nokta hangisi?</t>
  </si>
  <si>
    <t>Bu öğrenim nasıl eyleme dökülecek?</t>
  </si>
  <si>
    <t>Ustalık</t>
  </si>
  <si>
    <t>Mükemmel</t>
  </si>
  <si>
    <t xml:space="preserve">Co‑Active® Model ve uygulanması özümsenmiş </t>
  </si>
  <si>
    <t>Co‑Active® Model iyi kullanılıyor, biraz ince ayar veya özgüven gerekli</t>
  </si>
  <si>
    <t>Co‑Active® Model fena kullanılmıyor; bazı alanlarda kapsamlı bir gelişme gerekli</t>
  </si>
  <si>
    <t>Co‑Active® Model pek tutarlı kullanılmıyor</t>
  </si>
  <si>
    <r>
      <t>Beceriler ve yöntemler var, ama doğru kullanılmıyor ya da Co</t>
    </r>
    <r>
      <rPr>
        <sz val="11"/>
        <color indexed="8"/>
        <rFont val="Monaco"/>
        <family val="2"/>
      </rPr>
      <t>‑</t>
    </r>
    <r>
      <rPr>
        <sz val="11"/>
        <color indexed="8"/>
        <rFont val="Calibri"/>
        <family val="2"/>
      </rPr>
      <t>Active® Model'e hizmet etmiyor</t>
    </r>
  </si>
  <si>
    <t>Danışmanlığa veya Sorun Çözme'ye odaklanıldı</t>
  </si>
  <si>
    <r>
      <t>Co</t>
    </r>
    <r>
      <rPr>
        <sz val="11"/>
        <color indexed="8"/>
        <rFont val="Monaco"/>
        <family val="2"/>
      </rPr>
      <t>‑</t>
    </r>
    <r>
      <rPr>
        <sz val="11"/>
        <color indexed="8"/>
        <rFont val="Calibri"/>
        <family val="2"/>
      </rPr>
      <t>Active® Bağlam ve/veya beceriler kullanılmadı</t>
    </r>
  </si>
  <si>
    <t>Başarısız ve dağınık</t>
  </si>
  <si>
    <t>Diğer</t>
  </si>
  <si>
    <t>Genel Değerlendirme</t>
  </si>
  <si>
    <t>Süpervizyon Tarihi</t>
  </si>
  <si>
    <t>Koç</t>
  </si>
  <si>
    <t>Süp.</t>
  </si>
  <si>
    <t>AN'da dans etmek</t>
  </si>
  <si>
    <t>Köşetaşları</t>
  </si>
  <si>
    <t>Prensipler</t>
  </si>
  <si>
    <t>Bağlamlar</t>
  </si>
  <si>
    <t>Doyum ve/veya Denge ve/veya Proses</t>
  </si>
  <si>
    <t>Sezgi</t>
  </si>
  <si>
    <t>Dinleme</t>
  </si>
  <si>
    <t>Öz Yönetim</t>
  </si>
  <si>
    <t>Merak</t>
  </si>
  <si>
    <t>Değerleri hayata geçirmek</t>
  </si>
  <si>
    <t>Kaptan ve Mürettebat</t>
  </si>
  <si>
    <t>Co-Active Strateji</t>
  </si>
  <si>
    <t>Hayat Amacı</t>
  </si>
  <si>
    <t>Rezonant Seçim</t>
  </si>
  <si>
    <t>Sabotör Farkındalığı</t>
  </si>
  <si>
    <t>Co-Active Koçluk Becerileri</t>
  </si>
  <si>
    <t>Metafor</t>
  </si>
  <si>
    <t>Güçlü Sorular</t>
  </si>
  <si>
    <t>İnsanlar doğal olarak becerikli, yaratıcı ve bütündür</t>
  </si>
  <si>
    <t>Koçluk kişinin tamamına odaklanır</t>
  </si>
  <si>
    <t>Koçluk dönüşümü harekete geçirir</t>
  </si>
  <si>
    <t>Eylemi ilerlet/Öğrenimi derinleştir</t>
  </si>
  <si>
    <t>Koçun varlığı / alanı</t>
  </si>
  <si>
    <t>Co-Active Model Gereçleri</t>
  </si>
  <si>
    <t>Rezonans kurmak</t>
  </si>
  <si>
    <t>Seans gündeminin belirlenmesi</t>
  </si>
  <si>
    <t>İsim koyma</t>
  </si>
  <si>
    <t>Denge Formülü kullanımı</t>
  </si>
  <si>
    <t>Takdir</t>
  </si>
  <si>
    <t>Gördüklerini/olan biteni dile getirme</t>
  </si>
  <si>
    <t>Cesaretlendirmek</t>
  </si>
  <si>
    <t>Sorumluluk verebilme</t>
  </si>
  <si>
    <t>Müşterinin gündemine bağlı kalmak</t>
  </si>
  <si>
    <t>Bölmek</t>
  </si>
  <si>
    <t>Talep etme / Sınırları zorlama</t>
  </si>
  <si>
    <t>Ele alma</t>
  </si>
  <si>
    <t>Tanık olma/beraber olma</t>
  </si>
  <si>
    <t>örn., meta-bakış, netleştirme, farklılaştırma, araşt./düşündürm</t>
  </si>
  <si>
    <t>Güçlü İlişkiler</t>
  </si>
  <si>
    <t>Güçlü İlişkiler/Anlaşma Tasarımı</t>
  </si>
  <si>
    <t>Şekillenme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</si>
</sst>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Arial"/>
      <family val="2"/>
    </font>
    <font>
      <sz val="8"/>
      <name val="Verdana"/>
    </font>
    <font>
      <sz val="11"/>
      <color indexed="8"/>
      <name val="Monaco"/>
      <family val="2"/>
    </font>
    <font>
      <sz val="8"/>
      <color indexed="8"/>
      <name val="Calibri"/>
    </font>
    <font>
      <sz val="11"/>
      <color indexed="8"/>
      <name val="Calibri"/>
      <family val="2"/>
    </font>
    <font>
      <sz val="8"/>
      <color indexed="23"/>
      <name val="Calibri"/>
    </font>
    <font>
      <b/>
      <sz val="8"/>
      <color indexed="8"/>
      <name val="Calibri"/>
    </font>
    <font>
      <b/>
      <i/>
      <sz val="8"/>
      <color indexed="8"/>
      <name val="Calibri"/>
    </font>
    <font>
      <b/>
      <sz val="9"/>
      <color indexed="9"/>
      <name val="Calibri"/>
    </font>
    <font>
      <sz val="9"/>
      <color indexed="8"/>
      <name val="Calibri"/>
    </font>
    <font>
      <b/>
      <sz val="13"/>
      <color indexed="8"/>
      <name val="Calibri"/>
    </font>
    <font>
      <b/>
      <sz val="8"/>
      <color indexed="9"/>
      <name val="Calibri"/>
    </font>
    <font>
      <b/>
      <sz val="11"/>
      <color indexed="8"/>
      <name val="Calibri"/>
    </font>
    <font>
      <b/>
      <sz val="8"/>
      <color indexed="8"/>
      <name val="Calibri"/>
      <family val="2"/>
      <charset val="162"/>
    </font>
    <font>
      <b/>
      <sz val="6"/>
      <color indexed="9"/>
      <name val="Calibri"/>
    </font>
    <font>
      <sz val="6"/>
      <color indexed="8"/>
      <name val="Calibri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mediumDashed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26"/>
      </left>
      <right style="thin">
        <color indexed="26"/>
      </right>
      <top style="medium">
        <color auto="1"/>
      </top>
      <bottom style="thin">
        <color indexed="26"/>
      </bottom>
      <diagonal/>
    </border>
    <border>
      <left style="thin">
        <color indexed="26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Dashed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/>
      <top/>
      <bottom style="mediumDashed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4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4" fillId="0" borderId="0" xfId="0" applyFont="1"/>
    <xf numFmtId="0" fontId="3" fillId="2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3" fillId="0" borderId="0" xfId="0" applyFont="1"/>
    <xf numFmtId="0" fontId="9" fillId="2" borderId="0" xfId="0" applyFont="1" applyFill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0" borderId="0" xfId="0" applyFont="1"/>
    <xf numFmtId="0" fontId="4" fillId="0" borderId="0" xfId="0" applyFont="1" applyAlignment="1"/>
    <xf numFmtId="0" fontId="9" fillId="0" borderId="0" xfId="0" applyFont="1" applyAlignment="1">
      <alignment vertical="center"/>
    </xf>
    <xf numFmtId="0" fontId="9" fillId="2" borderId="0" xfId="0" applyFont="1" applyFill="1" applyBorder="1" applyAlignment="1">
      <alignment vertical="center"/>
    </xf>
    <xf numFmtId="0" fontId="3" fillId="0" borderId="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4" fillId="0" borderId="3" xfId="0" applyFont="1" applyBorder="1" applyAlignment="1">
      <alignment horizontal="right" vertical="center"/>
    </xf>
    <xf numFmtId="0" fontId="9" fillId="2" borderId="0" xfId="0" applyFont="1" applyFill="1" applyAlignment="1">
      <alignment vertical="center"/>
    </xf>
    <xf numFmtId="0" fontId="4" fillId="0" borderId="4" xfId="0" applyFont="1" applyBorder="1" applyAlignment="1">
      <alignment vertical="center"/>
    </xf>
    <xf numFmtId="0" fontId="9" fillId="0" borderId="0" xfId="0" applyFont="1" applyBorder="1" applyAlignment="1">
      <alignment horizontal="center" vertical="center"/>
    </xf>
    <xf numFmtId="0" fontId="8" fillId="3" borderId="5" xfId="0" applyFont="1" applyFill="1" applyBorder="1" applyAlignment="1">
      <alignment vertical="center"/>
    </xf>
    <xf numFmtId="0" fontId="3" fillId="0" borderId="6" xfId="0" applyFont="1" applyFill="1" applyBorder="1" applyAlignment="1">
      <alignment horizontal="right" vertical="center"/>
    </xf>
    <xf numFmtId="0" fontId="3" fillId="0" borderId="7" xfId="0" applyFont="1" applyFill="1" applyBorder="1" applyAlignment="1">
      <alignment horizontal="right" vertical="center"/>
    </xf>
    <xf numFmtId="0" fontId="4" fillId="0" borderId="0" xfId="0" applyFont="1" applyBorder="1" applyAlignment="1">
      <alignment horizontal="right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/>
    <xf numFmtId="0" fontId="6" fillId="0" borderId="10" xfId="0" applyFont="1" applyFill="1" applyBorder="1" applyAlignment="1">
      <alignment horizontal="left" shrinkToFit="1"/>
    </xf>
    <xf numFmtId="0" fontId="6" fillId="0" borderId="11" xfId="0" applyFont="1" applyFill="1" applyBorder="1" applyAlignment="1">
      <alignment horizontal="left"/>
    </xf>
    <xf numFmtId="0" fontId="6" fillId="0" borderId="3" xfId="0" applyFont="1" applyFill="1" applyBorder="1" applyAlignment="1">
      <alignment horizontal="left" shrinkToFit="1"/>
    </xf>
    <xf numFmtId="0" fontId="6" fillId="0" borderId="4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3" xfId="0" applyFont="1" applyFill="1" applyBorder="1" applyAlignment="1">
      <alignment horizontal="right"/>
    </xf>
    <xf numFmtId="0" fontId="6" fillId="0" borderId="13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right"/>
    </xf>
    <xf numFmtId="0" fontId="6" fillId="0" borderId="12" xfId="0" applyFont="1" applyFill="1" applyBorder="1" applyAlignment="1">
      <alignment horizontal="center"/>
    </xf>
    <xf numFmtId="0" fontId="6" fillId="0" borderId="13" xfId="0" applyFont="1" applyBorder="1" applyAlignment="1">
      <alignment horizontal="center" vertical="center"/>
    </xf>
    <xf numFmtId="0" fontId="6" fillId="0" borderId="3" xfId="0" applyFont="1" applyFill="1" applyBorder="1" applyAlignment="1"/>
    <xf numFmtId="0" fontId="6" fillId="0" borderId="14" xfId="0" applyFont="1" applyBorder="1" applyAlignment="1">
      <alignment horizontal="center" vertical="center"/>
    </xf>
    <xf numFmtId="0" fontId="3" fillId="0" borderId="7" xfId="0" applyFont="1" applyBorder="1" applyAlignment="1"/>
    <xf numFmtId="0" fontId="6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vertical="center"/>
    </xf>
    <xf numFmtId="0" fontId="6" fillId="4" borderId="11" xfId="0" applyFont="1" applyFill="1" applyBorder="1" applyAlignment="1">
      <alignment horizontal="right"/>
    </xf>
    <xf numFmtId="0" fontId="6" fillId="2" borderId="11" xfId="0" applyFont="1" applyFill="1" applyBorder="1" applyAlignment="1">
      <alignment horizontal="right"/>
    </xf>
    <xf numFmtId="0" fontId="3" fillId="2" borderId="3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3" fillId="2" borderId="16" xfId="0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 vertical="top" wrapText="1" indent="1"/>
    </xf>
    <xf numFmtId="49" fontId="3" fillId="2" borderId="0" xfId="0" applyNumberFormat="1" applyFont="1" applyFill="1" applyBorder="1" applyAlignment="1">
      <alignment horizontal="left" vertical="top" wrapText="1" indent="1"/>
    </xf>
    <xf numFmtId="49" fontId="3" fillId="2" borderId="16" xfId="0" applyNumberFormat="1" applyFont="1" applyFill="1" applyBorder="1" applyAlignment="1">
      <alignment horizontal="left" vertical="top" wrapText="1" indent="1"/>
    </xf>
    <xf numFmtId="0" fontId="3" fillId="0" borderId="17" xfId="0" applyFont="1" applyBorder="1" applyAlignment="1"/>
    <xf numFmtId="0" fontId="6" fillId="0" borderId="18" xfId="0" applyFont="1" applyBorder="1" applyAlignment="1">
      <alignment horizontal="center" vertical="center"/>
    </xf>
    <xf numFmtId="0" fontId="3" fillId="0" borderId="17" xfId="0" applyFont="1" applyBorder="1" applyAlignment="1">
      <alignment vertical="center"/>
    </xf>
    <xf numFmtId="0" fontId="3" fillId="0" borderId="19" xfId="0" applyFont="1" applyBorder="1" applyAlignment="1"/>
    <xf numFmtId="0" fontId="6" fillId="0" borderId="20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1" xfId="0" applyFont="1" applyBorder="1" applyAlignment="1"/>
    <xf numFmtId="0" fontId="6" fillId="0" borderId="22" xfId="0" applyFont="1" applyBorder="1" applyAlignment="1">
      <alignment horizontal="center" vertical="center"/>
    </xf>
    <xf numFmtId="0" fontId="3" fillId="0" borderId="21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vertical="center"/>
    </xf>
    <xf numFmtId="49" fontId="3" fillId="2" borderId="23" xfId="0" applyNumberFormat="1" applyFont="1" applyFill="1" applyBorder="1" applyAlignment="1">
      <alignment horizontal="left" vertical="top" wrapText="1"/>
    </xf>
    <xf numFmtId="49" fontId="3" fillId="2" borderId="1" xfId="0" applyNumberFormat="1" applyFont="1" applyFill="1" applyBorder="1" applyAlignment="1">
      <alignment horizontal="left" vertical="top" wrapText="1"/>
    </xf>
    <xf numFmtId="49" fontId="3" fillId="2" borderId="24" xfId="0" applyNumberFormat="1" applyFont="1" applyFill="1" applyBorder="1" applyAlignment="1">
      <alignment horizontal="left" vertical="top" wrapText="1"/>
    </xf>
    <xf numFmtId="0" fontId="6" fillId="2" borderId="11" xfId="0" applyFont="1" applyFill="1" applyBorder="1" applyAlignment="1">
      <alignment horizontal="center"/>
    </xf>
    <xf numFmtId="0" fontId="3" fillId="0" borderId="16" xfId="0" applyFont="1" applyBorder="1" applyAlignment="1"/>
    <xf numFmtId="0" fontId="3" fillId="0" borderId="16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49" fontId="3" fillId="2" borderId="0" xfId="0" applyNumberFormat="1" applyFont="1" applyFill="1" applyBorder="1" applyAlignment="1">
      <alignment horizontal="left" vertical="top" wrapText="1"/>
    </xf>
    <xf numFmtId="49" fontId="3" fillId="2" borderId="16" xfId="0" applyNumberFormat="1" applyFont="1" applyFill="1" applyBorder="1" applyAlignment="1">
      <alignment horizontal="left" vertical="top" wrapText="1"/>
    </xf>
    <xf numFmtId="0" fontId="3" fillId="0" borderId="25" xfId="0" applyFont="1" applyBorder="1" applyAlignment="1"/>
    <xf numFmtId="0" fontId="6" fillId="0" borderId="26" xfId="0" applyFont="1" applyBorder="1" applyAlignment="1">
      <alignment horizontal="center" vertical="center"/>
    </xf>
    <xf numFmtId="0" fontId="3" fillId="0" borderId="25" xfId="0" applyFont="1" applyBorder="1" applyAlignment="1">
      <alignment vertical="center"/>
    </xf>
    <xf numFmtId="0" fontId="4" fillId="0" borderId="0" xfId="0" applyFont="1" applyAlignment="1">
      <alignment vertical="top"/>
    </xf>
    <xf numFmtId="0" fontId="6" fillId="0" borderId="13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3" fillId="4" borderId="0" xfId="0" applyFont="1" applyFill="1"/>
    <xf numFmtId="0" fontId="11" fillId="3" borderId="16" xfId="0" applyFont="1" applyFill="1" applyBorder="1" applyAlignment="1">
      <alignment vertical="center"/>
    </xf>
    <xf numFmtId="0" fontId="8" fillId="3" borderId="0" xfId="0" applyFont="1" applyFill="1" applyBorder="1" applyAlignment="1">
      <alignment vertical="center"/>
    </xf>
    <xf numFmtId="0" fontId="8" fillId="3" borderId="16" xfId="0" applyFont="1" applyFill="1" applyBorder="1" applyAlignment="1">
      <alignment vertical="center"/>
    </xf>
    <xf numFmtId="0" fontId="4" fillId="0" borderId="11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9" fillId="0" borderId="16" xfId="0" applyFont="1" applyBorder="1" applyAlignment="1">
      <alignment vertical="center"/>
    </xf>
    <xf numFmtId="14" fontId="8" fillId="3" borderId="16" xfId="0" applyNumberFormat="1" applyFont="1" applyFill="1" applyBorder="1" applyAlignment="1">
      <alignment vertical="center"/>
    </xf>
    <xf numFmtId="0" fontId="9" fillId="2" borderId="16" xfId="0" applyFont="1" applyFill="1" applyBorder="1" applyAlignment="1">
      <alignment vertical="center"/>
    </xf>
    <xf numFmtId="0" fontId="8" fillId="2" borderId="16" xfId="0" applyFont="1" applyFill="1" applyBorder="1" applyAlignment="1">
      <alignment vertical="center"/>
    </xf>
    <xf numFmtId="0" fontId="3" fillId="2" borderId="16" xfId="0" applyFont="1" applyFill="1" applyBorder="1" applyAlignment="1">
      <alignment vertical="center"/>
    </xf>
    <xf numFmtId="0" fontId="3" fillId="0" borderId="2" xfId="0" applyFont="1" applyFill="1" applyBorder="1" applyAlignment="1">
      <alignment horizontal="right" vertical="center"/>
    </xf>
    <xf numFmtId="0" fontId="3" fillId="0" borderId="11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6" fillId="0" borderId="1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0" fontId="3" fillId="0" borderId="19" xfId="0" applyFont="1" applyFill="1" applyBorder="1" applyAlignment="1">
      <alignment horizontal="right" vertical="center"/>
    </xf>
    <xf numFmtId="0" fontId="3" fillId="0" borderId="28" xfId="0" applyFont="1" applyBorder="1" applyAlignment="1">
      <alignment horizontal="right" vertical="center"/>
    </xf>
    <xf numFmtId="0" fontId="5" fillId="0" borderId="3" xfId="0" applyFont="1" applyBorder="1" applyAlignment="1">
      <alignment horizontal="left" vertical="center" wrapText="1"/>
    </xf>
    <xf numFmtId="0" fontId="3" fillId="0" borderId="29" xfId="0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0" fontId="11" fillId="3" borderId="10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/>
    </xf>
    <xf numFmtId="0" fontId="6" fillId="0" borderId="16" xfId="0" applyFont="1" applyFill="1" applyBorder="1" applyAlignment="1">
      <alignment horizontal="left"/>
    </xf>
    <xf numFmtId="49" fontId="3" fillId="2" borderId="3" xfId="0" applyNumberFormat="1" applyFont="1" applyFill="1" applyBorder="1" applyAlignment="1">
      <alignment horizontal="left" vertical="top" wrapText="1" indent="1"/>
    </xf>
    <xf numFmtId="49" fontId="3" fillId="2" borderId="0" xfId="0" applyNumberFormat="1" applyFont="1" applyFill="1" applyBorder="1" applyAlignment="1">
      <alignment horizontal="left" vertical="top" wrapText="1" indent="1"/>
    </xf>
    <xf numFmtId="49" fontId="3" fillId="2" borderId="16" xfId="0" applyNumberFormat="1" applyFont="1" applyFill="1" applyBorder="1" applyAlignment="1">
      <alignment horizontal="left" vertical="top" wrapText="1" indent="1"/>
    </xf>
    <xf numFmtId="0" fontId="3" fillId="0" borderId="4" xfId="0" applyFont="1" applyBorder="1" applyAlignment="1">
      <alignment horizontal="center" vertical="top"/>
    </xf>
    <xf numFmtId="0" fontId="3" fillId="0" borderId="3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6" xfId="0" applyFont="1" applyBorder="1" applyAlignment="1">
      <alignment horizontal="left"/>
    </xf>
    <xf numFmtId="0" fontId="9" fillId="0" borderId="1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/>
    </xf>
    <xf numFmtId="0" fontId="3" fillId="0" borderId="0" xfId="0" applyFont="1" applyFill="1" applyBorder="1" applyAlignment="1">
      <alignment horizontal="right" vertical="center"/>
    </xf>
    <xf numFmtId="0" fontId="14" fillId="3" borderId="10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7" fillId="0" borderId="0" xfId="0" applyFont="1" applyAlignment="1">
      <alignment horizontal="right"/>
    </xf>
    <xf numFmtId="14" fontId="3" fillId="0" borderId="23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1" xfId="0" applyFont="1" applyFill="1" applyBorder="1" applyAlignment="1">
      <alignment horizontal="right" vertical="center"/>
    </xf>
    <xf numFmtId="0" fontId="4" fillId="0" borderId="11" xfId="0" applyFont="1" applyFill="1" applyBorder="1" applyAlignment="1">
      <alignment horizontal="right" vertical="center"/>
    </xf>
    <xf numFmtId="14" fontId="3" fillId="0" borderId="4" xfId="0" applyNumberFormat="1" applyFont="1" applyFill="1" applyBorder="1" applyAlignment="1">
      <alignment horizontal="center"/>
    </xf>
    <xf numFmtId="0" fontId="3" fillId="0" borderId="30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27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24" xfId="0" applyFont="1" applyFill="1" applyBorder="1" applyAlignment="1">
      <alignment horizontal="left"/>
    </xf>
    <xf numFmtId="0" fontId="6" fillId="0" borderId="4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center"/>
    </xf>
    <xf numFmtId="0" fontId="6" fillId="0" borderId="30" xfId="0" applyFont="1" applyFill="1" applyBorder="1" applyAlignment="1">
      <alignment horizontal="left"/>
    </xf>
    <xf numFmtId="0" fontId="4" fillId="0" borderId="23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0" borderId="24" xfId="0" applyFont="1" applyFill="1" applyBorder="1" applyAlignment="1">
      <alignment horizontal="left"/>
    </xf>
    <xf numFmtId="0" fontId="6" fillId="0" borderId="11" xfId="0" applyFont="1" applyFill="1" applyBorder="1" applyAlignment="1">
      <alignment horizontal="left"/>
    </xf>
    <xf numFmtId="0" fontId="10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V59"/>
  <sheetViews>
    <sheetView tabSelected="1" topLeftCell="D58" zoomScale="150" zoomScaleNormal="77" zoomScalePageLayoutView="77" workbookViewId="0">
      <selection activeCell="M31" sqref="M31"/>
    </sheetView>
  </sheetViews>
  <sheetFormatPr baseColWidth="10" defaultColWidth="8.7109375" defaultRowHeight="14" x14ac:dyDescent="0"/>
  <cols>
    <col min="1" max="1" width="7.7109375" style="4" customWidth="1"/>
    <col min="2" max="2" width="1.85546875" style="4" customWidth="1"/>
    <col min="3" max="3" width="8.140625" style="4" customWidth="1"/>
    <col min="4" max="4" width="1.7109375" style="4" customWidth="1"/>
    <col min="5" max="5" width="7" style="4" customWidth="1"/>
    <col min="6" max="6" width="3" style="4" customWidth="1"/>
    <col min="7" max="7" width="3.140625" style="4" customWidth="1"/>
    <col min="8" max="8" width="10.28515625" style="4" customWidth="1"/>
    <col min="9" max="9" width="0.85546875" style="4" customWidth="1"/>
    <col min="10" max="10" width="16.5703125" style="10" customWidth="1"/>
    <col min="11" max="11" width="10.5703125" style="1" customWidth="1"/>
    <col min="12" max="12" width="9" style="1" customWidth="1"/>
    <col min="13" max="13" width="11.5703125" style="1" customWidth="1"/>
    <col min="14" max="14" width="0.85546875" style="4" customWidth="1"/>
    <col min="15" max="15" width="4.42578125" style="4" customWidth="1"/>
    <col min="16" max="16" width="4.140625" style="81" customWidth="1"/>
    <col min="17" max="17" width="0.85546875" style="4" customWidth="1"/>
    <col min="18" max="18" width="4.42578125" style="4" customWidth="1"/>
    <col min="19" max="19" width="4.140625" style="81" customWidth="1"/>
    <col min="20" max="20" width="0.85546875" style="4" customWidth="1"/>
    <col min="21" max="21" width="4.42578125" style="4" customWidth="1"/>
    <col min="22" max="22" width="4.140625" style="81" customWidth="1"/>
    <col min="23" max="23" width="4.5703125" style="4" customWidth="1"/>
    <col min="24" max="24" width="4" style="4" customWidth="1"/>
    <col min="25" max="16384" width="8.7109375" style="4"/>
  </cols>
  <sheetData>
    <row r="1" spans="1:22" ht="11" customHeight="1">
      <c r="A1" s="145" t="s">
        <v>7</v>
      </c>
      <c r="B1" s="145"/>
      <c r="C1" s="145"/>
      <c r="D1" s="145"/>
      <c r="E1" s="145"/>
      <c r="F1" s="145"/>
      <c r="G1" s="145"/>
      <c r="H1" s="145"/>
      <c r="I1" s="127"/>
      <c r="J1" s="8"/>
      <c r="O1" s="119" t="s">
        <v>14</v>
      </c>
      <c r="P1" s="120"/>
      <c r="Q1" s="12"/>
      <c r="R1" s="119" t="s">
        <v>16</v>
      </c>
      <c r="S1" s="120"/>
      <c r="T1" s="12"/>
      <c r="U1" s="119" t="s">
        <v>17</v>
      </c>
      <c r="V1" s="120"/>
    </row>
    <row r="2" spans="1:22" ht="11" customHeight="1">
      <c r="A2" s="145"/>
      <c r="B2" s="145"/>
      <c r="C2" s="145"/>
      <c r="D2" s="145"/>
      <c r="E2" s="145"/>
      <c r="F2" s="145"/>
      <c r="G2" s="145"/>
      <c r="H2" s="145"/>
      <c r="I2" s="127"/>
      <c r="J2" s="8"/>
      <c r="K2" s="127"/>
      <c r="L2" s="127"/>
      <c r="M2" s="127"/>
      <c r="N2" s="28"/>
      <c r="O2" s="121"/>
      <c r="P2" s="122"/>
      <c r="Q2" s="12"/>
      <c r="R2" s="121"/>
      <c r="S2" s="122"/>
      <c r="T2" s="12"/>
      <c r="U2" s="121"/>
      <c r="V2" s="122"/>
    </row>
    <row r="3" spans="1:22" ht="10" customHeight="1">
      <c r="A3" s="29" t="s">
        <v>8</v>
      </c>
      <c r="B3" s="30"/>
      <c r="C3" s="144"/>
      <c r="D3" s="144"/>
      <c r="E3" s="138"/>
      <c r="F3" s="138"/>
      <c r="G3" s="138"/>
      <c r="H3" s="140"/>
      <c r="I3" s="127"/>
      <c r="J3" s="8"/>
      <c r="K3" s="125" t="s">
        <v>32</v>
      </c>
      <c r="L3" s="125"/>
      <c r="M3" s="125"/>
      <c r="N3" s="28"/>
      <c r="O3" s="126"/>
      <c r="P3" s="124"/>
      <c r="Q3" s="5"/>
      <c r="R3" s="123"/>
      <c r="S3" s="124"/>
      <c r="T3" s="5"/>
      <c r="U3" s="123"/>
      <c r="V3" s="124"/>
    </row>
    <row r="4" spans="1:22" ht="13" customHeight="1" thickBot="1">
      <c r="A4" s="31" t="s">
        <v>9</v>
      </c>
      <c r="B4" s="138"/>
      <c r="C4" s="138"/>
      <c r="D4" s="138"/>
      <c r="E4" s="139" t="s">
        <v>13</v>
      </c>
      <c r="F4" s="139"/>
      <c r="G4" s="131"/>
      <c r="H4" s="132"/>
      <c r="I4" s="127"/>
      <c r="J4" s="8"/>
      <c r="K4" s="127"/>
      <c r="L4" s="127"/>
      <c r="M4" s="127"/>
      <c r="N4" s="28"/>
      <c r="O4" s="6"/>
      <c r="P4" s="6"/>
      <c r="Q4" s="7"/>
      <c r="R4" s="6"/>
      <c r="S4" s="6"/>
      <c r="T4" s="7"/>
      <c r="U4" s="6"/>
      <c r="V4" s="6"/>
    </row>
    <row r="5" spans="1:22" s="11" customFormat="1" ht="15" thickBot="1">
      <c r="A5" s="31" t="s">
        <v>10</v>
      </c>
      <c r="B5" s="32"/>
      <c r="C5" s="33"/>
      <c r="D5" s="33"/>
      <c r="E5" s="136"/>
      <c r="F5" s="136"/>
      <c r="G5" s="136"/>
      <c r="H5" s="137"/>
      <c r="I5" s="127"/>
      <c r="J5" s="9"/>
      <c r="K5" s="128"/>
      <c r="L5" s="128"/>
      <c r="M5" s="128"/>
      <c r="N5" s="28"/>
      <c r="O5" s="25" t="s">
        <v>33</v>
      </c>
      <c r="P5" s="26" t="s">
        <v>34</v>
      </c>
      <c r="Q5" s="27"/>
      <c r="R5" s="25" t="s">
        <v>33</v>
      </c>
      <c r="S5" s="26" t="s">
        <v>34</v>
      </c>
      <c r="T5" s="27"/>
      <c r="U5" s="25" t="s">
        <v>33</v>
      </c>
      <c r="V5" s="26" t="s">
        <v>34</v>
      </c>
    </row>
    <row r="6" spans="1:22" ht="11" customHeight="1">
      <c r="A6" s="31" t="s">
        <v>11</v>
      </c>
      <c r="B6" s="33"/>
      <c r="C6" s="138"/>
      <c r="D6" s="138"/>
      <c r="E6" s="138"/>
      <c r="F6" s="138"/>
      <c r="G6" s="138"/>
      <c r="H6" s="140"/>
      <c r="I6" s="127"/>
      <c r="J6" s="85" t="s">
        <v>36</v>
      </c>
      <c r="K6" s="129" t="s">
        <v>53</v>
      </c>
      <c r="L6" s="129"/>
      <c r="M6" s="130"/>
      <c r="N6" s="28"/>
      <c r="O6" s="34"/>
      <c r="P6" s="34"/>
      <c r="Q6" s="35"/>
      <c r="R6" s="34"/>
      <c r="S6" s="34"/>
      <c r="T6" s="35"/>
      <c r="U6" s="34"/>
      <c r="V6" s="34"/>
    </row>
    <row r="7" spans="1:22" ht="11" customHeight="1">
      <c r="A7" s="36" t="s">
        <v>0</v>
      </c>
      <c r="B7" s="37"/>
      <c r="C7" s="38" t="s">
        <v>1</v>
      </c>
      <c r="D7" s="39"/>
      <c r="E7" s="133"/>
      <c r="F7" s="134"/>
      <c r="G7" s="134"/>
      <c r="H7" s="135"/>
      <c r="I7" s="127"/>
      <c r="J7" s="116"/>
      <c r="K7" s="118" t="s">
        <v>54</v>
      </c>
      <c r="L7" s="118"/>
      <c r="M7" s="118"/>
      <c r="N7" s="28"/>
      <c r="O7" s="40"/>
      <c r="P7" s="40"/>
      <c r="Q7" s="35"/>
      <c r="R7" s="40"/>
      <c r="S7" s="40"/>
      <c r="T7" s="35"/>
      <c r="U7" s="40"/>
      <c r="V7" s="40"/>
    </row>
    <row r="8" spans="1:22" ht="11" customHeight="1">
      <c r="A8" s="41" t="s">
        <v>12</v>
      </c>
      <c r="B8" s="107"/>
      <c r="C8" s="107"/>
      <c r="D8" s="107"/>
      <c r="E8" s="107"/>
      <c r="F8" s="107"/>
      <c r="G8" s="107"/>
      <c r="H8" s="108"/>
      <c r="I8" s="127"/>
      <c r="J8" s="116"/>
      <c r="K8" s="118" t="s">
        <v>55</v>
      </c>
      <c r="L8" s="118"/>
      <c r="M8" s="118"/>
      <c r="N8" s="28"/>
      <c r="O8" s="40"/>
      <c r="P8" s="40"/>
      <c r="Q8" s="35"/>
      <c r="R8" s="40"/>
      <c r="S8" s="40"/>
      <c r="T8" s="35"/>
      <c r="U8" s="40"/>
      <c r="V8" s="40"/>
    </row>
    <row r="9" spans="1:22" ht="11" customHeight="1" thickBot="1">
      <c r="A9" s="141"/>
      <c r="B9" s="142"/>
      <c r="C9" s="142"/>
      <c r="D9" s="142"/>
      <c r="E9" s="142"/>
      <c r="F9" s="142"/>
      <c r="G9" s="142"/>
      <c r="H9" s="143"/>
      <c r="I9" s="127"/>
      <c r="J9" s="116"/>
      <c r="K9" s="118" t="s">
        <v>35</v>
      </c>
      <c r="L9" s="118"/>
      <c r="M9" s="118"/>
      <c r="N9" s="28"/>
      <c r="O9" s="42"/>
      <c r="P9" s="42"/>
      <c r="Q9" s="35"/>
      <c r="R9" s="42"/>
      <c r="S9" s="42"/>
      <c r="T9" s="35"/>
      <c r="U9" s="42"/>
      <c r="V9" s="42"/>
    </row>
    <row r="10" spans="1:22" ht="11" customHeight="1" thickBot="1">
      <c r="A10" s="117"/>
      <c r="B10" s="117"/>
      <c r="C10" s="117"/>
      <c r="D10" s="117"/>
      <c r="E10" s="117"/>
      <c r="F10" s="117"/>
      <c r="G10" s="117"/>
      <c r="H10" s="117"/>
      <c r="I10" s="127"/>
      <c r="J10" s="21" t="s">
        <v>37</v>
      </c>
      <c r="K10" s="22"/>
      <c r="L10" s="23"/>
      <c r="M10" s="23" t="s">
        <v>39</v>
      </c>
      <c r="N10" s="43"/>
      <c r="O10" s="44"/>
      <c r="P10" s="44"/>
      <c r="Q10" s="45"/>
      <c r="R10" s="44"/>
      <c r="S10" s="44"/>
      <c r="T10" s="45"/>
      <c r="U10" s="44"/>
      <c r="V10" s="44"/>
    </row>
    <row r="11" spans="1:22" ht="11" customHeight="1">
      <c r="A11" s="105" t="s">
        <v>14</v>
      </c>
      <c r="B11" s="106"/>
      <c r="C11" s="83" t="s">
        <v>15</v>
      </c>
      <c r="D11" s="46"/>
      <c r="E11" s="47"/>
      <c r="F11" s="103"/>
      <c r="G11" s="103"/>
      <c r="H11" s="104"/>
      <c r="I11" s="127"/>
      <c r="J11" s="86" t="s">
        <v>38</v>
      </c>
      <c r="K11" s="98" t="s">
        <v>43</v>
      </c>
      <c r="L11" s="98"/>
      <c r="M11" s="98"/>
      <c r="N11" s="28"/>
      <c r="O11" s="34"/>
      <c r="P11" s="34"/>
      <c r="Q11" s="35"/>
      <c r="R11" s="34"/>
      <c r="S11" s="34"/>
      <c r="T11" s="35"/>
      <c r="U11" s="34"/>
      <c r="V11" s="34"/>
    </row>
    <row r="12" spans="1:22" ht="11" customHeight="1">
      <c r="A12" s="48" t="s">
        <v>18</v>
      </c>
      <c r="B12" s="49"/>
      <c r="C12" s="49"/>
      <c r="D12" s="49"/>
      <c r="E12" s="49"/>
      <c r="F12" s="49"/>
      <c r="G12" s="49"/>
      <c r="H12" s="50"/>
      <c r="I12" s="127"/>
      <c r="J12" s="116"/>
      <c r="K12" s="118" t="s">
        <v>56</v>
      </c>
      <c r="L12" s="118"/>
      <c r="M12" s="118"/>
      <c r="N12" s="28"/>
      <c r="O12" s="40"/>
      <c r="P12" s="40"/>
      <c r="Q12" s="35"/>
      <c r="R12" s="40"/>
      <c r="S12" s="40"/>
      <c r="T12" s="35"/>
      <c r="U12" s="40"/>
      <c r="V12" s="40"/>
    </row>
    <row r="13" spans="1:22" ht="11" customHeight="1">
      <c r="A13" s="51"/>
      <c r="B13" s="52"/>
      <c r="C13" s="52"/>
      <c r="D13" s="52"/>
      <c r="E13" s="52"/>
      <c r="F13" s="52"/>
      <c r="G13" s="52"/>
      <c r="H13" s="53"/>
      <c r="I13" s="127"/>
      <c r="J13" s="116"/>
      <c r="K13" s="98" t="s">
        <v>40</v>
      </c>
      <c r="L13" s="98"/>
      <c r="M13" s="98"/>
      <c r="N13" s="28"/>
      <c r="O13" s="40"/>
      <c r="P13" s="40"/>
      <c r="Q13" s="35"/>
      <c r="R13" s="40"/>
      <c r="S13" s="40"/>
      <c r="T13" s="35"/>
      <c r="U13" s="40"/>
      <c r="V13" s="40"/>
    </row>
    <row r="14" spans="1:22" ht="11" customHeight="1">
      <c r="A14" s="109"/>
      <c r="B14" s="110"/>
      <c r="C14" s="110"/>
      <c r="D14" s="110"/>
      <c r="E14" s="110"/>
      <c r="F14" s="110"/>
      <c r="G14" s="110"/>
      <c r="H14" s="111"/>
      <c r="I14" s="127"/>
      <c r="J14" s="116"/>
      <c r="K14" s="98" t="s">
        <v>41</v>
      </c>
      <c r="L14" s="98"/>
      <c r="M14" s="98"/>
      <c r="N14" s="28"/>
      <c r="O14" s="40"/>
      <c r="P14" s="40"/>
      <c r="Q14" s="35"/>
      <c r="R14" s="40"/>
      <c r="S14" s="40"/>
      <c r="T14" s="35"/>
      <c r="U14" s="40"/>
      <c r="V14" s="40"/>
    </row>
    <row r="15" spans="1:22" ht="11" customHeight="1" thickBot="1">
      <c r="A15" s="109"/>
      <c r="B15" s="110"/>
      <c r="C15" s="110"/>
      <c r="D15" s="110"/>
      <c r="E15" s="110"/>
      <c r="F15" s="110"/>
      <c r="G15" s="110"/>
      <c r="H15" s="111"/>
      <c r="I15" s="127"/>
      <c r="J15" s="116"/>
      <c r="K15" s="98" t="s">
        <v>42</v>
      </c>
      <c r="L15" s="98"/>
      <c r="M15" s="98"/>
      <c r="N15" s="28"/>
      <c r="O15" s="42"/>
      <c r="P15" s="42"/>
      <c r="Q15" s="35"/>
      <c r="R15" s="42"/>
      <c r="S15" s="42"/>
      <c r="T15" s="35"/>
      <c r="U15" s="42"/>
      <c r="V15" s="42"/>
    </row>
    <row r="16" spans="1:22" ht="11" customHeight="1">
      <c r="A16" s="109"/>
      <c r="B16" s="110"/>
      <c r="C16" s="110"/>
      <c r="D16" s="110"/>
      <c r="E16" s="110"/>
      <c r="F16" s="110"/>
      <c r="G16" s="110"/>
      <c r="H16" s="111"/>
      <c r="I16" s="127"/>
      <c r="J16" s="86" t="s">
        <v>73</v>
      </c>
      <c r="K16" s="87"/>
      <c r="L16" s="88"/>
      <c r="M16" s="95" t="s">
        <v>74</v>
      </c>
      <c r="N16" s="54"/>
      <c r="O16" s="55"/>
      <c r="P16" s="55"/>
      <c r="Q16" s="56"/>
      <c r="R16" s="55"/>
      <c r="S16" s="55"/>
      <c r="T16" s="56"/>
      <c r="U16" s="55"/>
      <c r="V16" s="55"/>
    </row>
    <row r="17" spans="1:22" ht="11" customHeight="1" thickBot="1">
      <c r="A17" s="113" t="s">
        <v>19</v>
      </c>
      <c r="B17" s="114"/>
      <c r="C17" s="114"/>
      <c r="D17" s="114"/>
      <c r="E17" s="114"/>
      <c r="F17" s="114"/>
      <c r="G17" s="114"/>
      <c r="H17" s="115"/>
      <c r="I17" s="127"/>
      <c r="J17" s="89"/>
      <c r="K17" s="99" t="s">
        <v>57</v>
      </c>
      <c r="L17" s="99"/>
      <c r="M17" s="99"/>
      <c r="N17" s="57"/>
      <c r="O17" s="58"/>
      <c r="P17" s="58"/>
      <c r="Q17" s="59"/>
      <c r="R17" s="58"/>
      <c r="S17" s="58"/>
      <c r="T17" s="59"/>
      <c r="U17" s="58"/>
      <c r="V17" s="58"/>
    </row>
    <row r="18" spans="1:22" ht="11" customHeight="1" thickTop="1">
      <c r="A18" s="109"/>
      <c r="B18" s="110"/>
      <c r="C18" s="110"/>
      <c r="D18" s="110"/>
      <c r="E18" s="110"/>
      <c r="F18" s="110"/>
      <c r="G18" s="110"/>
      <c r="H18" s="111"/>
      <c r="I18" s="127"/>
      <c r="J18" s="90" t="s">
        <v>58</v>
      </c>
      <c r="K18" s="100" t="s">
        <v>44</v>
      </c>
      <c r="L18" s="100"/>
      <c r="M18" s="100"/>
      <c r="N18" s="60"/>
      <c r="O18" s="61"/>
      <c r="P18" s="61"/>
      <c r="Q18" s="62"/>
      <c r="R18" s="61"/>
      <c r="S18" s="61"/>
      <c r="T18" s="62"/>
      <c r="U18" s="61"/>
      <c r="V18" s="61"/>
    </row>
    <row r="19" spans="1:22" ht="11" customHeight="1">
      <c r="A19" s="109"/>
      <c r="B19" s="110"/>
      <c r="C19" s="110"/>
      <c r="D19" s="110"/>
      <c r="E19" s="110"/>
      <c r="F19" s="110"/>
      <c r="G19" s="110"/>
      <c r="H19" s="111"/>
      <c r="I19" s="127"/>
      <c r="J19" s="91"/>
      <c r="K19" s="14"/>
      <c r="L19" s="14"/>
      <c r="M19" s="15" t="s">
        <v>59</v>
      </c>
      <c r="N19" s="63"/>
      <c r="O19" s="34"/>
      <c r="P19" s="34"/>
      <c r="Q19" s="64"/>
      <c r="R19" s="34"/>
      <c r="S19" s="34"/>
      <c r="T19" s="64"/>
      <c r="U19" s="34"/>
      <c r="V19" s="34"/>
    </row>
    <row r="20" spans="1:22" ht="11" customHeight="1">
      <c r="A20" s="109"/>
      <c r="B20" s="110"/>
      <c r="C20" s="110"/>
      <c r="D20" s="110"/>
      <c r="E20" s="110"/>
      <c r="F20" s="110"/>
      <c r="G20" s="110"/>
      <c r="H20" s="111"/>
      <c r="I20" s="127"/>
      <c r="J20" s="91"/>
      <c r="K20" s="98" t="s">
        <v>45</v>
      </c>
      <c r="L20" s="98"/>
      <c r="M20" s="98"/>
      <c r="N20" s="28"/>
      <c r="O20" s="40"/>
      <c r="P20" s="40"/>
      <c r="Q20" s="35"/>
      <c r="R20" s="40"/>
      <c r="S20" s="40"/>
      <c r="T20" s="35"/>
      <c r="U20" s="40"/>
      <c r="V20" s="40"/>
    </row>
    <row r="21" spans="1:22" ht="11" customHeight="1">
      <c r="A21" s="65"/>
      <c r="B21" s="66"/>
      <c r="C21" s="66"/>
      <c r="D21" s="66"/>
      <c r="E21" s="66"/>
      <c r="F21" s="66"/>
      <c r="G21" s="66"/>
      <c r="H21" s="67"/>
      <c r="I21" s="127"/>
      <c r="J21" s="92"/>
      <c r="K21" s="98" t="s">
        <v>46</v>
      </c>
      <c r="L21" s="98"/>
      <c r="M21" s="98"/>
      <c r="N21" s="28"/>
      <c r="O21" s="40"/>
      <c r="P21" s="40"/>
      <c r="Q21" s="35"/>
      <c r="R21" s="40"/>
      <c r="S21" s="40"/>
      <c r="T21" s="35"/>
      <c r="U21" s="40"/>
      <c r="V21" s="40"/>
    </row>
    <row r="22" spans="1:22" ht="11" customHeight="1">
      <c r="A22" s="112"/>
      <c r="B22" s="112"/>
      <c r="C22" s="112"/>
      <c r="D22" s="112"/>
      <c r="E22" s="112"/>
      <c r="F22" s="112"/>
      <c r="G22" s="112"/>
      <c r="H22" s="112"/>
      <c r="I22" s="127"/>
      <c r="J22" s="91"/>
      <c r="K22" s="14"/>
      <c r="L22" s="15"/>
      <c r="M22" s="15" t="s">
        <v>60</v>
      </c>
      <c r="N22" s="28"/>
      <c r="O22" s="40"/>
      <c r="P22" s="40"/>
      <c r="Q22" s="35"/>
      <c r="R22" s="40"/>
      <c r="S22" s="40"/>
      <c r="T22" s="35"/>
      <c r="U22" s="40"/>
      <c r="V22" s="40"/>
    </row>
    <row r="23" spans="1:22" ht="11" customHeight="1">
      <c r="A23" s="105" t="s">
        <v>16</v>
      </c>
      <c r="B23" s="106"/>
      <c r="C23" s="83" t="s">
        <v>15</v>
      </c>
      <c r="D23" s="46"/>
      <c r="E23" s="68"/>
      <c r="F23" s="103"/>
      <c r="G23" s="103"/>
      <c r="H23" s="104"/>
      <c r="I23" s="127"/>
      <c r="J23" s="93"/>
      <c r="K23" s="98" t="s">
        <v>47</v>
      </c>
      <c r="L23" s="98"/>
      <c r="M23" s="98"/>
      <c r="N23" s="69"/>
      <c r="O23" s="40"/>
      <c r="P23" s="40"/>
      <c r="Q23" s="70"/>
      <c r="R23" s="40"/>
      <c r="S23" s="40"/>
      <c r="T23" s="70"/>
      <c r="U23" s="40"/>
      <c r="V23" s="40"/>
    </row>
    <row r="24" spans="1:22" ht="11" customHeight="1">
      <c r="A24" s="113" t="s">
        <v>18</v>
      </c>
      <c r="B24" s="114"/>
      <c r="C24" s="114"/>
      <c r="D24" s="114"/>
      <c r="E24" s="114"/>
      <c r="F24" s="114"/>
      <c r="G24" s="114"/>
      <c r="H24" s="115"/>
      <c r="I24" s="127"/>
      <c r="J24" s="91"/>
      <c r="K24" s="118" t="s">
        <v>61</v>
      </c>
      <c r="L24" s="118"/>
      <c r="M24" s="118"/>
      <c r="N24" s="28"/>
      <c r="O24" s="71"/>
      <c r="P24" s="40"/>
      <c r="Q24" s="35"/>
      <c r="R24" s="71"/>
      <c r="S24" s="71"/>
      <c r="T24" s="35"/>
      <c r="U24" s="71"/>
      <c r="V24" s="71"/>
    </row>
    <row r="25" spans="1:22" ht="11" customHeight="1">
      <c r="A25" s="72"/>
      <c r="B25" s="73"/>
      <c r="C25" s="73"/>
      <c r="D25" s="73"/>
      <c r="E25" s="73"/>
      <c r="F25" s="73"/>
      <c r="G25" s="73"/>
      <c r="H25" s="74"/>
      <c r="I25" s="127"/>
      <c r="J25" s="92"/>
      <c r="K25" s="98" t="s">
        <v>48</v>
      </c>
      <c r="L25" s="98"/>
      <c r="M25" s="98"/>
      <c r="N25" s="28"/>
      <c r="O25" s="40"/>
      <c r="P25" s="40"/>
      <c r="Q25" s="35"/>
      <c r="R25" s="40"/>
      <c r="S25" s="40"/>
      <c r="T25" s="35"/>
      <c r="U25" s="40"/>
      <c r="V25" s="40"/>
    </row>
    <row r="26" spans="1:22" ht="11" customHeight="1">
      <c r="A26" s="72"/>
      <c r="B26" s="73"/>
      <c r="C26" s="73"/>
      <c r="D26" s="73"/>
      <c r="E26" s="73"/>
      <c r="F26" s="73"/>
      <c r="G26" s="73"/>
      <c r="H26" s="74"/>
      <c r="I26" s="127"/>
      <c r="J26" s="92"/>
      <c r="K26" s="98" t="s">
        <v>49</v>
      </c>
      <c r="L26" s="98"/>
      <c r="M26" s="98"/>
      <c r="N26" s="28"/>
      <c r="O26" s="40"/>
      <c r="P26" s="40"/>
      <c r="Q26" s="35"/>
      <c r="R26" s="40"/>
      <c r="S26" s="40"/>
      <c r="T26" s="35"/>
      <c r="U26" s="40"/>
      <c r="V26" s="40"/>
    </row>
    <row r="27" spans="1:22" ht="11" customHeight="1" thickBot="1">
      <c r="A27" s="72"/>
      <c r="B27" s="73"/>
      <c r="C27" s="73"/>
      <c r="D27" s="73"/>
      <c r="E27" s="73"/>
      <c r="F27" s="73"/>
      <c r="G27" s="73"/>
      <c r="H27" s="74"/>
      <c r="I27" s="127"/>
      <c r="J27" s="92"/>
      <c r="K27" s="98" t="s">
        <v>62</v>
      </c>
      <c r="L27" s="102"/>
      <c r="M27" s="102"/>
      <c r="N27" s="75"/>
      <c r="O27" s="76"/>
      <c r="P27" s="76"/>
      <c r="Q27" s="77"/>
      <c r="R27" s="76"/>
      <c r="S27" s="76"/>
      <c r="T27" s="77"/>
      <c r="U27" s="76"/>
      <c r="V27" s="76"/>
    </row>
    <row r="28" spans="1:22" ht="11" customHeight="1">
      <c r="A28" s="72"/>
      <c r="B28" s="73"/>
      <c r="C28" s="73"/>
      <c r="D28" s="73"/>
      <c r="E28" s="73"/>
      <c r="F28" s="73"/>
      <c r="G28" s="73"/>
      <c r="H28" s="74"/>
      <c r="I28" s="127"/>
      <c r="J28" s="84" t="s">
        <v>50</v>
      </c>
      <c r="K28" s="24"/>
      <c r="L28" s="16"/>
      <c r="M28" s="94" t="s">
        <v>63</v>
      </c>
      <c r="N28" s="28"/>
      <c r="O28" s="34"/>
      <c r="P28" s="34"/>
      <c r="Q28" s="35"/>
      <c r="R28" s="34"/>
      <c r="S28" s="34"/>
      <c r="T28" s="35"/>
      <c r="U28" s="34"/>
      <c r="V28" s="34"/>
    </row>
    <row r="29" spans="1:22" ht="11" customHeight="1">
      <c r="A29" s="113" t="s">
        <v>19</v>
      </c>
      <c r="B29" s="114"/>
      <c r="C29" s="114"/>
      <c r="D29" s="114"/>
      <c r="E29" s="114"/>
      <c r="F29" s="114"/>
      <c r="G29" s="114"/>
      <c r="H29" s="115"/>
      <c r="I29" s="127"/>
      <c r="J29" s="13"/>
      <c r="K29" s="17"/>
      <c r="L29" s="14"/>
      <c r="M29" s="15" t="s">
        <v>64</v>
      </c>
      <c r="N29" s="28"/>
      <c r="O29" s="40"/>
      <c r="P29" s="40"/>
      <c r="Q29" s="35"/>
      <c r="R29" s="40"/>
      <c r="S29" s="40"/>
      <c r="T29" s="35"/>
      <c r="U29" s="40"/>
      <c r="V29" s="40"/>
    </row>
    <row r="30" spans="1:22" ht="11" customHeight="1">
      <c r="A30" s="72"/>
      <c r="B30" s="73"/>
      <c r="C30" s="73"/>
      <c r="D30" s="73"/>
      <c r="E30" s="73"/>
      <c r="F30" s="73"/>
      <c r="G30" s="73"/>
      <c r="H30" s="74"/>
      <c r="I30" s="127"/>
      <c r="J30" s="13"/>
      <c r="K30" s="17"/>
      <c r="L30" s="14"/>
      <c r="M30" s="15" t="s">
        <v>65</v>
      </c>
      <c r="N30" s="69"/>
      <c r="O30" s="40"/>
      <c r="P30" s="40"/>
      <c r="Q30" s="70"/>
      <c r="R30" s="40"/>
      <c r="S30" s="40"/>
      <c r="T30" s="70"/>
      <c r="U30" s="40"/>
      <c r="V30" s="40"/>
    </row>
    <row r="31" spans="1:22" ht="11" customHeight="1">
      <c r="A31" s="72"/>
      <c r="B31" s="73"/>
      <c r="C31" s="73"/>
      <c r="D31" s="73"/>
      <c r="E31" s="73"/>
      <c r="F31" s="73"/>
      <c r="G31" s="73"/>
      <c r="H31" s="74"/>
      <c r="I31" s="127"/>
      <c r="J31" s="13"/>
      <c r="K31" s="17"/>
      <c r="L31" s="14"/>
      <c r="M31" s="96" t="s">
        <v>75</v>
      </c>
      <c r="N31" s="28"/>
      <c r="O31" s="40"/>
      <c r="P31" s="40"/>
      <c r="Q31" s="35"/>
      <c r="R31" s="40"/>
      <c r="S31" s="40"/>
      <c r="T31" s="35"/>
      <c r="U31" s="40"/>
      <c r="V31" s="40"/>
    </row>
    <row r="32" spans="1:22" ht="11" customHeight="1">
      <c r="A32" s="72"/>
      <c r="B32" s="73"/>
      <c r="C32" s="73"/>
      <c r="D32" s="73"/>
      <c r="E32" s="73"/>
      <c r="F32" s="73"/>
      <c r="G32" s="73"/>
      <c r="H32" s="74"/>
      <c r="I32" s="127"/>
      <c r="J32" s="13"/>
      <c r="K32" s="17"/>
      <c r="L32" s="14"/>
      <c r="M32" s="15" t="s">
        <v>66</v>
      </c>
      <c r="N32" s="28"/>
      <c r="O32" s="40"/>
      <c r="P32" s="40"/>
      <c r="Q32" s="35"/>
      <c r="R32" s="40"/>
      <c r="S32" s="40"/>
      <c r="T32" s="35"/>
      <c r="U32" s="40"/>
      <c r="V32" s="40"/>
    </row>
    <row r="33" spans="1:22" ht="11" customHeight="1">
      <c r="A33" s="65"/>
      <c r="B33" s="66"/>
      <c r="C33" s="66"/>
      <c r="D33" s="66"/>
      <c r="E33" s="66"/>
      <c r="F33" s="66"/>
      <c r="G33" s="66"/>
      <c r="H33" s="67"/>
      <c r="I33" s="127"/>
      <c r="J33" s="18"/>
      <c r="K33" s="17"/>
      <c r="L33" s="14"/>
      <c r="M33" s="15" t="s">
        <v>67</v>
      </c>
      <c r="N33" s="28"/>
      <c r="O33" s="40"/>
      <c r="P33" s="40"/>
      <c r="Q33" s="35"/>
      <c r="R33" s="40"/>
      <c r="S33" s="40"/>
      <c r="T33" s="35"/>
      <c r="U33" s="40"/>
      <c r="V33" s="40"/>
    </row>
    <row r="34" spans="1:22" ht="11" customHeight="1">
      <c r="A34" s="112"/>
      <c r="B34" s="112"/>
      <c r="C34" s="112"/>
      <c r="D34" s="112"/>
      <c r="E34" s="112"/>
      <c r="F34" s="112"/>
      <c r="G34" s="112"/>
      <c r="H34" s="112"/>
      <c r="I34" s="127"/>
      <c r="J34" s="18"/>
      <c r="K34" s="17"/>
      <c r="L34" s="14"/>
      <c r="M34" s="15" t="s">
        <v>68</v>
      </c>
      <c r="N34" s="28"/>
      <c r="O34" s="40"/>
      <c r="P34" s="40"/>
      <c r="Q34" s="35"/>
      <c r="R34" s="40"/>
      <c r="S34" s="40"/>
      <c r="T34" s="35"/>
      <c r="U34" s="40"/>
      <c r="V34" s="40"/>
    </row>
    <row r="35" spans="1:22" ht="11" customHeight="1">
      <c r="A35" s="105" t="s">
        <v>17</v>
      </c>
      <c r="B35" s="106"/>
      <c r="C35" s="83" t="s">
        <v>15</v>
      </c>
      <c r="D35" s="46"/>
      <c r="E35" s="68"/>
      <c r="F35" s="103"/>
      <c r="G35" s="103"/>
      <c r="H35" s="104"/>
      <c r="I35" s="127"/>
      <c r="J35" s="18"/>
      <c r="K35" s="17"/>
      <c r="L35" s="14"/>
      <c r="M35" s="14" t="s">
        <v>51</v>
      </c>
      <c r="N35" s="28"/>
      <c r="O35" s="40"/>
      <c r="P35" s="40"/>
      <c r="Q35" s="35"/>
      <c r="R35" s="40"/>
      <c r="S35" s="40"/>
      <c r="T35" s="35"/>
      <c r="U35" s="40"/>
      <c r="V35" s="40"/>
    </row>
    <row r="36" spans="1:22" ht="11" customHeight="1">
      <c r="A36" s="113" t="s">
        <v>18</v>
      </c>
      <c r="B36" s="114"/>
      <c r="C36" s="114"/>
      <c r="D36" s="114"/>
      <c r="E36" s="114"/>
      <c r="F36" s="114"/>
      <c r="G36" s="114"/>
      <c r="H36" s="115"/>
      <c r="I36" s="127"/>
      <c r="J36" s="18"/>
      <c r="K36" s="17"/>
      <c r="L36" s="14"/>
      <c r="M36" s="14" t="s">
        <v>52</v>
      </c>
      <c r="N36" s="28"/>
      <c r="O36" s="40"/>
      <c r="P36" s="40"/>
      <c r="Q36" s="35"/>
      <c r="R36" s="40"/>
      <c r="S36" s="40"/>
      <c r="T36" s="35"/>
      <c r="U36" s="40"/>
      <c r="V36" s="40"/>
    </row>
    <row r="37" spans="1:22" ht="11" customHeight="1">
      <c r="A37" s="72"/>
      <c r="B37" s="73"/>
      <c r="C37" s="73"/>
      <c r="D37" s="73"/>
      <c r="E37" s="73"/>
      <c r="F37" s="73"/>
      <c r="G37" s="73"/>
      <c r="H37" s="74"/>
      <c r="I37" s="127"/>
      <c r="J37" s="18"/>
      <c r="K37" s="17"/>
      <c r="L37" s="14"/>
      <c r="M37" s="15" t="s">
        <v>69</v>
      </c>
      <c r="N37" s="28"/>
      <c r="O37" s="40"/>
      <c r="P37" s="40"/>
      <c r="Q37" s="35"/>
      <c r="R37" s="40"/>
      <c r="S37" s="40"/>
      <c r="T37" s="35"/>
      <c r="U37" s="40"/>
      <c r="V37" s="40"/>
    </row>
    <row r="38" spans="1:22" ht="11" customHeight="1">
      <c r="A38" s="72"/>
      <c r="B38" s="73"/>
      <c r="C38" s="73"/>
      <c r="D38" s="73"/>
      <c r="E38" s="73"/>
      <c r="F38" s="73"/>
      <c r="G38" s="73"/>
      <c r="H38" s="74"/>
      <c r="I38" s="127"/>
      <c r="J38" s="18"/>
      <c r="K38" s="17"/>
      <c r="L38" s="14"/>
      <c r="M38" s="15" t="s">
        <v>70</v>
      </c>
      <c r="N38" s="28"/>
      <c r="O38" s="40"/>
      <c r="P38" s="40"/>
      <c r="Q38" s="35"/>
      <c r="R38" s="40"/>
      <c r="S38" s="40"/>
      <c r="T38" s="35"/>
      <c r="U38" s="40"/>
      <c r="V38" s="40"/>
    </row>
    <row r="39" spans="1:22" ht="11" customHeight="1">
      <c r="A39" s="72"/>
      <c r="B39" s="73"/>
      <c r="C39" s="73"/>
      <c r="D39" s="73"/>
      <c r="E39" s="73"/>
      <c r="F39" s="73"/>
      <c r="G39" s="73"/>
      <c r="H39" s="74"/>
      <c r="I39" s="127"/>
      <c r="J39" s="18"/>
      <c r="K39" s="17"/>
      <c r="L39" s="14"/>
      <c r="M39" s="15" t="s">
        <v>71</v>
      </c>
      <c r="N39" s="28"/>
      <c r="O39" s="40"/>
      <c r="P39" s="40"/>
      <c r="Q39" s="35"/>
      <c r="R39" s="40"/>
      <c r="S39" s="40"/>
      <c r="T39" s="35"/>
      <c r="U39" s="40"/>
      <c r="V39" s="40"/>
    </row>
    <row r="40" spans="1:22" ht="11" customHeight="1">
      <c r="A40" s="72"/>
      <c r="B40" s="73"/>
      <c r="C40" s="73"/>
      <c r="D40" s="73"/>
      <c r="E40" s="73"/>
      <c r="F40" s="73"/>
      <c r="G40" s="73"/>
      <c r="H40" s="74"/>
      <c r="I40" s="127"/>
      <c r="J40" s="18"/>
      <c r="K40" s="101" t="s">
        <v>72</v>
      </c>
      <c r="L40" s="14" t="s">
        <v>30</v>
      </c>
      <c r="M40" s="19"/>
      <c r="N40" s="28"/>
      <c r="O40" s="40"/>
      <c r="P40" s="40"/>
      <c r="Q40" s="35"/>
      <c r="R40" s="40"/>
      <c r="S40" s="40"/>
      <c r="T40" s="35"/>
      <c r="U40" s="40"/>
      <c r="V40" s="40"/>
    </row>
    <row r="41" spans="1:22" ht="11" customHeight="1">
      <c r="A41" s="113"/>
      <c r="B41" s="114"/>
      <c r="C41" s="114"/>
      <c r="D41" s="114"/>
      <c r="E41" s="114"/>
      <c r="F41" s="114"/>
      <c r="G41" s="114"/>
      <c r="H41" s="115"/>
      <c r="I41" s="127"/>
      <c r="J41" s="18"/>
      <c r="K41" s="101"/>
      <c r="L41" s="14" t="s">
        <v>30</v>
      </c>
      <c r="M41" s="19"/>
      <c r="N41" s="28"/>
      <c r="O41" s="71"/>
      <c r="P41" s="40"/>
      <c r="Q41" s="35"/>
      <c r="R41" s="71"/>
      <c r="S41" s="71"/>
      <c r="T41" s="35"/>
      <c r="U41" s="71"/>
      <c r="V41" s="71"/>
    </row>
    <row r="42" spans="1:22" ht="11" customHeight="1">
      <c r="A42" s="72"/>
      <c r="B42" s="73"/>
      <c r="C42" s="73"/>
      <c r="D42" s="73"/>
      <c r="E42" s="73"/>
      <c r="F42" s="73"/>
      <c r="G42" s="73"/>
      <c r="H42" s="74"/>
      <c r="I42" s="127"/>
      <c r="J42" s="18"/>
      <c r="K42" s="101"/>
      <c r="L42" s="14" t="s">
        <v>30</v>
      </c>
      <c r="M42" s="19"/>
      <c r="N42" s="28"/>
      <c r="O42" s="71"/>
      <c r="P42" s="40"/>
      <c r="Q42" s="35"/>
      <c r="R42" s="71"/>
      <c r="S42" s="71"/>
      <c r="T42" s="35"/>
      <c r="U42" s="71"/>
      <c r="V42" s="71"/>
    </row>
    <row r="43" spans="1:22" ht="11" customHeight="1">
      <c r="A43" s="72"/>
      <c r="B43" s="73"/>
      <c r="C43" s="73"/>
      <c r="D43" s="73"/>
      <c r="E43" s="73"/>
      <c r="F43" s="73"/>
      <c r="G43" s="73"/>
      <c r="H43" s="74"/>
      <c r="I43" s="127"/>
      <c r="J43" s="18"/>
      <c r="K43" s="101"/>
      <c r="L43" s="14" t="s">
        <v>30</v>
      </c>
      <c r="M43" s="19"/>
      <c r="N43" s="28"/>
      <c r="O43" s="40"/>
      <c r="P43" s="40"/>
      <c r="Q43" s="35"/>
      <c r="R43" s="40"/>
      <c r="S43" s="40"/>
      <c r="T43" s="35"/>
      <c r="U43" s="40"/>
      <c r="V43" s="40"/>
    </row>
    <row r="44" spans="1:22" ht="11" customHeight="1">
      <c r="A44" s="72"/>
      <c r="B44" s="73"/>
      <c r="C44" s="73"/>
      <c r="D44" s="73"/>
      <c r="E44" s="73"/>
      <c r="F44" s="73"/>
      <c r="G44" s="73"/>
      <c r="H44" s="74"/>
      <c r="I44" s="127"/>
      <c r="J44" s="18"/>
      <c r="K44" s="101"/>
      <c r="L44" s="14" t="s">
        <v>30</v>
      </c>
      <c r="M44" s="19"/>
      <c r="N44" s="28"/>
      <c r="O44" s="40"/>
      <c r="P44" s="40"/>
      <c r="Q44" s="35"/>
      <c r="R44" s="40"/>
      <c r="S44" s="40"/>
      <c r="T44" s="35"/>
      <c r="U44" s="40"/>
      <c r="V44" s="40"/>
    </row>
    <row r="45" spans="1:22" ht="11" customHeight="1">
      <c r="A45" s="65"/>
      <c r="B45" s="66"/>
      <c r="C45" s="66"/>
      <c r="D45" s="66"/>
      <c r="E45" s="66"/>
      <c r="F45" s="66"/>
      <c r="G45" s="66"/>
      <c r="H45" s="67"/>
      <c r="I45" s="127"/>
      <c r="J45" s="20"/>
      <c r="K45" s="101"/>
      <c r="L45" s="14" t="s">
        <v>30</v>
      </c>
      <c r="M45" s="19"/>
      <c r="N45" s="28"/>
      <c r="O45" s="40"/>
      <c r="P45" s="40"/>
      <c r="Q45" s="35"/>
      <c r="R45" s="40"/>
      <c r="S45" s="40"/>
      <c r="T45" s="35"/>
      <c r="U45" s="40"/>
      <c r="V45" s="40"/>
    </row>
    <row r="46" spans="1:22" ht="20" customHeight="1">
      <c r="A46" s="78"/>
      <c r="B46" s="78"/>
      <c r="C46" s="78"/>
      <c r="D46" s="78"/>
      <c r="E46" s="78"/>
      <c r="F46" s="78"/>
      <c r="G46" s="78"/>
      <c r="H46" s="78"/>
      <c r="I46" s="78"/>
      <c r="K46" s="3"/>
      <c r="L46" s="3"/>
      <c r="M46" s="3"/>
      <c r="N46" s="3"/>
      <c r="O46" s="5"/>
      <c r="P46" s="5"/>
      <c r="Q46" s="5"/>
      <c r="R46" s="5"/>
      <c r="S46" s="5"/>
      <c r="T46" s="5"/>
      <c r="U46" s="5"/>
      <c r="V46" s="5"/>
    </row>
    <row r="47" spans="1:22" ht="20" customHeight="1">
      <c r="L47" s="2"/>
      <c r="M47" s="97" t="s">
        <v>31</v>
      </c>
      <c r="N47" s="97"/>
      <c r="O47" s="97"/>
      <c r="P47" s="79"/>
      <c r="Q47" s="7"/>
      <c r="R47" s="79"/>
      <c r="S47" s="79"/>
      <c r="T47" s="7"/>
      <c r="U47" s="79"/>
      <c r="V47" s="79"/>
    </row>
    <row r="48" spans="1:22" ht="20" customHeight="1">
      <c r="A48" s="80" t="s">
        <v>3</v>
      </c>
      <c r="B48" s="80" t="s">
        <v>4</v>
      </c>
      <c r="C48" s="4">
        <v>10</v>
      </c>
      <c r="E48" s="4" t="s">
        <v>20</v>
      </c>
    </row>
    <row r="49" spans="1:22" ht="20" customHeight="1">
      <c r="A49" s="82" t="s">
        <v>2</v>
      </c>
      <c r="B49" s="80" t="s">
        <v>6</v>
      </c>
      <c r="C49" s="4">
        <v>9</v>
      </c>
      <c r="E49" s="4" t="s">
        <v>21</v>
      </c>
    </row>
    <row r="50" spans="1:22" ht="20" customHeight="1">
      <c r="A50" s="80" t="s">
        <v>5</v>
      </c>
      <c r="B50" s="80" t="s">
        <v>5</v>
      </c>
      <c r="C50" s="4">
        <v>8</v>
      </c>
      <c r="E50" s="4" t="s">
        <v>22</v>
      </c>
      <c r="K50" s="4"/>
      <c r="L50" s="4"/>
      <c r="M50" s="4"/>
      <c r="P50" s="80"/>
      <c r="S50" s="4"/>
      <c r="V50" s="4"/>
    </row>
    <row r="51" spans="1:22" ht="20" customHeight="1">
      <c r="C51" s="4">
        <v>7</v>
      </c>
      <c r="E51" s="4" t="s">
        <v>23</v>
      </c>
      <c r="K51" s="4"/>
      <c r="L51" s="4"/>
      <c r="M51" s="4"/>
      <c r="P51" s="80"/>
      <c r="S51" s="4"/>
      <c r="V51" s="4"/>
    </row>
    <row r="52" spans="1:22" ht="20" customHeight="1">
      <c r="C52" s="4">
        <v>6</v>
      </c>
      <c r="E52" s="4" t="s">
        <v>24</v>
      </c>
      <c r="K52" s="4"/>
      <c r="L52" s="4"/>
      <c r="M52" s="4"/>
      <c r="P52" s="80"/>
      <c r="S52" s="4"/>
      <c r="V52" s="4"/>
    </row>
    <row r="53" spans="1:22" ht="20" customHeight="1">
      <c r="A53" s="11"/>
      <c r="B53" s="11"/>
      <c r="C53" s="4">
        <v>5</v>
      </c>
      <c r="D53" s="11"/>
      <c r="E53" s="4" t="s">
        <v>25</v>
      </c>
      <c r="K53" s="4"/>
      <c r="L53" s="4"/>
      <c r="M53" s="4"/>
      <c r="P53" s="80"/>
      <c r="S53" s="4"/>
      <c r="V53" s="4"/>
    </row>
    <row r="54" spans="1:22" ht="20" customHeight="1">
      <c r="C54" s="4">
        <v>4</v>
      </c>
      <c r="E54" s="4" t="s">
        <v>26</v>
      </c>
      <c r="K54" s="4"/>
      <c r="L54" s="4"/>
      <c r="M54" s="4"/>
      <c r="P54" s="80"/>
      <c r="S54" s="4"/>
      <c r="V54" s="4"/>
    </row>
    <row r="55" spans="1:22" ht="20" customHeight="1">
      <c r="C55" s="4">
        <v>3</v>
      </c>
      <c r="E55" s="4" t="s">
        <v>27</v>
      </c>
      <c r="K55" s="4"/>
      <c r="L55" s="4"/>
      <c r="M55" s="4"/>
      <c r="P55" s="80"/>
      <c r="S55" s="4"/>
      <c r="V55" s="4"/>
    </row>
    <row r="56" spans="1:22" ht="20" customHeight="1">
      <c r="C56" s="4">
        <v>2</v>
      </c>
      <c r="E56" s="4" t="s">
        <v>28</v>
      </c>
      <c r="K56" s="4"/>
      <c r="L56" s="4"/>
      <c r="M56" s="4"/>
      <c r="P56" s="80"/>
      <c r="S56" s="4"/>
      <c r="V56" s="4"/>
    </row>
    <row r="57" spans="1:22" ht="20" customHeight="1">
      <c r="C57" s="4">
        <v>1</v>
      </c>
      <c r="E57" s="4" t="s">
        <v>29</v>
      </c>
      <c r="K57" s="4"/>
      <c r="L57" s="4"/>
      <c r="M57" s="4"/>
      <c r="P57" s="80"/>
      <c r="S57" s="4"/>
      <c r="V57" s="4"/>
    </row>
    <row r="58" spans="1:22">
      <c r="K58" s="4"/>
      <c r="L58" s="4"/>
      <c r="M58" s="4"/>
      <c r="P58" s="80"/>
      <c r="S58" s="4"/>
      <c r="V58" s="4"/>
    </row>
    <row r="59" spans="1:22">
      <c r="K59" s="4"/>
      <c r="L59" s="4"/>
      <c r="M59" s="4"/>
      <c r="P59" s="80"/>
      <c r="S59" s="4"/>
      <c r="V59" s="4"/>
    </row>
  </sheetData>
  <customSheetViews>
    <customSheetView guid="{ADAEB0FE-C9A5-4B37-9DB6-A2D7812DA34F}" showPageBreaks="1" printArea="1" hiddenColumns="1">
      <selection activeCell="J2" sqref="J2"/>
    </customSheetView>
  </customSheetViews>
  <mergeCells count="60">
    <mergeCell ref="G4:H4"/>
    <mergeCell ref="E7:H7"/>
    <mergeCell ref="E5:H5"/>
    <mergeCell ref="I1:I45"/>
    <mergeCell ref="A11:B11"/>
    <mergeCell ref="B4:D4"/>
    <mergeCell ref="E4:F4"/>
    <mergeCell ref="F11:H11"/>
    <mergeCell ref="C6:H6"/>
    <mergeCell ref="A9:H9"/>
    <mergeCell ref="C3:H3"/>
    <mergeCell ref="A1:H2"/>
    <mergeCell ref="A24:H24"/>
    <mergeCell ref="U1:V2"/>
    <mergeCell ref="U3:V3"/>
    <mergeCell ref="K8:M8"/>
    <mergeCell ref="O1:P2"/>
    <mergeCell ref="R1:S2"/>
    <mergeCell ref="K3:M3"/>
    <mergeCell ref="O3:P3"/>
    <mergeCell ref="R3:S3"/>
    <mergeCell ref="K2:M2"/>
    <mergeCell ref="K4:M5"/>
    <mergeCell ref="K6:M6"/>
    <mergeCell ref="K7:M7"/>
    <mergeCell ref="A41:H41"/>
    <mergeCell ref="A36:H36"/>
    <mergeCell ref="A34:H34"/>
    <mergeCell ref="A35:B35"/>
    <mergeCell ref="A29:H29"/>
    <mergeCell ref="J7:J9"/>
    <mergeCell ref="J12:J15"/>
    <mergeCell ref="A10:H10"/>
    <mergeCell ref="K24:M24"/>
    <mergeCell ref="K12:M12"/>
    <mergeCell ref="K13:M13"/>
    <mergeCell ref="K14:M14"/>
    <mergeCell ref="K15:M15"/>
    <mergeCell ref="K11:M11"/>
    <mergeCell ref="K9:M9"/>
    <mergeCell ref="F35:H35"/>
    <mergeCell ref="A23:B23"/>
    <mergeCell ref="B8:H8"/>
    <mergeCell ref="A14:H15"/>
    <mergeCell ref="A16:H16"/>
    <mergeCell ref="F23:H23"/>
    <mergeCell ref="A22:H22"/>
    <mergeCell ref="A17:H17"/>
    <mergeCell ref="A18:H19"/>
    <mergeCell ref="A20:H20"/>
    <mergeCell ref="M47:O47"/>
    <mergeCell ref="K26:M26"/>
    <mergeCell ref="K17:M17"/>
    <mergeCell ref="K18:M18"/>
    <mergeCell ref="K20:M20"/>
    <mergeCell ref="K25:M25"/>
    <mergeCell ref="K21:M21"/>
    <mergeCell ref="K40:K45"/>
    <mergeCell ref="K27:M27"/>
    <mergeCell ref="K23:M23"/>
  </mergeCells>
  <phoneticPr fontId="1" type="noConversion"/>
  <dataValidations xWindow="1270" yWindow="346" count="34">
    <dataValidation type="list" allowBlank="1" showInputMessage="1" showErrorMessage="1" sqref="B7 D7">
      <formula1>$B$48</formula1>
    </dataValidation>
    <dataValidation type="list" allowBlank="1" showInputMessage="1" showErrorMessage="1" sqref="U47:V47 R47:S47 P47">
      <formula1>$C$48:$C$66</formula1>
    </dataValidation>
    <dataValidation type="list" allowBlank="1" showInputMessage="1" showErrorMessage="1" prompt="NCRW" sqref="R6:S6 O6:P6 U6:V6">
      <formula1>$A$48:$A$50</formula1>
    </dataValidation>
    <dataValidation type="list" allowBlank="1" showInputMessage="1" showErrorMessage="1" prompt="Intuition" sqref="R13:S13 O13:P13 U13:V13">
      <formula1>$A$48:$A$50</formula1>
    </dataValidation>
    <dataValidation type="list" allowBlank="1" showInputMessage="1" showErrorMessage="1" prompt="Self-Management" sqref="R15:S15 O15:P15 U15:V15">
      <formula1>$A$48:$A$50</formula1>
    </dataValidation>
    <dataValidation type="list" allowBlank="1" showInputMessage="1" showErrorMessage="1" prompt="Curiosity" sqref="R11:S11 O11:P11 U11:V11">
      <formula1>$A$48:$A$50</formula1>
    </dataValidation>
    <dataValidation type="list" allowBlank="1" showInputMessage="1" showErrorMessage="1" prompt="FADL" sqref="R12:S12 O12:P12 U12:V12">
      <formula1>$A$48:$A$50</formula1>
    </dataValidation>
    <dataValidation type="list" allowBlank="1" showInputMessage="1" showErrorMessage="1" prompt="AWGO" sqref="R29:S29 O29:P29 U29:V29">
      <formula1>$B$48:$B$50</formula1>
    </dataValidation>
    <dataValidation type="list" allowBlank="1" showInputMessage="1" showErrorMessage="1" prompt="Acknowledgment" sqref="R28:S28 O28:P28 U28:V28">
      <formula1>$B$48:$B$50</formula1>
    </dataValidation>
    <dataValidation type="list" allowBlank="1" showInputMessage="1" showErrorMessage="1" prompt="Championing" sqref="R30:S30 O30:P30 U30:V30">
      <formula1>$B$48:$B$50</formula1>
    </dataValidation>
    <dataValidation type="list" allowBlank="1" showInputMessage="1" showErrorMessage="1" prompt="Intrude" sqref="R34:S34 O34:P34 U34:V34">
      <formula1>$B$48:$B$50</formula1>
    </dataValidation>
    <dataValidation type="list" allowBlank="1" showInputMessage="1" showErrorMessage="1" prompt="Take Charge" sqref="R38:S38 O38:P38 U38:V38">
      <formula1>$B$48:$B$50</formula1>
    </dataValidation>
    <dataValidation type="list" allowBlank="1" showInputMessage="1" showErrorMessage="1" prompt="Metaphor" sqref="R35:S35 O35:P35 U35:V35">
      <formula1>$B$48:$B$50</formula1>
    </dataValidation>
    <dataValidation type="list" allowBlank="1" showInputMessage="1" showErrorMessage="1" prompt="Whole Person" sqref="R7:S7 O7:P7 U7:V7">
      <formula1>$A$48:$A$50</formula1>
    </dataValidation>
    <dataValidation type="list" allowBlank="1" showInputMessage="1" showErrorMessage="1" prompt="Evokes Transformation" sqref="R8:S8 O8:P8 U8:V8">
      <formula1>$A$48:$A$50</formula1>
    </dataValidation>
    <dataValidation type="list" allowBlank="1" showInputMessage="1" showErrorMessage="1" prompt="Dance in THIS Moment" sqref="R9:S10 O9:P10 U9:V10">
      <formula1>$A$48:$A$50</formula1>
    </dataValidation>
    <dataValidation type="list" allowBlank="1" showInputMessage="1" showErrorMessage="1" prompt="Listening" sqref="R14:S14 O14:P14 U14:V14">
      <formula1>$A$48:$A$50</formula1>
    </dataValidation>
    <dataValidation type="list" allowBlank="1" showInputMessage="1" showErrorMessage="1" prompt="Empowered Relationship/Designed Alliance" sqref="R16:S16 O16:P16 U16:V16">
      <formula1>$A$48:$A$50</formula1>
    </dataValidation>
    <dataValidation type="list" allowBlank="1" showInputMessage="1" showErrorMessage="1" prompt="Coach’s Presence/Range" sqref="R17:S17 O17:P17 U17:V17">
      <formula1>$A$48:$A$50</formula1>
    </dataValidation>
    <dataValidation type="list" allowBlank="1" showInputMessage="1" showErrorMessage="1" prompt="Bringing Values to Life" sqref="R18:S19 O18:P19 U18:V19">
      <formula1>$B$48:$B$50</formula1>
    </dataValidation>
    <dataValidation type="list" allowBlank="1" showInputMessage="1" showErrorMessage="1" prompt="Captain and Crew" sqref="R20:S20 O20:P20 U20:V20">
      <formula1>$B$48:$B$50</formula1>
    </dataValidation>
    <dataValidation type="list" allowBlank="1" showInputMessage="1" showErrorMessage="1" prompt="Co-Active Strategy" sqref="R21:S22 O21:P22 U21:V22">
      <formula1>$B$48:$B$50</formula1>
    </dataValidation>
    <dataValidation type="list" allowBlank="1" showInputMessage="1" showErrorMessage="1" prompt="Life Purpose" sqref="R23:S23 O23:P23 U23:V23">
      <formula1>$B$48:$B$50</formula1>
    </dataValidation>
    <dataValidation type="list" allowBlank="1" showInputMessage="1" showErrorMessage="1" prompt="Name It" sqref="R24:S24 O24:P24 U24:V24">
      <formula1>$B$48:$B$50</formula1>
    </dataValidation>
    <dataValidation type="list" allowBlank="1" showInputMessage="1" showErrorMessage="1" prompt="Saboteur Awareness" sqref="R26:S26 O26:P26 U26:V26">
      <formula1>$B$48:$B$50</formula1>
    </dataValidation>
    <dataValidation type="list" allowBlank="1" showInputMessage="1" showErrorMessage="1" prompt="Use of Balance Formula" sqref="R27:S27 O27:P27 U27:V27">
      <formula1>$B$48:$B$50</formula1>
    </dataValidation>
    <dataValidation type="list" allowBlank="1" showInputMessage="1" showErrorMessage="1" prompt="Embodiment" sqref="R31:S31 O31:P31 U31:V31">
      <formula1>$B$48:$B$50</formula1>
    </dataValidation>
    <dataValidation type="list" allowBlank="1" showInputMessage="1" showErrorMessage="1" prompt="Holding Accountability " sqref="R32:S32 O32:P32 U32:V32">
      <formula1>$B$48:$B$50</formula1>
    </dataValidation>
    <dataValidation type="list" allowBlank="1" showInputMessage="1" showErrorMessage="1" prompt="Holding Client’s Agenda " sqref="R33:S33 O33:P33 U33:V33">
      <formula1>$B$48:$B$50</formula1>
    </dataValidation>
    <dataValidation type="list" allowBlank="1" showInputMessage="1" showErrorMessage="1" prompt="PQ's" sqref="R36:S36 O36:P36 U36:V36">
      <formula1>$B$48:$B$50</formula1>
    </dataValidation>
    <dataValidation type="list" allowBlank="1" showInputMessage="1" showErrorMessage="1" prompt="Request/Challenge " sqref="R37:S37 O37:P37 U37:V37">
      <formula1>$B$48:$B$50</formula1>
    </dataValidation>
    <dataValidation type="list" allowBlank="1" showInputMessage="1" showErrorMessage="1" prompt="Witness/Be With" sqref="R39:S39 O39:P39 U39:V39">
      <formula1>$B$48:$B$50</formula1>
    </dataValidation>
    <dataValidation type="list" allowBlank="1" showInputMessage="1" showErrorMessage="1" sqref="U40:V45 O40:P45 R40:S45">
      <formula1>$B$48:$B$50</formula1>
    </dataValidation>
    <dataValidation type="list" allowBlank="1" showInputMessage="1" showErrorMessage="1" prompt="Resonant Choice" sqref="O25:P25 R25:S25 U25:V25">
      <formula1>$B$47:$B$49</formula1>
    </dataValidation>
  </dataValidations>
  <pageMargins left="0.25" right="0.25" top="0.75" bottom="0.75" header="0.3" footer="0.3"/>
  <pageSetup paperSize="9" scale="97" orientation="landscape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 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Olam Katan</dc:creator>
  <cp:lastModifiedBy>x x</cp:lastModifiedBy>
  <cp:lastPrinted>2014-01-31T14:18:12Z</cp:lastPrinted>
  <dcterms:created xsi:type="dcterms:W3CDTF">2011-06-14T08:04:11Z</dcterms:created>
  <dcterms:modified xsi:type="dcterms:W3CDTF">2014-03-30T21:10:15Z</dcterms:modified>
</cp:coreProperties>
</file>