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rod\Documents\Alt\"/>
    </mc:Choice>
  </mc:AlternateContent>
  <xr:revisionPtr revIDLastSave="0" documentId="8_{3C48B28A-1568-46DC-AD0C-16B169CFFA98}" xr6:coauthVersionLast="47" xr6:coauthVersionMax="47" xr10:uidLastSave="{00000000-0000-0000-0000-000000000000}"/>
  <bookViews>
    <workbookView xWindow="1755" yWindow="495" windowWidth="28800" windowHeight="12585" xr2:uid="{5CCA7300-BEB0-4EBD-931A-6AC228B57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B4" i="1"/>
  <c r="B5" i="1" s="1"/>
  <c r="B6" i="1" s="1"/>
  <c r="B7" i="1" s="1"/>
  <c r="B8" i="1" s="1"/>
  <c r="B9" i="1" s="1"/>
  <c r="B10" i="1" s="1"/>
  <c r="C2" i="1"/>
  <c r="C3" i="1"/>
  <c r="B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BA49-8592-4C77-92E6-00C65B0D4749}">
  <dimension ref="A1:D10"/>
  <sheetViews>
    <sheetView tabSelected="1" workbookViewId="0">
      <selection activeCell="B1" sqref="A1:D10"/>
    </sheetView>
  </sheetViews>
  <sheetFormatPr defaultColWidth="18.7109375" defaultRowHeight="31.5" customHeight="1" x14ac:dyDescent="0.25"/>
  <sheetData>
    <row r="1" spans="1:4" ht="31.5" customHeight="1" x14ac:dyDescent="0.25">
      <c r="A1">
        <v>-100</v>
      </c>
      <c r="B1">
        <v>-100</v>
      </c>
      <c r="C1">
        <f>D1-2677</f>
        <v>649</v>
      </c>
      <c r="D1">
        <v>3326</v>
      </c>
    </row>
    <row r="2" spans="1:4" ht="31.5" customHeight="1" x14ac:dyDescent="0.25">
      <c r="A2">
        <v>0</v>
      </c>
      <c r="B2">
        <v>0</v>
      </c>
      <c r="C2">
        <f t="shared" ref="C2:C10" si="0">D2-2677</f>
        <v>664</v>
      </c>
      <c r="D2">
        <v>3341</v>
      </c>
    </row>
    <row r="3" spans="1:4" ht="31.5" customHeight="1" x14ac:dyDescent="0.25">
      <c r="A3">
        <v>60.9</v>
      </c>
      <c r="B3">
        <f>B2+A3</f>
        <v>60.9</v>
      </c>
      <c r="C3">
        <f t="shared" si="0"/>
        <v>668</v>
      </c>
      <c r="D3">
        <v>3345</v>
      </c>
    </row>
    <row r="4" spans="1:4" ht="31.5" customHeight="1" x14ac:dyDescent="0.25">
      <c r="A4">
        <v>238.2</v>
      </c>
      <c r="B4">
        <f t="shared" ref="B4:B10" si="1">B3+A4</f>
        <v>299.09999999999997</v>
      </c>
      <c r="C4">
        <f t="shared" si="0"/>
        <v>678</v>
      </c>
      <c r="D4">
        <v>3355</v>
      </c>
    </row>
    <row r="5" spans="1:4" ht="31.5" customHeight="1" x14ac:dyDescent="0.25">
      <c r="A5">
        <v>273.17</v>
      </c>
      <c r="B5">
        <f t="shared" si="1"/>
        <v>572.27</v>
      </c>
      <c r="C5">
        <f t="shared" si="0"/>
        <v>691</v>
      </c>
      <c r="D5">
        <v>3368</v>
      </c>
    </row>
    <row r="6" spans="1:4" ht="31.5" customHeight="1" x14ac:dyDescent="0.25">
      <c r="A6">
        <v>1187.5899999999999</v>
      </c>
      <c r="B6">
        <f t="shared" si="1"/>
        <v>1759.86</v>
      </c>
      <c r="C6">
        <f t="shared" si="0"/>
        <v>703</v>
      </c>
      <c r="D6">
        <v>3380</v>
      </c>
    </row>
    <row r="7" spans="1:4" ht="31.5" customHeight="1" x14ac:dyDescent="0.25">
      <c r="A7">
        <v>1406.42</v>
      </c>
      <c r="B7">
        <f t="shared" si="1"/>
        <v>3166.2799999999997</v>
      </c>
      <c r="C7">
        <f t="shared" si="0"/>
        <v>728</v>
      </c>
      <c r="D7">
        <v>3405</v>
      </c>
    </row>
    <row r="8" spans="1:4" ht="31.5" customHeight="1" x14ac:dyDescent="0.25">
      <c r="A8">
        <v>191.16</v>
      </c>
      <c r="B8">
        <f t="shared" si="1"/>
        <v>3357.4399999999996</v>
      </c>
      <c r="C8">
        <f t="shared" si="0"/>
        <v>720</v>
      </c>
      <c r="D8">
        <v>3397</v>
      </c>
    </row>
    <row r="9" spans="1:4" ht="31.5" customHeight="1" x14ac:dyDescent="0.25">
      <c r="A9">
        <v>230.72</v>
      </c>
      <c r="B9">
        <f t="shared" si="1"/>
        <v>3588.1599999999994</v>
      </c>
      <c r="C9">
        <f t="shared" si="0"/>
        <v>707</v>
      </c>
      <c r="D9">
        <v>3384</v>
      </c>
    </row>
    <row r="10" spans="1:4" ht="31.5" customHeight="1" x14ac:dyDescent="0.25">
      <c r="A10">
        <v>403.72</v>
      </c>
      <c r="B10">
        <f t="shared" si="1"/>
        <v>3991.8799999999992</v>
      </c>
      <c r="C10">
        <f t="shared" si="0"/>
        <v>678</v>
      </c>
      <c r="D10">
        <v>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Ramsay</dc:creator>
  <cp:lastModifiedBy>Rodney Ramsay</cp:lastModifiedBy>
  <dcterms:created xsi:type="dcterms:W3CDTF">2024-02-10T02:38:15Z</dcterms:created>
  <dcterms:modified xsi:type="dcterms:W3CDTF">2024-02-10T06:12:08Z</dcterms:modified>
</cp:coreProperties>
</file>