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Kasplya/XRF/data/Kas-17/"/>
    </mc:Choice>
  </mc:AlternateContent>
  <xr:revisionPtr revIDLastSave="0" documentId="13_ncr:1_{70699F20-DCE5-1741-8B8D-33BB38664BE6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heet1" sheetId="1" r:id="rId1"/>
    <sheet name="Лист1" sheetId="2" r:id="rId2"/>
  </sheets>
  <definedNames>
    <definedName name="_xlchart.v1.0" hidden="1">Лист1!$B$2:$B$182</definedName>
    <definedName name="_xlchart.v1.1" hidden="1">Лист1!$C$1</definedName>
    <definedName name="_xlchart.v1.10" hidden="1">Лист1!$B$2:$B$182</definedName>
    <definedName name="_xlchart.v1.11" hidden="1">Лист1!$C$1</definedName>
    <definedName name="_xlchart.v1.12" hidden="1">Лист1!$C$2:$C$182</definedName>
    <definedName name="_xlchart.v1.13" hidden="1">Лист1!$B$1</definedName>
    <definedName name="_xlchart.v1.14" hidden="1">Лист1!$B$2:$B$182</definedName>
    <definedName name="_xlchart.v1.15" hidden="1">Лист1!$C$1</definedName>
    <definedName name="_xlchart.v1.16" hidden="1">Лист1!$C$2:$C$182</definedName>
    <definedName name="_xlchart.v1.2" hidden="1">Лист1!$C$2:$C$182</definedName>
    <definedName name="_xlchart.v1.3" hidden="1">Лист1!$B$2:$B$182</definedName>
    <definedName name="_xlchart.v1.4" hidden="1">Лист1!$C$1</definedName>
    <definedName name="_xlchart.v1.5" hidden="1">Лист1!$C$2:$C$182</definedName>
    <definedName name="_xlchart.v1.6" hidden="1">Лист1!$B$2:$B$182</definedName>
    <definedName name="_xlchart.v1.7" hidden="1">Лист1!$C$1</definedName>
    <definedName name="_xlchart.v1.8" hidden="1">Лист1!$C$2:$C$182</definedName>
    <definedName name="_xlchart.v1.9" hidden="1">Лист1!$B$1</definedName>
  </definedNames>
  <calcPr calcId="191029"/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2" i="2"/>
  <c r="L175" i="1"/>
  <c r="L176" i="1"/>
  <c r="L177" i="1"/>
  <c r="L178" i="1"/>
  <c r="L179" i="1"/>
  <c r="L180" i="1"/>
  <c r="L181" i="1"/>
  <c r="L182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45" i="1"/>
  <c r="L146" i="1"/>
  <c r="L147" i="1"/>
  <c r="L148" i="1"/>
  <c r="L149" i="1"/>
  <c r="L150" i="1"/>
  <c r="L151" i="1"/>
  <c r="L152" i="1"/>
  <c r="L153" i="1"/>
  <c r="L154" i="1"/>
  <c r="L155" i="1"/>
  <c r="L139" i="1"/>
  <c r="L140" i="1"/>
  <c r="L141" i="1"/>
  <c r="L142" i="1"/>
  <c r="L143" i="1"/>
  <c r="L144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2" i="1"/>
</calcChain>
</file>

<file path=xl/sharedStrings.xml><?xml version="1.0" encoding="utf-8"?>
<sst xmlns="http://schemas.openxmlformats.org/spreadsheetml/2006/main" count="15" uniqueCount="12">
  <si>
    <t>depth</t>
  </si>
  <si>
    <t>2.5%</t>
  </si>
  <si>
    <t>16%</t>
  </si>
  <si>
    <t>84%</t>
  </si>
  <si>
    <t>97.5%</t>
  </si>
  <si>
    <t>accrate.median</t>
  </si>
  <si>
    <t>accrate.mean</t>
  </si>
  <si>
    <t>min</t>
  </si>
  <si>
    <t>max</t>
  </si>
  <si>
    <t>median</t>
  </si>
  <si>
    <t>mean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</si>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</sst>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accrate.median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Лист1!$B$2:$B$182</c:f>
              <c:numCache>
                <c:formatCode>General</c:formatCode>
                <c:ptCount val="181"/>
                <c:pt idx="0">
                  <c:v>0</c:v>
                </c:pt>
                <c:pt idx="1">
                  <c:v>0.70000000000004547</c:v>
                </c:pt>
                <c:pt idx="2">
                  <c:v>1.4000000000000909</c:v>
                </c:pt>
                <c:pt idx="3">
                  <c:v>2.0999999999999091</c:v>
                </c:pt>
                <c:pt idx="4">
                  <c:v>2.7999999999999545</c:v>
                </c:pt>
                <c:pt idx="5">
                  <c:v>3.5</c:v>
                </c:pt>
                <c:pt idx="6">
                  <c:v>4.2000000000000455</c:v>
                </c:pt>
                <c:pt idx="7">
                  <c:v>4.9000000000000909</c:v>
                </c:pt>
                <c:pt idx="8">
                  <c:v>5.5999999999999091</c:v>
                </c:pt>
                <c:pt idx="9">
                  <c:v>6.2999999999999545</c:v>
                </c:pt>
                <c:pt idx="10">
                  <c:v>6.9000000000000909</c:v>
                </c:pt>
                <c:pt idx="11">
                  <c:v>7.9000000000000909</c:v>
                </c:pt>
                <c:pt idx="12">
                  <c:v>8.9000000000000909</c:v>
                </c:pt>
                <c:pt idx="13">
                  <c:v>9.9000000000000909</c:v>
                </c:pt>
                <c:pt idx="14">
                  <c:v>10.799999999999955</c:v>
                </c:pt>
                <c:pt idx="15">
                  <c:v>11.799999999999955</c:v>
                </c:pt>
                <c:pt idx="16">
                  <c:v>12.799999999999955</c:v>
                </c:pt>
                <c:pt idx="17">
                  <c:v>13.700000000000045</c:v>
                </c:pt>
                <c:pt idx="18">
                  <c:v>14.700000000000045</c:v>
                </c:pt>
                <c:pt idx="19">
                  <c:v>15.700000000000045</c:v>
                </c:pt>
                <c:pt idx="20">
                  <c:v>16.599999999999909</c:v>
                </c:pt>
                <c:pt idx="21">
                  <c:v>18.099999999999909</c:v>
                </c:pt>
                <c:pt idx="22">
                  <c:v>19.5</c:v>
                </c:pt>
                <c:pt idx="23">
                  <c:v>20.900000000000091</c:v>
                </c:pt>
                <c:pt idx="24">
                  <c:v>22.299999999999955</c:v>
                </c:pt>
                <c:pt idx="25">
                  <c:v>23.700000000000045</c:v>
                </c:pt>
                <c:pt idx="26">
                  <c:v>25.099999999999909</c:v>
                </c:pt>
                <c:pt idx="27">
                  <c:v>26.5</c:v>
                </c:pt>
                <c:pt idx="28">
                  <c:v>27.900000000000091</c:v>
                </c:pt>
                <c:pt idx="29">
                  <c:v>29.200000000000045</c:v>
                </c:pt>
                <c:pt idx="30">
                  <c:v>30.599999999999909</c:v>
                </c:pt>
                <c:pt idx="31">
                  <c:v>31.5</c:v>
                </c:pt>
                <c:pt idx="32">
                  <c:v>32.400000000000091</c:v>
                </c:pt>
                <c:pt idx="33">
                  <c:v>33.299999999999955</c:v>
                </c:pt>
                <c:pt idx="34">
                  <c:v>34.200000000000045</c:v>
                </c:pt>
                <c:pt idx="35">
                  <c:v>35.099999999999909</c:v>
                </c:pt>
                <c:pt idx="36">
                  <c:v>36</c:v>
                </c:pt>
                <c:pt idx="37">
                  <c:v>36.799999999999955</c:v>
                </c:pt>
                <c:pt idx="38">
                  <c:v>37.700000000000045</c:v>
                </c:pt>
                <c:pt idx="39">
                  <c:v>38.599999999999909</c:v>
                </c:pt>
                <c:pt idx="40">
                  <c:v>39.5</c:v>
                </c:pt>
                <c:pt idx="41">
                  <c:v>41.099999999999909</c:v>
                </c:pt>
                <c:pt idx="42">
                  <c:v>42.799999999999955</c:v>
                </c:pt>
                <c:pt idx="43">
                  <c:v>44.400000000000091</c:v>
                </c:pt>
                <c:pt idx="44">
                  <c:v>46</c:v>
                </c:pt>
                <c:pt idx="45">
                  <c:v>47.599999999999909</c:v>
                </c:pt>
                <c:pt idx="46">
                  <c:v>49.200000000000045</c:v>
                </c:pt>
                <c:pt idx="47">
                  <c:v>50.799999999999955</c:v>
                </c:pt>
                <c:pt idx="48">
                  <c:v>52.400000000000091</c:v>
                </c:pt>
                <c:pt idx="49">
                  <c:v>54</c:v>
                </c:pt>
                <c:pt idx="50">
                  <c:v>55.5</c:v>
                </c:pt>
                <c:pt idx="51">
                  <c:v>59.599999999999909</c:v>
                </c:pt>
                <c:pt idx="52">
                  <c:v>63.400000000000091</c:v>
                </c:pt>
                <c:pt idx="53">
                  <c:v>67.400000000000091</c:v>
                </c:pt>
                <c:pt idx="54">
                  <c:v>71.200000000000045</c:v>
                </c:pt>
                <c:pt idx="55">
                  <c:v>74.900000000000091</c:v>
                </c:pt>
                <c:pt idx="56">
                  <c:v>78.700000000000045</c:v>
                </c:pt>
                <c:pt idx="57">
                  <c:v>82.5</c:v>
                </c:pt>
                <c:pt idx="58">
                  <c:v>86.200000000000045</c:v>
                </c:pt>
                <c:pt idx="59">
                  <c:v>90</c:v>
                </c:pt>
                <c:pt idx="60">
                  <c:v>93.799999999999955</c:v>
                </c:pt>
                <c:pt idx="61">
                  <c:v>120.90000000000009</c:v>
                </c:pt>
                <c:pt idx="62">
                  <c:v>143.59999999999991</c:v>
                </c:pt>
                <c:pt idx="63">
                  <c:v>163.5</c:v>
                </c:pt>
                <c:pt idx="64">
                  <c:v>183.20000000000005</c:v>
                </c:pt>
                <c:pt idx="65">
                  <c:v>201.79999999999995</c:v>
                </c:pt>
                <c:pt idx="66">
                  <c:v>220.79999999999995</c:v>
                </c:pt>
                <c:pt idx="67">
                  <c:v>239.59999999999991</c:v>
                </c:pt>
                <c:pt idx="68">
                  <c:v>258.5</c:v>
                </c:pt>
                <c:pt idx="69">
                  <c:v>278.59999999999991</c:v>
                </c:pt>
                <c:pt idx="70">
                  <c:v>298</c:v>
                </c:pt>
                <c:pt idx="71">
                  <c:v>329.40000000000009</c:v>
                </c:pt>
                <c:pt idx="72">
                  <c:v>363.29999999999995</c:v>
                </c:pt>
                <c:pt idx="73">
                  <c:v>398</c:v>
                </c:pt>
                <c:pt idx="74">
                  <c:v>430.79999999999995</c:v>
                </c:pt>
                <c:pt idx="75">
                  <c:v>463.20000000000005</c:v>
                </c:pt>
                <c:pt idx="76">
                  <c:v>493</c:v>
                </c:pt>
                <c:pt idx="77">
                  <c:v>521.40000000000009</c:v>
                </c:pt>
                <c:pt idx="78">
                  <c:v>550.79999999999995</c:v>
                </c:pt>
                <c:pt idx="79">
                  <c:v>575.20000000000005</c:v>
                </c:pt>
                <c:pt idx="80">
                  <c:v>601.59999999999991</c:v>
                </c:pt>
                <c:pt idx="81">
                  <c:v>633.5</c:v>
                </c:pt>
                <c:pt idx="82">
                  <c:v>660.2</c:v>
                </c:pt>
                <c:pt idx="83">
                  <c:v>689.09999999999991</c:v>
                </c:pt>
                <c:pt idx="84">
                  <c:v>723.2</c:v>
                </c:pt>
                <c:pt idx="85">
                  <c:v>753.40000000000009</c:v>
                </c:pt>
                <c:pt idx="86">
                  <c:v>786.5</c:v>
                </c:pt>
                <c:pt idx="87">
                  <c:v>822.5</c:v>
                </c:pt>
                <c:pt idx="88">
                  <c:v>854.5</c:v>
                </c:pt>
                <c:pt idx="89">
                  <c:v>882.8</c:v>
                </c:pt>
                <c:pt idx="90">
                  <c:v>910.5</c:v>
                </c:pt>
                <c:pt idx="91">
                  <c:v>938.5</c:v>
                </c:pt>
                <c:pt idx="92">
                  <c:v>969.3</c:v>
                </c:pt>
                <c:pt idx="93">
                  <c:v>999.3</c:v>
                </c:pt>
                <c:pt idx="94">
                  <c:v>1030</c:v>
                </c:pt>
                <c:pt idx="95">
                  <c:v>1060.8</c:v>
                </c:pt>
                <c:pt idx="96">
                  <c:v>1091</c:v>
                </c:pt>
                <c:pt idx="97">
                  <c:v>1123.0999999999999</c:v>
                </c:pt>
                <c:pt idx="98">
                  <c:v>1153.7</c:v>
                </c:pt>
                <c:pt idx="99">
                  <c:v>1183.7</c:v>
                </c:pt>
                <c:pt idx="100">
                  <c:v>1214.3</c:v>
                </c:pt>
                <c:pt idx="101">
                  <c:v>1239.5999999999999</c:v>
                </c:pt>
                <c:pt idx="102">
                  <c:v>1265.8</c:v>
                </c:pt>
                <c:pt idx="103">
                  <c:v>1292.4000000000001</c:v>
                </c:pt>
                <c:pt idx="104">
                  <c:v>1318.2</c:v>
                </c:pt>
                <c:pt idx="105">
                  <c:v>1343.8</c:v>
                </c:pt>
                <c:pt idx="106">
                  <c:v>1371.5</c:v>
                </c:pt>
                <c:pt idx="107">
                  <c:v>1399.2</c:v>
                </c:pt>
                <c:pt idx="108">
                  <c:v>1426.1</c:v>
                </c:pt>
                <c:pt idx="109">
                  <c:v>1455.2</c:v>
                </c:pt>
                <c:pt idx="110">
                  <c:v>1483</c:v>
                </c:pt>
                <c:pt idx="111">
                  <c:v>1504.5</c:v>
                </c:pt>
                <c:pt idx="112">
                  <c:v>1526</c:v>
                </c:pt>
                <c:pt idx="113">
                  <c:v>1546.9</c:v>
                </c:pt>
                <c:pt idx="114">
                  <c:v>1566.6</c:v>
                </c:pt>
                <c:pt idx="115">
                  <c:v>1583.8</c:v>
                </c:pt>
                <c:pt idx="116">
                  <c:v>1599.9</c:v>
                </c:pt>
                <c:pt idx="117">
                  <c:v>1616.9</c:v>
                </c:pt>
                <c:pt idx="118">
                  <c:v>1633.2</c:v>
                </c:pt>
                <c:pt idx="119">
                  <c:v>1651.7</c:v>
                </c:pt>
                <c:pt idx="120">
                  <c:v>1671.3</c:v>
                </c:pt>
                <c:pt idx="121">
                  <c:v>1687.9</c:v>
                </c:pt>
                <c:pt idx="122">
                  <c:v>1707.6</c:v>
                </c:pt>
                <c:pt idx="123">
                  <c:v>1726.3</c:v>
                </c:pt>
                <c:pt idx="124">
                  <c:v>1748.2</c:v>
                </c:pt>
                <c:pt idx="125">
                  <c:v>1769.4</c:v>
                </c:pt>
                <c:pt idx="126">
                  <c:v>1790</c:v>
                </c:pt>
                <c:pt idx="127">
                  <c:v>1810.1</c:v>
                </c:pt>
                <c:pt idx="128">
                  <c:v>1829.2</c:v>
                </c:pt>
                <c:pt idx="129">
                  <c:v>1848.6</c:v>
                </c:pt>
                <c:pt idx="130">
                  <c:v>1867.8</c:v>
                </c:pt>
                <c:pt idx="131">
                  <c:v>1887.4</c:v>
                </c:pt>
                <c:pt idx="132">
                  <c:v>1911.4</c:v>
                </c:pt>
                <c:pt idx="133">
                  <c:v>1933.5</c:v>
                </c:pt>
                <c:pt idx="134">
                  <c:v>1956.2</c:v>
                </c:pt>
                <c:pt idx="135">
                  <c:v>1981.1</c:v>
                </c:pt>
                <c:pt idx="136">
                  <c:v>2008</c:v>
                </c:pt>
                <c:pt idx="137">
                  <c:v>2036.7</c:v>
                </c:pt>
                <c:pt idx="138">
                  <c:v>2063.5</c:v>
                </c:pt>
                <c:pt idx="139">
                  <c:v>2086.4</c:v>
                </c:pt>
                <c:pt idx="140">
                  <c:v>2108.4</c:v>
                </c:pt>
                <c:pt idx="141">
                  <c:v>2128</c:v>
                </c:pt>
                <c:pt idx="142">
                  <c:v>2149.3000000000002</c:v>
                </c:pt>
                <c:pt idx="143">
                  <c:v>2169.1999999999998</c:v>
                </c:pt>
                <c:pt idx="144">
                  <c:v>2191.1999999999998</c:v>
                </c:pt>
                <c:pt idx="145">
                  <c:v>2212.3000000000002</c:v>
                </c:pt>
                <c:pt idx="146">
                  <c:v>2231.9</c:v>
                </c:pt>
                <c:pt idx="147">
                  <c:v>2253.6</c:v>
                </c:pt>
                <c:pt idx="148">
                  <c:v>2275.5</c:v>
                </c:pt>
                <c:pt idx="149">
                  <c:v>2298.1</c:v>
                </c:pt>
                <c:pt idx="150">
                  <c:v>2321.1999999999998</c:v>
                </c:pt>
                <c:pt idx="151">
                  <c:v>2336.1</c:v>
                </c:pt>
                <c:pt idx="152">
                  <c:v>2351.6</c:v>
                </c:pt>
                <c:pt idx="153">
                  <c:v>2367.3000000000002</c:v>
                </c:pt>
                <c:pt idx="154">
                  <c:v>2382.1</c:v>
                </c:pt>
                <c:pt idx="155">
                  <c:v>2395.1</c:v>
                </c:pt>
                <c:pt idx="156">
                  <c:v>2408.8000000000002</c:v>
                </c:pt>
                <c:pt idx="157">
                  <c:v>2422.5</c:v>
                </c:pt>
                <c:pt idx="158">
                  <c:v>2436.9</c:v>
                </c:pt>
                <c:pt idx="159">
                  <c:v>2450.6</c:v>
                </c:pt>
                <c:pt idx="160">
                  <c:v>2465.1999999999998</c:v>
                </c:pt>
                <c:pt idx="161">
                  <c:v>2476.6</c:v>
                </c:pt>
                <c:pt idx="162">
                  <c:v>2487.3000000000002</c:v>
                </c:pt>
                <c:pt idx="163">
                  <c:v>2497.5</c:v>
                </c:pt>
                <c:pt idx="164">
                  <c:v>2507.6999999999998</c:v>
                </c:pt>
                <c:pt idx="165">
                  <c:v>2518.1</c:v>
                </c:pt>
                <c:pt idx="166">
                  <c:v>2527.8000000000002</c:v>
                </c:pt>
                <c:pt idx="167">
                  <c:v>2538.1999999999998</c:v>
                </c:pt>
                <c:pt idx="168">
                  <c:v>2547.8000000000002</c:v>
                </c:pt>
                <c:pt idx="169">
                  <c:v>2557.9</c:v>
                </c:pt>
                <c:pt idx="170">
                  <c:v>2566.6999999999998</c:v>
                </c:pt>
                <c:pt idx="171">
                  <c:v>2575</c:v>
                </c:pt>
                <c:pt idx="172">
                  <c:v>2583.9</c:v>
                </c:pt>
                <c:pt idx="173">
                  <c:v>2593.6</c:v>
                </c:pt>
                <c:pt idx="174">
                  <c:v>2603.5</c:v>
                </c:pt>
                <c:pt idx="175">
                  <c:v>2612.3000000000002</c:v>
                </c:pt>
                <c:pt idx="176">
                  <c:v>2621.3000000000002</c:v>
                </c:pt>
                <c:pt idx="177">
                  <c:v>2629.5</c:v>
                </c:pt>
                <c:pt idx="178">
                  <c:v>2637</c:v>
                </c:pt>
                <c:pt idx="179">
                  <c:v>2645.4</c:v>
                </c:pt>
                <c:pt idx="180">
                  <c:v>2654.3</c:v>
                </c:pt>
              </c:numCache>
            </c:numRef>
          </c:cat>
          <c:val>
            <c:numRef>
              <c:f>Лист1!$C$2:$C$182</c:f>
              <c:numCache>
                <c:formatCode>General</c:formatCode>
                <c:ptCount val="181"/>
                <c:pt idx="0">
                  <c:v>1.44</c:v>
                </c:pt>
                <c:pt idx="1">
                  <c:v>1.44</c:v>
                </c:pt>
                <c:pt idx="2">
                  <c:v>1.44</c:v>
                </c:pt>
                <c:pt idx="3">
                  <c:v>1.44</c:v>
                </c:pt>
                <c:pt idx="4">
                  <c:v>1.44</c:v>
                </c:pt>
                <c:pt idx="5">
                  <c:v>1.44</c:v>
                </c:pt>
                <c:pt idx="6">
                  <c:v>1.44</c:v>
                </c:pt>
                <c:pt idx="7">
                  <c:v>1.44</c:v>
                </c:pt>
                <c:pt idx="8">
                  <c:v>1.44</c:v>
                </c:pt>
                <c:pt idx="9">
                  <c:v>1.44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0.72</c:v>
                </c:pt>
                <c:pt idx="30">
                  <c:v>1.1100000000000001</c:v>
                </c:pt>
                <c:pt idx="31">
                  <c:v>1.1100000000000001</c:v>
                </c:pt>
                <c:pt idx="32">
                  <c:v>1.1100000000000001</c:v>
                </c:pt>
                <c:pt idx="33">
                  <c:v>1.1100000000000001</c:v>
                </c:pt>
                <c:pt idx="34">
                  <c:v>1.1100000000000001</c:v>
                </c:pt>
                <c:pt idx="35">
                  <c:v>1.1100000000000001</c:v>
                </c:pt>
                <c:pt idx="36">
                  <c:v>1.1100000000000001</c:v>
                </c:pt>
                <c:pt idx="37">
                  <c:v>1.1100000000000001</c:v>
                </c:pt>
                <c:pt idx="38">
                  <c:v>1.1100000000000001</c:v>
                </c:pt>
                <c:pt idx="39">
                  <c:v>1.1100000000000001</c:v>
                </c:pt>
                <c:pt idx="40">
                  <c:v>0.63</c:v>
                </c:pt>
                <c:pt idx="41">
                  <c:v>0.63</c:v>
                </c:pt>
                <c:pt idx="42">
                  <c:v>0.63</c:v>
                </c:pt>
                <c:pt idx="43">
                  <c:v>0.63</c:v>
                </c:pt>
                <c:pt idx="44">
                  <c:v>0.63</c:v>
                </c:pt>
                <c:pt idx="45">
                  <c:v>0.63</c:v>
                </c:pt>
                <c:pt idx="46">
                  <c:v>0.63</c:v>
                </c:pt>
                <c:pt idx="47">
                  <c:v>0.63</c:v>
                </c:pt>
                <c:pt idx="48">
                  <c:v>0.63</c:v>
                </c:pt>
                <c:pt idx="49">
                  <c:v>0.63</c:v>
                </c:pt>
                <c:pt idx="50">
                  <c:v>0.26</c:v>
                </c:pt>
                <c:pt idx="51">
                  <c:v>0.26</c:v>
                </c:pt>
                <c:pt idx="52">
                  <c:v>0.26</c:v>
                </c:pt>
                <c:pt idx="53">
                  <c:v>0.26</c:v>
                </c:pt>
                <c:pt idx="54">
                  <c:v>0.26</c:v>
                </c:pt>
                <c:pt idx="55">
                  <c:v>0.26</c:v>
                </c:pt>
                <c:pt idx="56">
                  <c:v>0.26</c:v>
                </c:pt>
                <c:pt idx="57">
                  <c:v>0.26</c:v>
                </c:pt>
                <c:pt idx="58">
                  <c:v>0.26</c:v>
                </c:pt>
                <c:pt idx="59">
                  <c:v>0.26</c:v>
                </c:pt>
                <c:pt idx="60">
                  <c:v>0.05</c:v>
                </c:pt>
                <c:pt idx="61">
                  <c:v>0.05</c:v>
                </c:pt>
                <c:pt idx="62">
                  <c:v>0.05</c:v>
                </c:pt>
                <c:pt idx="63">
                  <c:v>0.05</c:v>
                </c:pt>
                <c:pt idx="64">
                  <c:v>0.05</c:v>
                </c:pt>
                <c:pt idx="65">
                  <c:v>0.05</c:v>
                </c:pt>
                <c:pt idx="66">
                  <c:v>0.05</c:v>
                </c:pt>
                <c:pt idx="67">
                  <c:v>0.05</c:v>
                </c:pt>
                <c:pt idx="68">
                  <c:v>0.05</c:v>
                </c:pt>
                <c:pt idx="69">
                  <c:v>0.05</c:v>
                </c:pt>
                <c:pt idx="70">
                  <c:v>0.04</c:v>
                </c:pt>
                <c:pt idx="71">
                  <c:v>0.04</c:v>
                </c:pt>
                <c:pt idx="72">
                  <c:v>0.04</c:v>
                </c:pt>
                <c:pt idx="73">
                  <c:v>0.04</c:v>
                </c:pt>
                <c:pt idx="74">
                  <c:v>0.04</c:v>
                </c:pt>
                <c:pt idx="75">
                  <c:v>0.04</c:v>
                </c:pt>
                <c:pt idx="76">
                  <c:v>0.04</c:v>
                </c:pt>
                <c:pt idx="77">
                  <c:v>0.04</c:v>
                </c:pt>
                <c:pt idx="78">
                  <c:v>0.04</c:v>
                </c:pt>
                <c:pt idx="79">
                  <c:v>0.04</c:v>
                </c:pt>
                <c:pt idx="80">
                  <c:v>0.04</c:v>
                </c:pt>
                <c:pt idx="81">
                  <c:v>0.04</c:v>
                </c:pt>
                <c:pt idx="82">
                  <c:v>0.04</c:v>
                </c:pt>
                <c:pt idx="83">
                  <c:v>0.04</c:v>
                </c:pt>
                <c:pt idx="84">
                  <c:v>0.04</c:v>
                </c:pt>
                <c:pt idx="85">
                  <c:v>0.04</c:v>
                </c:pt>
                <c:pt idx="86">
                  <c:v>0.04</c:v>
                </c:pt>
                <c:pt idx="87">
                  <c:v>0.04</c:v>
                </c:pt>
                <c:pt idx="88">
                  <c:v>0.04</c:v>
                </c:pt>
                <c:pt idx="89">
                  <c:v>0.04</c:v>
                </c:pt>
                <c:pt idx="90">
                  <c:v>0.04</c:v>
                </c:pt>
                <c:pt idx="91">
                  <c:v>0.04</c:v>
                </c:pt>
                <c:pt idx="92">
                  <c:v>0.04</c:v>
                </c:pt>
                <c:pt idx="93">
                  <c:v>0.04</c:v>
                </c:pt>
                <c:pt idx="94">
                  <c:v>0.04</c:v>
                </c:pt>
                <c:pt idx="95">
                  <c:v>0.04</c:v>
                </c:pt>
                <c:pt idx="96">
                  <c:v>0.04</c:v>
                </c:pt>
                <c:pt idx="97">
                  <c:v>0.04</c:v>
                </c:pt>
                <c:pt idx="98">
                  <c:v>0.04</c:v>
                </c:pt>
                <c:pt idx="99">
                  <c:v>0.04</c:v>
                </c:pt>
                <c:pt idx="100">
                  <c:v>0.04</c:v>
                </c:pt>
                <c:pt idx="101">
                  <c:v>0.04</c:v>
                </c:pt>
                <c:pt idx="102">
                  <c:v>0.04</c:v>
                </c:pt>
                <c:pt idx="103">
                  <c:v>0.04</c:v>
                </c:pt>
                <c:pt idx="104">
                  <c:v>0.04</c:v>
                </c:pt>
                <c:pt idx="105">
                  <c:v>0.04</c:v>
                </c:pt>
                <c:pt idx="106">
                  <c:v>0.04</c:v>
                </c:pt>
                <c:pt idx="107">
                  <c:v>0.04</c:v>
                </c:pt>
                <c:pt idx="108">
                  <c:v>0.04</c:v>
                </c:pt>
                <c:pt idx="109">
                  <c:v>0.04</c:v>
                </c:pt>
                <c:pt idx="110">
                  <c:v>0.05</c:v>
                </c:pt>
                <c:pt idx="111">
                  <c:v>0.05</c:v>
                </c:pt>
                <c:pt idx="112">
                  <c:v>0.05</c:v>
                </c:pt>
                <c:pt idx="113">
                  <c:v>0.05</c:v>
                </c:pt>
                <c:pt idx="114">
                  <c:v>0.05</c:v>
                </c:pt>
                <c:pt idx="115">
                  <c:v>0.05</c:v>
                </c:pt>
                <c:pt idx="116">
                  <c:v>0.05</c:v>
                </c:pt>
                <c:pt idx="117">
                  <c:v>0.05</c:v>
                </c:pt>
                <c:pt idx="118">
                  <c:v>0.05</c:v>
                </c:pt>
                <c:pt idx="119">
                  <c:v>0.05</c:v>
                </c:pt>
                <c:pt idx="120">
                  <c:v>7.0000000000000007E-2</c:v>
                </c:pt>
                <c:pt idx="121">
                  <c:v>7.0000000000000007E-2</c:v>
                </c:pt>
                <c:pt idx="122">
                  <c:v>7.0000000000000007E-2</c:v>
                </c:pt>
                <c:pt idx="123">
                  <c:v>7.0000000000000007E-2</c:v>
                </c:pt>
                <c:pt idx="124">
                  <c:v>7.0000000000000007E-2</c:v>
                </c:pt>
                <c:pt idx="125">
                  <c:v>7.0000000000000007E-2</c:v>
                </c:pt>
                <c:pt idx="126">
                  <c:v>7.0000000000000007E-2</c:v>
                </c:pt>
                <c:pt idx="127">
                  <c:v>7.0000000000000007E-2</c:v>
                </c:pt>
                <c:pt idx="128">
                  <c:v>7.0000000000000007E-2</c:v>
                </c:pt>
                <c:pt idx="129">
                  <c:v>7.0000000000000007E-2</c:v>
                </c:pt>
                <c:pt idx="130">
                  <c:v>0.06</c:v>
                </c:pt>
                <c:pt idx="131">
                  <c:v>0.06</c:v>
                </c:pt>
                <c:pt idx="132">
                  <c:v>0.06</c:v>
                </c:pt>
                <c:pt idx="133">
                  <c:v>0.06</c:v>
                </c:pt>
                <c:pt idx="134">
                  <c:v>0.06</c:v>
                </c:pt>
                <c:pt idx="135">
                  <c:v>0.06</c:v>
                </c:pt>
                <c:pt idx="136">
                  <c:v>0.06</c:v>
                </c:pt>
                <c:pt idx="137">
                  <c:v>0.06</c:v>
                </c:pt>
                <c:pt idx="138">
                  <c:v>0.06</c:v>
                </c:pt>
                <c:pt idx="139">
                  <c:v>0.06</c:v>
                </c:pt>
                <c:pt idx="140">
                  <c:v>0.06</c:v>
                </c:pt>
                <c:pt idx="141">
                  <c:v>0.06</c:v>
                </c:pt>
                <c:pt idx="142">
                  <c:v>0.06</c:v>
                </c:pt>
                <c:pt idx="143">
                  <c:v>0.06</c:v>
                </c:pt>
                <c:pt idx="144">
                  <c:v>0.06</c:v>
                </c:pt>
                <c:pt idx="145">
                  <c:v>0.06</c:v>
                </c:pt>
                <c:pt idx="146">
                  <c:v>0.06</c:v>
                </c:pt>
                <c:pt idx="147">
                  <c:v>0.06</c:v>
                </c:pt>
                <c:pt idx="148">
                  <c:v>0.06</c:v>
                </c:pt>
                <c:pt idx="149">
                  <c:v>0.06</c:v>
                </c:pt>
                <c:pt idx="150">
                  <c:v>0.08</c:v>
                </c:pt>
                <c:pt idx="151">
                  <c:v>0.08</c:v>
                </c:pt>
                <c:pt idx="152">
                  <c:v>0.08</c:v>
                </c:pt>
                <c:pt idx="153">
                  <c:v>0.08</c:v>
                </c:pt>
                <c:pt idx="154">
                  <c:v>0.08</c:v>
                </c:pt>
                <c:pt idx="155">
                  <c:v>0.08</c:v>
                </c:pt>
                <c:pt idx="156">
                  <c:v>0.08</c:v>
                </c:pt>
                <c:pt idx="157">
                  <c:v>0.08</c:v>
                </c:pt>
                <c:pt idx="158">
                  <c:v>0.08</c:v>
                </c:pt>
                <c:pt idx="159">
                  <c:v>0.08</c:v>
                </c:pt>
                <c:pt idx="160">
                  <c:v>0.11</c:v>
                </c:pt>
                <c:pt idx="161">
                  <c:v>0.11</c:v>
                </c:pt>
                <c:pt idx="162">
                  <c:v>0.11</c:v>
                </c:pt>
                <c:pt idx="163">
                  <c:v>0.11</c:v>
                </c:pt>
                <c:pt idx="164">
                  <c:v>0.11</c:v>
                </c:pt>
                <c:pt idx="165">
                  <c:v>0.11</c:v>
                </c:pt>
                <c:pt idx="166">
                  <c:v>0.11</c:v>
                </c:pt>
                <c:pt idx="167">
                  <c:v>0.11</c:v>
                </c:pt>
                <c:pt idx="168">
                  <c:v>0.11</c:v>
                </c:pt>
                <c:pt idx="169">
                  <c:v>0.11</c:v>
                </c:pt>
                <c:pt idx="170">
                  <c:v>0.15</c:v>
                </c:pt>
                <c:pt idx="171">
                  <c:v>0.15</c:v>
                </c:pt>
                <c:pt idx="172">
                  <c:v>0.15</c:v>
                </c:pt>
                <c:pt idx="173">
                  <c:v>0.15</c:v>
                </c:pt>
                <c:pt idx="174">
                  <c:v>0.15</c:v>
                </c:pt>
                <c:pt idx="175">
                  <c:v>0.15</c:v>
                </c:pt>
                <c:pt idx="176">
                  <c:v>0.15</c:v>
                </c:pt>
                <c:pt idx="177">
                  <c:v>0.15</c:v>
                </c:pt>
                <c:pt idx="178">
                  <c:v>0.15</c:v>
                </c:pt>
                <c:pt idx="179">
                  <c:v>0.15</c:v>
                </c:pt>
                <c:pt idx="180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5B-FC4F-99CD-FC3B26884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3794640"/>
        <c:axId val="1457552816"/>
      </c:lineChart>
      <c:catAx>
        <c:axId val="181379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7552816"/>
        <c:crosses val="autoZero"/>
        <c:auto val="1"/>
        <c:lblAlgn val="ctr"/>
        <c:lblOffset val="100"/>
        <c:noMultiLvlLbl val="0"/>
      </c:catAx>
      <c:valAx>
        <c:axId val="145755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379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806450</xdr:colOff>
      <xdr:row>1</xdr:row>
      <xdr:rowOff>6350</xdr:rowOff>
    </xdr:from>
    <xdr:to>
      <xdr:col>19</xdr:col>
      <xdr:colOff>50800</xdr:colOff>
      <xdr:row>28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4C3E0C0-FCD7-8543-A9FC-1C2EB8D96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39"/>
  <sheetViews>
    <sheetView zoomScale="75" workbookViewId="0">
      <selection activeCell="F1" sqref="F1:L182"/>
    </sheetView>
  </sheetViews>
  <sheetFormatPr baseColWidth="10" defaultColWidth="8.83203125" defaultRowHeight="15" x14ac:dyDescent="0.2"/>
  <cols>
    <col min="6" max="6" width="14.83203125" customWidth="1"/>
    <col min="7" max="7" width="16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0</v>
      </c>
      <c r="B2">
        <v>1.03</v>
      </c>
      <c r="C2">
        <v>1.21</v>
      </c>
      <c r="D2">
        <v>1.75</v>
      </c>
      <c r="E2">
        <v>2.14</v>
      </c>
      <c r="F2">
        <v>1.44</v>
      </c>
      <c r="G2">
        <v>1.48</v>
      </c>
      <c r="H2">
        <v>-74</v>
      </c>
      <c r="I2">
        <v>-74</v>
      </c>
      <c r="J2">
        <v>-74</v>
      </c>
      <c r="K2">
        <v>-74</v>
      </c>
      <c r="L2">
        <f>J2-1950</f>
        <v>-2024</v>
      </c>
    </row>
    <row r="3" spans="1:12" x14ac:dyDescent="0.2">
      <c r="A3">
        <v>1</v>
      </c>
      <c r="B3">
        <v>1.03</v>
      </c>
      <c r="C3">
        <v>1.21</v>
      </c>
      <c r="D3">
        <v>1.75</v>
      </c>
      <c r="E3">
        <v>2.14</v>
      </c>
      <c r="F3">
        <v>1.44</v>
      </c>
      <c r="G3">
        <v>1.48</v>
      </c>
      <c r="H3">
        <v>-73.5</v>
      </c>
      <c r="I3">
        <v>-73</v>
      </c>
      <c r="J3">
        <v>-73.3</v>
      </c>
      <c r="K3">
        <v>-73.3</v>
      </c>
      <c r="L3">
        <f t="shared" ref="L3:L66" si="0">J3-1950</f>
        <v>-2023.3</v>
      </c>
    </row>
    <row r="4" spans="1:12" x14ac:dyDescent="0.2">
      <c r="A4">
        <v>2</v>
      </c>
      <c r="B4">
        <v>1.03</v>
      </c>
      <c r="C4">
        <v>1.21</v>
      </c>
      <c r="D4">
        <v>1.75</v>
      </c>
      <c r="E4">
        <v>2.14</v>
      </c>
      <c r="F4">
        <v>1.44</v>
      </c>
      <c r="G4">
        <v>1.48</v>
      </c>
      <c r="H4">
        <v>-73.099999999999994</v>
      </c>
      <c r="I4">
        <v>-72</v>
      </c>
      <c r="J4">
        <v>-72.599999999999994</v>
      </c>
      <c r="K4">
        <v>-72.599999999999994</v>
      </c>
      <c r="L4">
        <f t="shared" si="0"/>
        <v>-2022.6</v>
      </c>
    </row>
    <row r="5" spans="1:12" x14ac:dyDescent="0.2">
      <c r="A5">
        <v>3</v>
      </c>
      <c r="B5">
        <v>1.03</v>
      </c>
      <c r="C5">
        <v>1.21</v>
      </c>
      <c r="D5">
        <v>1.75</v>
      </c>
      <c r="E5">
        <v>2.14</v>
      </c>
      <c r="F5">
        <v>1.44</v>
      </c>
      <c r="G5">
        <v>1.48</v>
      </c>
      <c r="H5">
        <v>-72.599999999999994</v>
      </c>
      <c r="I5">
        <v>-71.099999999999994</v>
      </c>
      <c r="J5">
        <v>-71.900000000000006</v>
      </c>
      <c r="K5">
        <v>-71.900000000000006</v>
      </c>
      <c r="L5">
        <f t="shared" si="0"/>
        <v>-2021.9</v>
      </c>
    </row>
    <row r="6" spans="1:12" x14ac:dyDescent="0.2">
      <c r="A6">
        <v>4</v>
      </c>
      <c r="B6">
        <v>1.03</v>
      </c>
      <c r="C6">
        <v>1.21</v>
      </c>
      <c r="D6">
        <v>1.75</v>
      </c>
      <c r="E6">
        <v>2.14</v>
      </c>
      <c r="F6">
        <v>1.44</v>
      </c>
      <c r="G6">
        <v>1.48</v>
      </c>
      <c r="H6">
        <v>-72.099999999999994</v>
      </c>
      <c r="I6">
        <v>-70.099999999999994</v>
      </c>
      <c r="J6">
        <v>-71.2</v>
      </c>
      <c r="K6">
        <v>-71.2</v>
      </c>
      <c r="L6">
        <f t="shared" si="0"/>
        <v>-2021.2</v>
      </c>
    </row>
    <row r="7" spans="1:12" x14ac:dyDescent="0.2">
      <c r="A7">
        <v>5</v>
      </c>
      <c r="B7">
        <v>1.03</v>
      </c>
      <c r="C7">
        <v>1.21</v>
      </c>
      <c r="D7">
        <v>1.75</v>
      </c>
      <c r="E7">
        <v>2.14</v>
      </c>
      <c r="F7">
        <v>1.44</v>
      </c>
      <c r="G7">
        <v>1.48</v>
      </c>
      <c r="H7">
        <v>-71.7</v>
      </c>
      <c r="I7">
        <v>-69.099999999999994</v>
      </c>
      <c r="J7">
        <v>-70.5</v>
      </c>
      <c r="K7">
        <v>-70.5</v>
      </c>
      <c r="L7">
        <f t="shared" si="0"/>
        <v>-2020.5</v>
      </c>
    </row>
    <row r="8" spans="1:12" x14ac:dyDescent="0.2">
      <c r="A8">
        <v>6</v>
      </c>
      <c r="B8">
        <v>1.03</v>
      </c>
      <c r="C8">
        <v>1.21</v>
      </c>
      <c r="D8">
        <v>1.75</v>
      </c>
      <c r="E8">
        <v>2.14</v>
      </c>
      <c r="F8">
        <v>1.44</v>
      </c>
      <c r="G8">
        <v>1.48</v>
      </c>
      <c r="H8">
        <v>-71.2</v>
      </c>
      <c r="I8">
        <v>-68.099999999999994</v>
      </c>
      <c r="J8">
        <v>-69.8</v>
      </c>
      <c r="K8">
        <v>-69.8</v>
      </c>
      <c r="L8">
        <f t="shared" si="0"/>
        <v>-2019.8</v>
      </c>
    </row>
    <row r="9" spans="1:12" x14ac:dyDescent="0.2">
      <c r="A9">
        <v>7</v>
      </c>
      <c r="B9">
        <v>1.03</v>
      </c>
      <c r="C9">
        <v>1.21</v>
      </c>
      <c r="D9">
        <v>1.75</v>
      </c>
      <c r="E9">
        <v>2.14</v>
      </c>
      <c r="F9">
        <v>1.44</v>
      </c>
      <c r="G9">
        <v>1.48</v>
      </c>
      <c r="H9">
        <v>-70.7</v>
      </c>
      <c r="I9">
        <v>-67.2</v>
      </c>
      <c r="J9">
        <v>-69.099999999999994</v>
      </c>
      <c r="K9">
        <v>-69.099999999999994</v>
      </c>
      <c r="L9">
        <f t="shared" si="0"/>
        <v>-2019.1</v>
      </c>
    </row>
    <row r="10" spans="1:12" x14ac:dyDescent="0.2">
      <c r="A10">
        <v>8</v>
      </c>
      <c r="B10">
        <v>1.03</v>
      </c>
      <c r="C10">
        <v>1.21</v>
      </c>
      <c r="D10">
        <v>1.75</v>
      </c>
      <c r="E10">
        <v>2.14</v>
      </c>
      <c r="F10">
        <v>1.44</v>
      </c>
      <c r="G10">
        <v>1.48</v>
      </c>
      <c r="H10">
        <v>-70.2</v>
      </c>
      <c r="I10">
        <v>-66.2</v>
      </c>
      <c r="J10">
        <v>-68.400000000000006</v>
      </c>
      <c r="K10">
        <v>-68.400000000000006</v>
      </c>
      <c r="L10">
        <f t="shared" si="0"/>
        <v>-2018.4</v>
      </c>
    </row>
    <row r="11" spans="1:12" x14ac:dyDescent="0.2">
      <c r="A11">
        <v>9</v>
      </c>
      <c r="B11">
        <v>1.03</v>
      </c>
      <c r="C11">
        <v>1.21</v>
      </c>
      <c r="D11">
        <v>1.75</v>
      </c>
      <c r="E11">
        <v>2.14</v>
      </c>
      <c r="F11">
        <v>1.44</v>
      </c>
      <c r="G11">
        <v>1.48</v>
      </c>
      <c r="H11">
        <v>-69.8</v>
      </c>
      <c r="I11">
        <v>-65.2</v>
      </c>
      <c r="J11">
        <v>-67.7</v>
      </c>
      <c r="K11">
        <v>-67.7</v>
      </c>
      <c r="L11">
        <f t="shared" si="0"/>
        <v>-2017.7</v>
      </c>
    </row>
    <row r="12" spans="1:12" x14ac:dyDescent="0.2">
      <c r="A12">
        <v>10</v>
      </c>
      <c r="B12">
        <v>0.72</v>
      </c>
      <c r="C12">
        <v>0.86</v>
      </c>
      <c r="D12">
        <v>1.27</v>
      </c>
      <c r="E12">
        <v>1.58</v>
      </c>
      <c r="F12">
        <v>1.04</v>
      </c>
      <c r="G12">
        <v>1.07</v>
      </c>
      <c r="H12">
        <v>-69.3</v>
      </c>
      <c r="I12">
        <v>-64.2</v>
      </c>
      <c r="J12">
        <v>-67.099999999999994</v>
      </c>
      <c r="K12">
        <v>-67</v>
      </c>
      <c r="L12">
        <f t="shared" si="0"/>
        <v>-2017.1</v>
      </c>
    </row>
    <row r="13" spans="1:12" x14ac:dyDescent="0.2">
      <c r="A13">
        <v>11</v>
      </c>
      <c r="B13">
        <v>0.72</v>
      </c>
      <c r="C13">
        <v>0.86</v>
      </c>
      <c r="D13">
        <v>1.27</v>
      </c>
      <c r="E13">
        <v>1.58</v>
      </c>
      <c r="F13">
        <v>1.04</v>
      </c>
      <c r="G13">
        <v>1.07</v>
      </c>
      <c r="H13">
        <v>-68.400000000000006</v>
      </c>
      <c r="I13">
        <v>-63.2</v>
      </c>
      <c r="J13">
        <v>-66.099999999999994</v>
      </c>
      <c r="K13">
        <v>-66</v>
      </c>
      <c r="L13">
        <f t="shared" si="0"/>
        <v>-2016.1</v>
      </c>
    </row>
    <row r="14" spans="1:12" x14ac:dyDescent="0.2">
      <c r="A14">
        <v>12</v>
      </c>
      <c r="B14">
        <v>0.72</v>
      </c>
      <c r="C14">
        <v>0.86</v>
      </c>
      <c r="D14">
        <v>1.27</v>
      </c>
      <c r="E14">
        <v>1.58</v>
      </c>
      <c r="F14">
        <v>1.04</v>
      </c>
      <c r="G14">
        <v>1.07</v>
      </c>
      <c r="H14">
        <v>-67.5</v>
      </c>
      <c r="I14">
        <v>-62.2</v>
      </c>
      <c r="J14">
        <v>-65.099999999999994</v>
      </c>
      <c r="K14">
        <v>-65</v>
      </c>
      <c r="L14">
        <f t="shared" si="0"/>
        <v>-2015.1</v>
      </c>
    </row>
    <row r="15" spans="1:12" x14ac:dyDescent="0.2">
      <c r="A15">
        <v>13</v>
      </c>
      <c r="B15">
        <v>0.72</v>
      </c>
      <c r="C15">
        <v>0.86</v>
      </c>
      <c r="D15">
        <v>1.27</v>
      </c>
      <c r="E15">
        <v>1.58</v>
      </c>
      <c r="F15">
        <v>1.04</v>
      </c>
      <c r="G15">
        <v>1.07</v>
      </c>
      <c r="H15">
        <v>-66.599999999999994</v>
      </c>
      <c r="I15">
        <v>-61</v>
      </c>
      <c r="J15">
        <v>-64.099999999999994</v>
      </c>
      <c r="K15">
        <v>-64.099999999999994</v>
      </c>
      <c r="L15">
        <f t="shared" si="0"/>
        <v>-2014.1</v>
      </c>
    </row>
    <row r="16" spans="1:12" x14ac:dyDescent="0.2">
      <c r="A16">
        <v>14</v>
      </c>
      <c r="B16">
        <v>0.72</v>
      </c>
      <c r="C16">
        <v>0.86</v>
      </c>
      <c r="D16">
        <v>1.27</v>
      </c>
      <c r="E16">
        <v>1.58</v>
      </c>
      <c r="F16">
        <v>1.04</v>
      </c>
      <c r="G16">
        <v>1.07</v>
      </c>
      <c r="H16">
        <v>-65.900000000000006</v>
      </c>
      <c r="I16">
        <v>-59.8</v>
      </c>
      <c r="J16">
        <v>-63.2</v>
      </c>
      <c r="K16">
        <v>-63.1</v>
      </c>
      <c r="L16">
        <f t="shared" si="0"/>
        <v>-2013.2</v>
      </c>
    </row>
    <row r="17" spans="1:12" x14ac:dyDescent="0.2">
      <c r="A17">
        <v>15</v>
      </c>
      <c r="B17">
        <v>0.72</v>
      </c>
      <c r="C17">
        <v>0.86</v>
      </c>
      <c r="D17">
        <v>1.27</v>
      </c>
      <c r="E17">
        <v>1.58</v>
      </c>
      <c r="F17">
        <v>1.04</v>
      </c>
      <c r="G17">
        <v>1.07</v>
      </c>
      <c r="H17">
        <v>-65.099999999999994</v>
      </c>
      <c r="I17">
        <v>-58.6</v>
      </c>
      <c r="J17">
        <v>-62.2</v>
      </c>
      <c r="K17">
        <v>-62.1</v>
      </c>
      <c r="L17">
        <f t="shared" si="0"/>
        <v>-2012.2</v>
      </c>
    </row>
    <row r="18" spans="1:12" x14ac:dyDescent="0.2">
      <c r="A18">
        <v>16</v>
      </c>
      <c r="B18">
        <v>0.72</v>
      </c>
      <c r="C18">
        <v>0.86</v>
      </c>
      <c r="D18">
        <v>1.27</v>
      </c>
      <c r="E18">
        <v>1.58</v>
      </c>
      <c r="F18">
        <v>1.04</v>
      </c>
      <c r="G18">
        <v>1.07</v>
      </c>
      <c r="H18">
        <v>-64.3</v>
      </c>
      <c r="I18">
        <v>-57.3</v>
      </c>
      <c r="J18">
        <v>-61.2</v>
      </c>
      <c r="K18">
        <v>-61.1</v>
      </c>
      <c r="L18">
        <f t="shared" si="0"/>
        <v>-2011.2</v>
      </c>
    </row>
    <row r="19" spans="1:12" x14ac:dyDescent="0.2">
      <c r="A19">
        <v>17</v>
      </c>
      <c r="B19">
        <v>0.72</v>
      </c>
      <c r="C19">
        <v>0.86</v>
      </c>
      <c r="D19">
        <v>1.27</v>
      </c>
      <c r="E19">
        <v>1.58</v>
      </c>
      <c r="F19">
        <v>1.04</v>
      </c>
      <c r="G19">
        <v>1.07</v>
      </c>
      <c r="H19">
        <v>-63.6</v>
      </c>
      <c r="I19">
        <v>-56.1</v>
      </c>
      <c r="J19">
        <v>-60.3</v>
      </c>
      <c r="K19">
        <v>-60.2</v>
      </c>
      <c r="L19">
        <f t="shared" si="0"/>
        <v>-2010.3</v>
      </c>
    </row>
    <row r="20" spans="1:12" x14ac:dyDescent="0.2">
      <c r="A20">
        <v>18</v>
      </c>
      <c r="B20">
        <v>0.72</v>
      </c>
      <c r="C20">
        <v>0.86</v>
      </c>
      <c r="D20">
        <v>1.27</v>
      </c>
      <c r="E20">
        <v>1.58</v>
      </c>
      <c r="F20">
        <v>1.04</v>
      </c>
      <c r="G20">
        <v>1.07</v>
      </c>
      <c r="H20">
        <v>-62.8</v>
      </c>
      <c r="I20">
        <v>-54.8</v>
      </c>
      <c r="J20">
        <v>-59.3</v>
      </c>
      <c r="K20">
        <v>-59.2</v>
      </c>
      <c r="L20">
        <f t="shared" si="0"/>
        <v>-2009.3</v>
      </c>
    </row>
    <row r="21" spans="1:12" x14ac:dyDescent="0.2">
      <c r="A21">
        <v>19</v>
      </c>
      <c r="B21">
        <v>0.72</v>
      </c>
      <c r="C21">
        <v>0.86</v>
      </c>
      <c r="D21">
        <v>1.27</v>
      </c>
      <c r="E21">
        <v>1.58</v>
      </c>
      <c r="F21">
        <v>1.04</v>
      </c>
      <c r="G21">
        <v>1.07</v>
      </c>
      <c r="H21">
        <v>-62.2</v>
      </c>
      <c r="I21">
        <v>-53.5</v>
      </c>
      <c r="J21">
        <v>-58.3</v>
      </c>
      <c r="K21">
        <v>-58.2</v>
      </c>
      <c r="L21">
        <f t="shared" si="0"/>
        <v>-2008.3</v>
      </c>
    </row>
    <row r="22" spans="1:12" x14ac:dyDescent="0.2">
      <c r="A22">
        <v>20</v>
      </c>
      <c r="B22">
        <v>0.5</v>
      </c>
      <c r="C22">
        <v>0.59</v>
      </c>
      <c r="D22">
        <v>0.91</v>
      </c>
      <c r="E22">
        <v>1.38</v>
      </c>
      <c r="F22">
        <v>0.72</v>
      </c>
      <c r="G22">
        <v>0.77</v>
      </c>
      <c r="H22">
        <v>-61.5</v>
      </c>
      <c r="I22">
        <v>-52.1</v>
      </c>
      <c r="J22">
        <v>-57.4</v>
      </c>
      <c r="K22">
        <v>-57.3</v>
      </c>
      <c r="L22">
        <f t="shared" si="0"/>
        <v>-2007.4</v>
      </c>
    </row>
    <row r="23" spans="1:12" x14ac:dyDescent="0.2">
      <c r="A23">
        <v>21</v>
      </c>
      <c r="B23">
        <v>0.5</v>
      </c>
      <c r="C23">
        <v>0.59</v>
      </c>
      <c r="D23">
        <v>0.91</v>
      </c>
      <c r="E23">
        <v>1.38</v>
      </c>
      <c r="F23">
        <v>0.72</v>
      </c>
      <c r="G23">
        <v>0.77</v>
      </c>
      <c r="H23">
        <v>-60.1</v>
      </c>
      <c r="I23">
        <v>-50.9</v>
      </c>
      <c r="J23">
        <v>-55.9</v>
      </c>
      <c r="K23">
        <v>-55.9</v>
      </c>
      <c r="L23">
        <f t="shared" si="0"/>
        <v>-2005.9</v>
      </c>
    </row>
    <row r="24" spans="1:12" x14ac:dyDescent="0.2">
      <c r="A24">
        <v>22</v>
      </c>
      <c r="B24">
        <v>0.5</v>
      </c>
      <c r="C24">
        <v>0.59</v>
      </c>
      <c r="D24">
        <v>0.91</v>
      </c>
      <c r="E24">
        <v>1.38</v>
      </c>
      <c r="F24">
        <v>0.72</v>
      </c>
      <c r="G24">
        <v>0.77</v>
      </c>
      <c r="H24">
        <v>-58.8</v>
      </c>
      <c r="I24">
        <v>-49.6</v>
      </c>
      <c r="J24">
        <v>-54.5</v>
      </c>
      <c r="K24">
        <v>-54.5</v>
      </c>
      <c r="L24">
        <f t="shared" si="0"/>
        <v>-2004.5</v>
      </c>
    </row>
    <row r="25" spans="1:12" x14ac:dyDescent="0.2">
      <c r="A25">
        <v>23</v>
      </c>
      <c r="B25">
        <v>0.5</v>
      </c>
      <c r="C25">
        <v>0.59</v>
      </c>
      <c r="D25">
        <v>0.91</v>
      </c>
      <c r="E25">
        <v>1.38</v>
      </c>
      <c r="F25">
        <v>0.72</v>
      </c>
      <c r="G25">
        <v>0.77</v>
      </c>
      <c r="H25">
        <v>-57.5</v>
      </c>
      <c r="I25">
        <v>-48.3</v>
      </c>
      <c r="J25">
        <v>-53.1</v>
      </c>
      <c r="K25">
        <v>-53.1</v>
      </c>
      <c r="L25">
        <f t="shared" si="0"/>
        <v>-2003.1</v>
      </c>
    </row>
    <row r="26" spans="1:12" x14ac:dyDescent="0.2">
      <c r="A26">
        <v>24</v>
      </c>
      <c r="B26">
        <v>0.5</v>
      </c>
      <c r="C26">
        <v>0.59</v>
      </c>
      <c r="D26">
        <v>0.91</v>
      </c>
      <c r="E26">
        <v>1.38</v>
      </c>
      <c r="F26">
        <v>0.72</v>
      </c>
      <c r="G26">
        <v>0.77</v>
      </c>
      <c r="H26">
        <v>-56.2</v>
      </c>
      <c r="I26">
        <v>-46.9</v>
      </c>
      <c r="J26">
        <v>-51.7</v>
      </c>
      <c r="K26">
        <v>-51.7</v>
      </c>
      <c r="L26">
        <f t="shared" si="0"/>
        <v>-2001.7</v>
      </c>
    </row>
    <row r="27" spans="1:12" x14ac:dyDescent="0.2">
      <c r="A27">
        <v>25</v>
      </c>
      <c r="B27">
        <v>0.5</v>
      </c>
      <c r="C27">
        <v>0.59</v>
      </c>
      <c r="D27">
        <v>0.91</v>
      </c>
      <c r="E27">
        <v>1.38</v>
      </c>
      <c r="F27">
        <v>0.72</v>
      </c>
      <c r="G27">
        <v>0.77</v>
      </c>
      <c r="H27">
        <v>-55.1</v>
      </c>
      <c r="I27">
        <v>-45.4</v>
      </c>
      <c r="J27">
        <v>-50.3</v>
      </c>
      <c r="K27">
        <v>-50.3</v>
      </c>
      <c r="L27">
        <f t="shared" si="0"/>
        <v>-2000.3</v>
      </c>
    </row>
    <row r="28" spans="1:12" x14ac:dyDescent="0.2">
      <c r="A28">
        <v>26</v>
      </c>
      <c r="B28">
        <v>0.5</v>
      </c>
      <c r="C28">
        <v>0.59</v>
      </c>
      <c r="D28">
        <v>0.91</v>
      </c>
      <c r="E28">
        <v>1.38</v>
      </c>
      <c r="F28">
        <v>0.72</v>
      </c>
      <c r="G28">
        <v>0.77</v>
      </c>
      <c r="H28">
        <v>-54</v>
      </c>
      <c r="I28">
        <v>-43.7</v>
      </c>
      <c r="J28">
        <v>-48.9</v>
      </c>
      <c r="K28">
        <v>-48.9</v>
      </c>
      <c r="L28">
        <f t="shared" si="0"/>
        <v>-1998.9</v>
      </c>
    </row>
    <row r="29" spans="1:12" x14ac:dyDescent="0.2">
      <c r="A29">
        <v>27</v>
      </c>
      <c r="B29">
        <v>0.5</v>
      </c>
      <c r="C29">
        <v>0.59</v>
      </c>
      <c r="D29">
        <v>0.91</v>
      </c>
      <c r="E29">
        <v>1.38</v>
      </c>
      <c r="F29">
        <v>0.72</v>
      </c>
      <c r="G29">
        <v>0.77</v>
      </c>
      <c r="H29">
        <v>-53</v>
      </c>
      <c r="I29">
        <v>-42</v>
      </c>
      <c r="J29">
        <v>-47.5</v>
      </c>
      <c r="K29">
        <v>-47.5</v>
      </c>
      <c r="L29">
        <f t="shared" si="0"/>
        <v>-1997.5</v>
      </c>
    </row>
    <row r="30" spans="1:12" x14ac:dyDescent="0.2">
      <c r="A30">
        <v>28</v>
      </c>
      <c r="B30">
        <v>0.5</v>
      </c>
      <c r="C30">
        <v>0.59</v>
      </c>
      <c r="D30">
        <v>0.91</v>
      </c>
      <c r="E30">
        <v>1.38</v>
      </c>
      <c r="F30">
        <v>0.72</v>
      </c>
      <c r="G30">
        <v>0.77</v>
      </c>
      <c r="H30">
        <v>-52</v>
      </c>
      <c r="I30">
        <v>-40.200000000000003</v>
      </c>
      <c r="J30">
        <v>-46.1</v>
      </c>
      <c r="K30">
        <v>-46.1</v>
      </c>
      <c r="L30">
        <f t="shared" si="0"/>
        <v>-1996.1</v>
      </c>
    </row>
    <row r="31" spans="1:12" x14ac:dyDescent="0.2">
      <c r="A31">
        <v>29</v>
      </c>
      <c r="B31">
        <v>0.5</v>
      </c>
      <c r="C31">
        <v>0.59</v>
      </c>
      <c r="D31">
        <v>0.91</v>
      </c>
      <c r="E31">
        <v>1.38</v>
      </c>
      <c r="F31">
        <v>0.72</v>
      </c>
      <c r="G31">
        <v>0.77</v>
      </c>
      <c r="H31">
        <v>-51</v>
      </c>
      <c r="I31">
        <v>-38.5</v>
      </c>
      <c r="J31">
        <v>-44.8</v>
      </c>
      <c r="K31">
        <v>-44.7</v>
      </c>
      <c r="L31">
        <f t="shared" si="0"/>
        <v>-1994.8</v>
      </c>
    </row>
    <row r="32" spans="1:12" x14ac:dyDescent="0.2">
      <c r="A32">
        <v>30</v>
      </c>
      <c r="B32">
        <v>0.62</v>
      </c>
      <c r="C32">
        <v>0.78</v>
      </c>
      <c r="D32">
        <v>2</v>
      </c>
      <c r="E32">
        <v>5.34</v>
      </c>
      <c r="F32">
        <v>1.1100000000000001</v>
      </c>
      <c r="G32">
        <v>1.65</v>
      </c>
      <c r="H32">
        <v>-49.9</v>
      </c>
      <c r="I32">
        <v>-36.6</v>
      </c>
      <c r="J32">
        <v>-43.4</v>
      </c>
      <c r="K32">
        <v>-43.3</v>
      </c>
      <c r="L32">
        <f t="shared" si="0"/>
        <v>-1993.4</v>
      </c>
    </row>
    <row r="33" spans="1:12" x14ac:dyDescent="0.2">
      <c r="A33">
        <v>31</v>
      </c>
      <c r="B33">
        <v>0.62</v>
      </c>
      <c r="C33">
        <v>0.78</v>
      </c>
      <c r="D33">
        <v>2</v>
      </c>
      <c r="E33">
        <v>5.34</v>
      </c>
      <c r="F33">
        <v>1.1100000000000001</v>
      </c>
      <c r="G33">
        <v>1.65</v>
      </c>
      <c r="H33">
        <v>-48.4</v>
      </c>
      <c r="I33">
        <v>-36.4</v>
      </c>
      <c r="J33">
        <v>-42.5</v>
      </c>
      <c r="K33">
        <v>-42.4</v>
      </c>
      <c r="L33">
        <f t="shared" si="0"/>
        <v>-1992.5</v>
      </c>
    </row>
    <row r="34" spans="1:12" x14ac:dyDescent="0.2">
      <c r="A34">
        <v>32</v>
      </c>
      <c r="B34">
        <v>0.62</v>
      </c>
      <c r="C34">
        <v>0.78</v>
      </c>
      <c r="D34">
        <v>2</v>
      </c>
      <c r="E34">
        <v>5.34</v>
      </c>
      <c r="F34">
        <v>1.1100000000000001</v>
      </c>
      <c r="G34">
        <v>1.65</v>
      </c>
      <c r="H34">
        <v>-46.9</v>
      </c>
      <c r="I34">
        <v>-36.1</v>
      </c>
      <c r="J34">
        <v>-41.6</v>
      </c>
      <c r="K34">
        <v>-41.5</v>
      </c>
      <c r="L34">
        <f t="shared" si="0"/>
        <v>-1991.6</v>
      </c>
    </row>
    <row r="35" spans="1:12" x14ac:dyDescent="0.2">
      <c r="A35">
        <v>33</v>
      </c>
      <c r="B35">
        <v>0.62</v>
      </c>
      <c r="C35">
        <v>0.78</v>
      </c>
      <c r="D35">
        <v>2</v>
      </c>
      <c r="E35">
        <v>5.34</v>
      </c>
      <c r="F35">
        <v>1.1100000000000001</v>
      </c>
      <c r="G35">
        <v>1.65</v>
      </c>
      <c r="H35">
        <v>-45.4</v>
      </c>
      <c r="I35">
        <v>-35.799999999999997</v>
      </c>
      <c r="J35">
        <v>-40.700000000000003</v>
      </c>
      <c r="K35">
        <v>-40.6</v>
      </c>
      <c r="L35">
        <f t="shared" si="0"/>
        <v>-1990.7</v>
      </c>
    </row>
    <row r="36" spans="1:12" x14ac:dyDescent="0.2">
      <c r="A36">
        <v>34</v>
      </c>
      <c r="B36">
        <v>0.62</v>
      </c>
      <c r="C36">
        <v>0.78</v>
      </c>
      <c r="D36">
        <v>2</v>
      </c>
      <c r="E36">
        <v>5.34</v>
      </c>
      <c r="F36">
        <v>1.1100000000000001</v>
      </c>
      <c r="G36">
        <v>1.65</v>
      </c>
      <c r="H36">
        <v>-43.9</v>
      </c>
      <c r="I36">
        <v>-35.4</v>
      </c>
      <c r="J36">
        <v>-39.799999999999997</v>
      </c>
      <c r="K36">
        <v>-39.799999999999997</v>
      </c>
      <c r="L36">
        <f t="shared" si="0"/>
        <v>-1989.8</v>
      </c>
    </row>
    <row r="37" spans="1:12" x14ac:dyDescent="0.2">
      <c r="A37">
        <v>35</v>
      </c>
      <c r="B37">
        <v>0.62</v>
      </c>
      <c r="C37">
        <v>0.78</v>
      </c>
      <c r="D37">
        <v>2</v>
      </c>
      <c r="E37">
        <v>5.34</v>
      </c>
      <c r="F37">
        <v>1.1100000000000001</v>
      </c>
      <c r="G37">
        <v>1.65</v>
      </c>
      <c r="H37">
        <v>-42.5</v>
      </c>
      <c r="I37">
        <v>-35</v>
      </c>
      <c r="J37">
        <v>-38.9</v>
      </c>
      <c r="K37">
        <v>-38.9</v>
      </c>
      <c r="L37">
        <f t="shared" si="0"/>
        <v>-1988.9</v>
      </c>
    </row>
    <row r="38" spans="1:12" x14ac:dyDescent="0.2">
      <c r="A38">
        <v>36</v>
      </c>
      <c r="B38">
        <v>0.62</v>
      </c>
      <c r="C38">
        <v>0.78</v>
      </c>
      <c r="D38">
        <v>2</v>
      </c>
      <c r="E38">
        <v>5.34</v>
      </c>
      <c r="F38">
        <v>1.1100000000000001</v>
      </c>
      <c r="G38">
        <v>1.65</v>
      </c>
      <c r="H38">
        <v>-41.2</v>
      </c>
      <c r="I38">
        <v>-34.4</v>
      </c>
      <c r="J38">
        <v>-38</v>
      </c>
      <c r="K38">
        <v>-38</v>
      </c>
      <c r="L38">
        <f t="shared" si="0"/>
        <v>-1988</v>
      </c>
    </row>
    <row r="39" spans="1:12" x14ac:dyDescent="0.2">
      <c r="A39">
        <v>37</v>
      </c>
      <c r="B39">
        <v>0.62</v>
      </c>
      <c r="C39">
        <v>0.78</v>
      </c>
      <c r="D39">
        <v>2</v>
      </c>
      <c r="E39">
        <v>5.34</v>
      </c>
      <c r="F39">
        <v>1.1100000000000001</v>
      </c>
      <c r="G39">
        <v>1.65</v>
      </c>
      <c r="H39">
        <v>-39.9</v>
      </c>
      <c r="I39">
        <v>-33.799999999999997</v>
      </c>
      <c r="J39">
        <v>-37.200000000000003</v>
      </c>
      <c r="K39">
        <v>-37.1</v>
      </c>
      <c r="L39">
        <f>J39-1950</f>
        <v>-1987.2</v>
      </c>
    </row>
    <row r="40" spans="1:12" x14ac:dyDescent="0.2">
      <c r="A40">
        <v>38</v>
      </c>
      <c r="B40">
        <v>0.62</v>
      </c>
      <c r="C40">
        <v>0.78</v>
      </c>
      <c r="D40">
        <v>2</v>
      </c>
      <c r="E40">
        <v>5.34</v>
      </c>
      <c r="F40">
        <v>1.1100000000000001</v>
      </c>
      <c r="G40">
        <v>1.65</v>
      </c>
      <c r="H40">
        <v>-38.700000000000003</v>
      </c>
      <c r="I40">
        <v>-33</v>
      </c>
      <c r="J40">
        <v>-36.299999999999997</v>
      </c>
      <c r="K40">
        <v>-36.200000000000003</v>
      </c>
      <c r="L40">
        <f t="shared" si="0"/>
        <v>-1986.3</v>
      </c>
    </row>
    <row r="41" spans="1:12" x14ac:dyDescent="0.2">
      <c r="A41">
        <v>39</v>
      </c>
      <c r="B41">
        <v>0.62</v>
      </c>
      <c r="C41">
        <v>0.78</v>
      </c>
      <c r="D41">
        <v>2</v>
      </c>
      <c r="E41">
        <v>5.34</v>
      </c>
      <c r="F41">
        <v>1.1100000000000001</v>
      </c>
      <c r="G41">
        <v>1.65</v>
      </c>
      <c r="H41">
        <v>-37.9</v>
      </c>
      <c r="I41">
        <v>-32</v>
      </c>
      <c r="J41">
        <v>-35.4</v>
      </c>
      <c r="K41">
        <v>-35.299999999999997</v>
      </c>
      <c r="L41">
        <f t="shared" si="0"/>
        <v>-1985.4</v>
      </c>
    </row>
    <row r="42" spans="1:12" x14ac:dyDescent="0.2">
      <c r="A42">
        <v>40</v>
      </c>
      <c r="B42">
        <v>0.31</v>
      </c>
      <c r="C42">
        <v>0.45</v>
      </c>
      <c r="D42">
        <v>0.89</v>
      </c>
      <c r="E42">
        <v>1.39</v>
      </c>
      <c r="F42">
        <v>0.63</v>
      </c>
      <c r="G42">
        <v>0.69</v>
      </c>
      <c r="H42">
        <v>-37.200000000000003</v>
      </c>
      <c r="I42">
        <v>-30.9</v>
      </c>
      <c r="J42">
        <v>-34.5</v>
      </c>
      <c r="K42">
        <v>-34.4</v>
      </c>
      <c r="L42">
        <f t="shared" si="0"/>
        <v>-1984.5</v>
      </c>
    </row>
    <row r="43" spans="1:12" x14ac:dyDescent="0.2">
      <c r="A43">
        <v>41</v>
      </c>
      <c r="B43">
        <v>0.31</v>
      </c>
      <c r="C43">
        <v>0.45</v>
      </c>
      <c r="D43">
        <v>0.89</v>
      </c>
      <c r="E43">
        <v>1.39</v>
      </c>
      <c r="F43">
        <v>0.63</v>
      </c>
      <c r="G43">
        <v>0.69</v>
      </c>
      <c r="H43">
        <v>-35.799999999999997</v>
      </c>
      <c r="I43">
        <v>-28.7</v>
      </c>
      <c r="J43">
        <v>-32.9</v>
      </c>
      <c r="K43">
        <v>-32.700000000000003</v>
      </c>
      <c r="L43">
        <f t="shared" si="0"/>
        <v>-1982.9</v>
      </c>
    </row>
    <row r="44" spans="1:12" x14ac:dyDescent="0.2">
      <c r="A44">
        <v>42</v>
      </c>
      <c r="B44">
        <v>0.31</v>
      </c>
      <c r="C44">
        <v>0.45</v>
      </c>
      <c r="D44">
        <v>0.89</v>
      </c>
      <c r="E44">
        <v>1.39</v>
      </c>
      <c r="F44">
        <v>0.63</v>
      </c>
      <c r="G44">
        <v>0.69</v>
      </c>
      <c r="H44">
        <v>-34.700000000000003</v>
      </c>
      <c r="I44">
        <v>-26</v>
      </c>
      <c r="J44">
        <v>-31.2</v>
      </c>
      <c r="K44">
        <v>-31</v>
      </c>
      <c r="L44">
        <f t="shared" si="0"/>
        <v>-1981.2</v>
      </c>
    </row>
    <row r="45" spans="1:12" x14ac:dyDescent="0.2">
      <c r="A45">
        <v>43</v>
      </c>
      <c r="B45">
        <v>0.31</v>
      </c>
      <c r="C45">
        <v>0.45</v>
      </c>
      <c r="D45">
        <v>0.89</v>
      </c>
      <c r="E45">
        <v>1.39</v>
      </c>
      <c r="F45">
        <v>0.63</v>
      </c>
      <c r="G45">
        <v>0.69</v>
      </c>
      <c r="H45">
        <v>-33.799999999999997</v>
      </c>
      <c r="I45">
        <v>-23.3</v>
      </c>
      <c r="J45">
        <v>-29.6</v>
      </c>
      <c r="K45">
        <v>-29.3</v>
      </c>
      <c r="L45">
        <f t="shared" si="0"/>
        <v>-1979.6</v>
      </c>
    </row>
    <row r="46" spans="1:12" x14ac:dyDescent="0.2">
      <c r="A46">
        <v>44</v>
      </c>
      <c r="B46">
        <v>0.31</v>
      </c>
      <c r="C46">
        <v>0.45</v>
      </c>
      <c r="D46">
        <v>0.89</v>
      </c>
      <c r="E46">
        <v>1.39</v>
      </c>
      <c r="F46">
        <v>0.63</v>
      </c>
      <c r="G46">
        <v>0.69</v>
      </c>
      <c r="H46">
        <v>-32.799999999999997</v>
      </c>
      <c r="I46">
        <v>-20.3</v>
      </c>
      <c r="J46">
        <v>-28</v>
      </c>
      <c r="K46">
        <v>-27.6</v>
      </c>
      <c r="L46">
        <f t="shared" si="0"/>
        <v>-1978</v>
      </c>
    </row>
    <row r="47" spans="1:12" x14ac:dyDescent="0.2">
      <c r="A47">
        <v>45</v>
      </c>
      <c r="B47">
        <v>0.31</v>
      </c>
      <c r="C47">
        <v>0.45</v>
      </c>
      <c r="D47">
        <v>0.89</v>
      </c>
      <c r="E47">
        <v>1.39</v>
      </c>
      <c r="F47">
        <v>0.63</v>
      </c>
      <c r="G47">
        <v>0.69</v>
      </c>
      <c r="H47">
        <v>-32</v>
      </c>
      <c r="I47">
        <v>-17.399999999999999</v>
      </c>
      <c r="J47">
        <v>-26.4</v>
      </c>
      <c r="K47">
        <v>-25.9</v>
      </c>
      <c r="L47">
        <f t="shared" si="0"/>
        <v>-1976.4</v>
      </c>
    </row>
    <row r="48" spans="1:12" x14ac:dyDescent="0.2">
      <c r="A48">
        <v>46</v>
      </c>
      <c r="B48">
        <v>0.31</v>
      </c>
      <c r="C48">
        <v>0.45</v>
      </c>
      <c r="D48">
        <v>0.89</v>
      </c>
      <c r="E48">
        <v>1.39</v>
      </c>
      <c r="F48">
        <v>0.63</v>
      </c>
      <c r="G48">
        <v>0.69</v>
      </c>
      <c r="H48">
        <v>-31.3</v>
      </c>
      <c r="I48">
        <v>-14.4</v>
      </c>
      <c r="J48">
        <v>-24.8</v>
      </c>
      <c r="K48">
        <v>-24.3</v>
      </c>
      <c r="L48">
        <f t="shared" si="0"/>
        <v>-1974.8</v>
      </c>
    </row>
    <row r="49" spans="1:12" x14ac:dyDescent="0.2">
      <c r="A49">
        <v>47</v>
      </c>
      <c r="B49">
        <v>0.31</v>
      </c>
      <c r="C49">
        <v>0.45</v>
      </c>
      <c r="D49">
        <v>0.89</v>
      </c>
      <c r="E49">
        <v>1.39</v>
      </c>
      <c r="F49">
        <v>0.63</v>
      </c>
      <c r="G49">
        <v>0.69</v>
      </c>
      <c r="H49">
        <v>-30.4</v>
      </c>
      <c r="I49">
        <v>-11.2</v>
      </c>
      <c r="J49">
        <v>-23.2</v>
      </c>
      <c r="K49">
        <v>-22.6</v>
      </c>
      <c r="L49">
        <f t="shared" si="0"/>
        <v>-1973.2</v>
      </c>
    </row>
    <row r="50" spans="1:12" x14ac:dyDescent="0.2">
      <c r="A50">
        <v>48</v>
      </c>
      <c r="B50">
        <v>0.31</v>
      </c>
      <c r="C50">
        <v>0.45</v>
      </c>
      <c r="D50">
        <v>0.89</v>
      </c>
      <c r="E50">
        <v>1.39</v>
      </c>
      <c r="F50">
        <v>0.63</v>
      </c>
      <c r="G50">
        <v>0.69</v>
      </c>
      <c r="H50">
        <v>-29.6</v>
      </c>
      <c r="I50">
        <v>-8.1</v>
      </c>
      <c r="J50">
        <v>-21.6</v>
      </c>
      <c r="K50">
        <v>-20.9</v>
      </c>
      <c r="L50">
        <f t="shared" si="0"/>
        <v>-1971.6</v>
      </c>
    </row>
    <row r="51" spans="1:12" x14ac:dyDescent="0.2">
      <c r="A51">
        <v>49</v>
      </c>
      <c r="B51">
        <v>0.31</v>
      </c>
      <c r="C51">
        <v>0.45</v>
      </c>
      <c r="D51">
        <v>0.89</v>
      </c>
      <c r="E51">
        <v>1.39</v>
      </c>
      <c r="F51">
        <v>0.63</v>
      </c>
      <c r="G51">
        <v>0.69</v>
      </c>
      <c r="H51">
        <v>-28.9</v>
      </c>
      <c r="I51">
        <v>-5</v>
      </c>
      <c r="J51">
        <v>-20</v>
      </c>
      <c r="K51">
        <v>-19.2</v>
      </c>
      <c r="L51">
        <f t="shared" si="0"/>
        <v>-1970</v>
      </c>
    </row>
    <row r="52" spans="1:12" x14ac:dyDescent="0.2">
      <c r="A52">
        <v>50</v>
      </c>
      <c r="B52">
        <v>0.09</v>
      </c>
      <c r="C52">
        <v>0.15</v>
      </c>
      <c r="D52">
        <v>0.42</v>
      </c>
      <c r="E52">
        <v>0.69</v>
      </c>
      <c r="F52">
        <v>0.26</v>
      </c>
      <c r="G52">
        <v>0.28999999999999998</v>
      </c>
      <c r="H52">
        <v>-28.1</v>
      </c>
      <c r="I52">
        <v>-1.8</v>
      </c>
      <c r="J52">
        <v>-18.5</v>
      </c>
      <c r="K52">
        <v>-17.5</v>
      </c>
      <c r="L52">
        <f t="shared" si="0"/>
        <v>-1968.5</v>
      </c>
    </row>
    <row r="53" spans="1:12" x14ac:dyDescent="0.2">
      <c r="A53">
        <v>51</v>
      </c>
      <c r="B53">
        <v>0.09</v>
      </c>
      <c r="C53">
        <v>0.15</v>
      </c>
      <c r="D53">
        <v>0.42</v>
      </c>
      <c r="E53">
        <v>0.69</v>
      </c>
      <c r="F53">
        <v>0.26</v>
      </c>
      <c r="G53">
        <v>0.28999999999999998</v>
      </c>
      <c r="H53">
        <v>-25.6</v>
      </c>
      <c r="I53">
        <v>7.3</v>
      </c>
      <c r="J53">
        <v>-14.4</v>
      </c>
      <c r="K53">
        <v>-13</v>
      </c>
      <c r="L53">
        <f t="shared" si="0"/>
        <v>-1964.4</v>
      </c>
    </row>
    <row r="54" spans="1:12" x14ac:dyDescent="0.2">
      <c r="A54">
        <v>52</v>
      </c>
      <c r="B54">
        <v>0.09</v>
      </c>
      <c r="C54">
        <v>0.15</v>
      </c>
      <c r="D54">
        <v>0.42</v>
      </c>
      <c r="E54">
        <v>0.69</v>
      </c>
      <c r="F54">
        <v>0.26</v>
      </c>
      <c r="G54">
        <v>0.28999999999999998</v>
      </c>
      <c r="H54">
        <v>-23.4</v>
      </c>
      <c r="I54">
        <v>17.600000000000001</v>
      </c>
      <c r="J54">
        <v>-10.6</v>
      </c>
      <c r="K54">
        <v>-8.6</v>
      </c>
      <c r="L54">
        <f t="shared" si="0"/>
        <v>-1960.6</v>
      </c>
    </row>
    <row r="55" spans="1:12" x14ac:dyDescent="0.2">
      <c r="A55">
        <v>53</v>
      </c>
      <c r="B55">
        <v>0.09</v>
      </c>
      <c r="C55">
        <v>0.15</v>
      </c>
      <c r="D55">
        <v>0.42</v>
      </c>
      <c r="E55">
        <v>0.69</v>
      </c>
      <c r="F55">
        <v>0.26</v>
      </c>
      <c r="G55">
        <v>0.28999999999999998</v>
      </c>
      <c r="H55">
        <v>-21.3</v>
      </c>
      <c r="I55">
        <v>27.5</v>
      </c>
      <c r="J55">
        <v>-6.6</v>
      </c>
      <c r="K55">
        <v>-4.0999999999999996</v>
      </c>
      <c r="L55">
        <f t="shared" si="0"/>
        <v>-1956.6</v>
      </c>
    </row>
    <row r="56" spans="1:12" x14ac:dyDescent="0.2">
      <c r="A56">
        <v>54</v>
      </c>
      <c r="B56">
        <v>0.09</v>
      </c>
      <c r="C56">
        <v>0.15</v>
      </c>
      <c r="D56">
        <v>0.42</v>
      </c>
      <c r="E56">
        <v>0.69</v>
      </c>
      <c r="F56">
        <v>0.26</v>
      </c>
      <c r="G56">
        <v>0.28999999999999998</v>
      </c>
      <c r="H56">
        <v>-19.5</v>
      </c>
      <c r="I56">
        <v>38.200000000000003</v>
      </c>
      <c r="J56">
        <v>-2.8</v>
      </c>
      <c r="K56">
        <v>0.4</v>
      </c>
      <c r="L56">
        <f t="shared" si="0"/>
        <v>-1952.8</v>
      </c>
    </row>
    <row r="57" spans="1:12" x14ac:dyDescent="0.2">
      <c r="A57">
        <v>55</v>
      </c>
      <c r="B57">
        <v>0.09</v>
      </c>
      <c r="C57">
        <v>0.15</v>
      </c>
      <c r="D57">
        <v>0.42</v>
      </c>
      <c r="E57">
        <v>0.69</v>
      </c>
      <c r="F57">
        <v>0.26</v>
      </c>
      <c r="G57">
        <v>0.28999999999999998</v>
      </c>
      <c r="H57">
        <v>-17.8</v>
      </c>
      <c r="I57">
        <v>48.1</v>
      </c>
      <c r="J57">
        <v>0.9</v>
      </c>
      <c r="K57">
        <v>4.8</v>
      </c>
      <c r="L57">
        <f t="shared" si="0"/>
        <v>-1949.1</v>
      </c>
    </row>
    <row r="58" spans="1:12" x14ac:dyDescent="0.2">
      <c r="A58">
        <v>56</v>
      </c>
      <c r="B58">
        <v>0.09</v>
      </c>
      <c r="C58">
        <v>0.15</v>
      </c>
      <c r="D58">
        <v>0.42</v>
      </c>
      <c r="E58">
        <v>0.69</v>
      </c>
      <c r="F58">
        <v>0.26</v>
      </c>
      <c r="G58">
        <v>0.28999999999999998</v>
      </c>
      <c r="H58">
        <v>-16</v>
      </c>
      <c r="I58">
        <v>58.9</v>
      </c>
      <c r="J58">
        <v>4.7</v>
      </c>
      <c r="K58">
        <v>9.3000000000000007</v>
      </c>
      <c r="L58">
        <f t="shared" si="0"/>
        <v>-1945.3</v>
      </c>
    </row>
    <row r="59" spans="1:12" x14ac:dyDescent="0.2">
      <c r="A59">
        <v>57</v>
      </c>
      <c r="B59">
        <v>0.09</v>
      </c>
      <c r="C59">
        <v>0.15</v>
      </c>
      <c r="D59">
        <v>0.42</v>
      </c>
      <c r="E59">
        <v>0.69</v>
      </c>
      <c r="F59">
        <v>0.26</v>
      </c>
      <c r="G59">
        <v>0.28999999999999998</v>
      </c>
      <c r="H59">
        <v>-14.3</v>
      </c>
      <c r="I59">
        <v>69.900000000000006</v>
      </c>
      <c r="J59">
        <v>8.5</v>
      </c>
      <c r="K59">
        <v>13.7</v>
      </c>
      <c r="L59">
        <f t="shared" si="0"/>
        <v>-1941.5</v>
      </c>
    </row>
    <row r="60" spans="1:12" x14ac:dyDescent="0.2">
      <c r="A60">
        <v>58</v>
      </c>
      <c r="B60">
        <v>0.09</v>
      </c>
      <c r="C60">
        <v>0.15</v>
      </c>
      <c r="D60">
        <v>0.42</v>
      </c>
      <c r="E60">
        <v>0.69</v>
      </c>
      <c r="F60">
        <v>0.26</v>
      </c>
      <c r="G60">
        <v>0.28999999999999998</v>
      </c>
      <c r="H60">
        <v>-12.6</v>
      </c>
      <c r="I60">
        <v>81.099999999999994</v>
      </c>
      <c r="J60">
        <v>12.2</v>
      </c>
      <c r="K60">
        <v>18.2</v>
      </c>
      <c r="L60">
        <f t="shared" si="0"/>
        <v>-1937.8</v>
      </c>
    </row>
    <row r="61" spans="1:12" x14ac:dyDescent="0.2">
      <c r="A61">
        <v>59</v>
      </c>
      <c r="B61">
        <v>0.09</v>
      </c>
      <c r="C61">
        <v>0.15</v>
      </c>
      <c r="D61">
        <v>0.42</v>
      </c>
      <c r="E61">
        <v>0.69</v>
      </c>
      <c r="F61">
        <v>0.26</v>
      </c>
      <c r="G61">
        <v>0.28999999999999998</v>
      </c>
      <c r="H61">
        <v>-10.9</v>
      </c>
      <c r="I61">
        <v>92.5</v>
      </c>
      <c r="J61">
        <v>16</v>
      </c>
      <c r="K61">
        <v>22.7</v>
      </c>
      <c r="L61">
        <f t="shared" si="0"/>
        <v>-1934</v>
      </c>
    </row>
    <row r="62" spans="1:12" x14ac:dyDescent="0.2">
      <c r="A62">
        <v>60</v>
      </c>
      <c r="B62">
        <v>0.02</v>
      </c>
      <c r="C62">
        <v>0.02</v>
      </c>
      <c r="D62">
        <v>0.12</v>
      </c>
      <c r="E62">
        <v>0.4</v>
      </c>
      <c r="F62">
        <v>0.05</v>
      </c>
      <c r="G62">
        <v>0.1</v>
      </c>
      <c r="H62">
        <v>-9</v>
      </c>
      <c r="I62">
        <v>102.8</v>
      </c>
      <c r="J62">
        <v>19.8</v>
      </c>
      <c r="K62">
        <v>27.1</v>
      </c>
      <c r="L62">
        <f t="shared" si="0"/>
        <v>-1930.2</v>
      </c>
    </row>
    <row r="63" spans="1:12" x14ac:dyDescent="0.2">
      <c r="A63">
        <v>61</v>
      </c>
      <c r="B63">
        <v>0.02</v>
      </c>
      <c r="C63">
        <v>0.02</v>
      </c>
      <c r="D63">
        <v>0.12</v>
      </c>
      <c r="E63">
        <v>0.4</v>
      </c>
      <c r="F63">
        <v>0.05</v>
      </c>
      <c r="G63">
        <v>0.1</v>
      </c>
      <c r="H63">
        <v>5.0999999999999996</v>
      </c>
      <c r="I63">
        <v>130.5</v>
      </c>
      <c r="J63">
        <v>46.9</v>
      </c>
      <c r="K63">
        <v>51.6</v>
      </c>
      <c r="L63">
        <f t="shared" si="0"/>
        <v>-1903.1</v>
      </c>
    </row>
    <row r="64" spans="1:12" x14ac:dyDescent="0.2">
      <c r="A64">
        <v>62</v>
      </c>
      <c r="B64">
        <v>0.02</v>
      </c>
      <c r="C64">
        <v>0.02</v>
      </c>
      <c r="D64">
        <v>0.12</v>
      </c>
      <c r="E64">
        <v>0.4</v>
      </c>
      <c r="F64">
        <v>0.05</v>
      </c>
      <c r="G64">
        <v>0.1</v>
      </c>
      <c r="H64">
        <v>11.9</v>
      </c>
      <c r="I64">
        <v>175.1</v>
      </c>
      <c r="J64">
        <v>69.599999999999994</v>
      </c>
      <c r="K64">
        <v>76</v>
      </c>
      <c r="L64">
        <f t="shared" si="0"/>
        <v>-1880.4</v>
      </c>
    </row>
    <row r="65" spans="1:12" x14ac:dyDescent="0.2">
      <c r="A65">
        <v>63</v>
      </c>
      <c r="B65">
        <v>0.02</v>
      </c>
      <c r="C65">
        <v>0.02</v>
      </c>
      <c r="D65">
        <v>0.12</v>
      </c>
      <c r="E65">
        <v>0.4</v>
      </c>
      <c r="F65">
        <v>0.05</v>
      </c>
      <c r="G65">
        <v>0.1</v>
      </c>
      <c r="H65">
        <v>18.399999999999999</v>
      </c>
      <c r="I65">
        <v>230.9</v>
      </c>
      <c r="J65">
        <v>89.5</v>
      </c>
      <c r="K65">
        <v>100.5</v>
      </c>
      <c r="L65">
        <f t="shared" si="0"/>
        <v>-1860.5</v>
      </c>
    </row>
    <row r="66" spans="1:12" x14ac:dyDescent="0.2">
      <c r="A66">
        <v>64</v>
      </c>
      <c r="B66">
        <v>0.02</v>
      </c>
      <c r="C66">
        <v>0.02</v>
      </c>
      <c r="D66">
        <v>0.12</v>
      </c>
      <c r="E66">
        <v>0.4</v>
      </c>
      <c r="F66">
        <v>0.05</v>
      </c>
      <c r="G66">
        <v>0.1</v>
      </c>
      <c r="H66">
        <v>23.1</v>
      </c>
      <c r="I66">
        <v>295</v>
      </c>
      <c r="J66">
        <v>109.2</v>
      </c>
      <c r="K66">
        <v>124.9</v>
      </c>
      <c r="L66">
        <f t="shared" si="0"/>
        <v>-1840.8</v>
      </c>
    </row>
    <row r="67" spans="1:12" x14ac:dyDescent="0.2">
      <c r="A67">
        <v>65</v>
      </c>
      <c r="B67">
        <v>0.02</v>
      </c>
      <c r="C67">
        <v>0.02</v>
      </c>
      <c r="D67">
        <v>0.12</v>
      </c>
      <c r="E67">
        <v>0.4</v>
      </c>
      <c r="F67">
        <v>0.05</v>
      </c>
      <c r="G67">
        <v>0.1</v>
      </c>
      <c r="H67">
        <v>28</v>
      </c>
      <c r="I67">
        <v>359.1</v>
      </c>
      <c r="J67">
        <v>127.8</v>
      </c>
      <c r="K67">
        <v>149.4</v>
      </c>
      <c r="L67">
        <f t="shared" ref="L67:L68" si="1">J67-1950</f>
        <v>-1822.2</v>
      </c>
    </row>
    <row r="68" spans="1:12" x14ac:dyDescent="0.2">
      <c r="A68">
        <v>66</v>
      </c>
      <c r="B68">
        <v>0.02</v>
      </c>
      <c r="C68">
        <v>0.02</v>
      </c>
      <c r="D68">
        <v>0.12</v>
      </c>
      <c r="E68">
        <v>0.4</v>
      </c>
      <c r="F68">
        <v>0.05</v>
      </c>
      <c r="G68">
        <v>0.1</v>
      </c>
      <c r="H68">
        <v>31.4</v>
      </c>
      <c r="I68">
        <v>425</v>
      </c>
      <c r="J68">
        <v>146.80000000000001</v>
      </c>
      <c r="K68">
        <v>173.8</v>
      </c>
      <c r="L68">
        <f t="shared" si="1"/>
        <v>-1803.2</v>
      </c>
    </row>
    <row r="69" spans="1:12" x14ac:dyDescent="0.2">
      <c r="A69">
        <v>67</v>
      </c>
      <c r="B69">
        <v>0.02</v>
      </c>
      <c r="C69">
        <v>0.02</v>
      </c>
      <c r="D69">
        <v>0.12</v>
      </c>
      <c r="E69">
        <v>0.4</v>
      </c>
      <c r="F69">
        <v>0.05</v>
      </c>
      <c r="G69">
        <v>0.1</v>
      </c>
      <c r="H69">
        <v>34.9</v>
      </c>
      <c r="I69">
        <v>489.8</v>
      </c>
      <c r="J69">
        <v>165.6</v>
      </c>
      <c r="K69">
        <v>198.2</v>
      </c>
      <c r="L69">
        <f>J69-1950</f>
        <v>-1784.4</v>
      </c>
    </row>
    <row r="70" spans="1:12" x14ac:dyDescent="0.2">
      <c r="A70">
        <v>68</v>
      </c>
      <c r="B70">
        <v>0.02</v>
      </c>
      <c r="C70">
        <v>0.02</v>
      </c>
      <c r="D70">
        <v>0.12</v>
      </c>
      <c r="E70">
        <v>0.4</v>
      </c>
      <c r="F70">
        <v>0.05</v>
      </c>
      <c r="G70">
        <v>0.1</v>
      </c>
      <c r="H70">
        <v>38</v>
      </c>
      <c r="I70">
        <v>554.4</v>
      </c>
      <c r="J70">
        <v>184.5</v>
      </c>
      <c r="K70">
        <v>222.7</v>
      </c>
      <c r="L70">
        <f t="shared" ref="L70:L104" si="2">J70-1950</f>
        <v>-1765.5</v>
      </c>
    </row>
    <row r="71" spans="1:12" x14ac:dyDescent="0.2">
      <c r="A71">
        <v>69</v>
      </c>
      <c r="B71">
        <v>0.02</v>
      </c>
      <c r="C71">
        <v>0.02</v>
      </c>
      <c r="D71">
        <v>0.12</v>
      </c>
      <c r="E71">
        <v>0.4</v>
      </c>
      <c r="F71">
        <v>0.05</v>
      </c>
      <c r="G71">
        <v>0.1</v>
      </c>
      <c r="H71">
        <v>41.2</v>
      </c>
      <c r="I71">
        <v>622.5</v>
      </c>
      <c r="J71">
        <v>204.6</v>
      </c>
      <c r="K71">
        <v>247.1</v>
      </c>
      <c r="L71">
        <f t="shared" si="2"/>
        <v>-1745.4</v>
      </c>
    </row>
    <row r="72" spans="1:12" x14ac:dyDescent="0.2">
      <c r="A72">
        <v>70</v>
      </c>
      <c r="B72">
        <v>0.02</v>
      </c>
      <c r="C72">
        <v>0.03</v>
      </c>
      <c r="D72">
        <v>0.1</v>
      </c>
      <c r="E72">
        <v>0.41</v>
      </c>
      <c r="F72">
        <v>0.04</v>
      </c>
      <c r="G72">
        <v>0.08</v>
      </c>
      <c r="H72">
        <v>44.3</v>
      </c>
      <c r="I72">
        <v>686.4</v>
      </c>
      <c r="J72">
        <v>224</v>
      </c>
      <c r="K72">
        <v>271.60000000000002</v>
      </c>
      <c r="L72">
        <f t="shared" si="2"/>
        <v>-1726</v>
      </c>
    </row>
    <row r="73" spans="1:12" x14ac:dyDescent="0.2">
      <c r="A73">
        <v>71</v>
      </c>
      <c r="B73">
        <v>0.02</v>
      </c>
      <c r="C73">
        <v>0.03</v>
      </c>
      <c r="D73">
        <v>0.1</v>
      </c>
      <c r="E73">
        <v>0.41</v>
      </c>
      <c r="F73">
        <v>0.04</v>
      </c>
      <c r="G73">
        <v>0.08</v>
      </c>
      <c r="H73">
        <v>63.8</v>
      </c>
      <c r="I73">
        <v>700</v>
      </c>
      <c r="J73">
        <v>255.4</v>
      </c>
      <c r="K73">
        <v>297.2</v>
      </c>
      <c r="L73">
        <f t="shared" si="2"/>
        <v>-1694.6</v>
      </c>
    </row>
    <row r="74" spans="1:12" x14ac:dyDescent="0.2">
      <c r="A74">
        <v>72</v>
      </c>
      <c r="B74">
        <v>0.02</v>
      </c>
      <c r="C74">
        <v>0.03</v>
      </c>
      <c r="D74">
        <v>0.1</v>
      </c>
      <c r="E74">
        <v>0.41</v>
      </c>
      <c r="F74">
        <v>0.04</v>
      </c>
      <c r="G74">
        <v>0.08</v>
      </c>
      <c r="H74">
        <v>79.7</v>
      </c>
      <c r="I74">
        <v>707.4</v>
      </c>
      <c r="J74">
        <v>289.3</v>
      </c>
      <c r="K74">
        <v>322.8</v>
      </c>
      <c r="L74">
        <f t="shared" si="2"/>
        <v>-1660.7</v>
      </c>
    </row>
    <row r="75" spans="1:12" x14ac:dyDescent="0.2">
      <c r="A75">
        <v>73</v>
      </c>
      <c r="B75">
        <v>0.02</v>
      </c>
      <c r="C75">
        <v>0.03</v>
      </c>
      <c r="D75">
        <v>0.1</v>
      </c>
      <c r="E75">
        <v>0.41</v>
      </c>
      <c r="F75">
        <v>0.04</v>
      </c>
      <c r="G75">
        <v>0.08</v>
      </c>
      <c r="H75">
        <v>91.4</v>
      </c>
      <c r="I75">
        <v>724.9</v>
      </c>
      <c r="J75">
        <v>324</v>
      </c>
      <c r="K75">
        <v>348.4</v>
      </c>
      <c r="L75">
        <f t="shared" si="2"/>
        <v>-1626</v>
      </c>
    </row>
    <row r="76" spans="1:12" x14ac:dyDescent="0.2">
      <c r="A76">
        <v>74</v>
      </c>
      <c r="B76">
        <v>0.02</v>
      </c>
      <c r="C76">
        <v>0.03</v>
      </c>
      <c r="D76">
        <v>0.1</v>
      </c>
      <c r="E76">
        <v>0.41</v>
      </c>
      <c r="F76">
        <v>0.04</v>
      </c>
      <c r="G76">
        <v>0.08</v>
      </c>
      <c r="H76">
        <v>100</v>
      </c>
      <c r="I76">
        <v>751</v>
      </c>
      <c r="J76">
        <v>356.8</v>
      </c>
      <c r="K76">
        <v>374</v>
      </c>
      <c r="L76">
        <f t="shared" si="2"/>
        <v>-1593.2</v>
      </c>
    </row>
    <row r="77" spans="1:12" x14ac:dyDescent="0.2">
      <c r="A77">
        <v>75</v>
      </c>
      <c r="B77">
        <v>0.02</v>
      </c>
      <c r="C77">
        <v>0.03</v>
      </c>
      <c r="D77">
        <v>0.1</v>
      </c>
      <c r="E77">
        <v>0.41</v>
      </c>
      <c r="F77">
        <v>0.04</v>
      </c>
      <c r="G77">
        <v>0.08</v>
      </c>
      <c r="H77">
        <v>107.7</v>
      </c>
      <c r="I77">
        <v>772.6</v>
      </c>
      <c r="J77">
        <v>389.2</v>
      </c>
      <c r="K77">
        <v>399.5</v>
      </c>
      <c r="L77">
        <f t="shared" si="2"/>
        <v>-1560.8</v>
      </c>
    </row>
    <row r="78" spans="1:12" x14ac:dyDescent="0.2">
      <c r="A78">
        <v>76</v>
      </c>
      <c r="B78">
        <v>0.02</v>
      </c>
      <c r="C78">
        <v>0.03</v>
      </c>
      <c r="D78">
        <v>0.1</v>
      </c>
      <c r="E78">
        <v>0.41</v>
      </c>
      <c r="F78">
        <v>0.04</v>
      </c>
      <c r="G78">
        <v>0.08</v>
      </c>
      <c r="H78">
        <v>112.1</v>
      </c>
      <c r="I78">
        <v>798.8</v>
      </c>
      <c r="J78">
        <v>419</v>
      </c>
      <c r="K78">
        <v>425.1</v>
      </c>
      <c r="L78">
        <f t="shared" si="2"/>
        <v>-1531</v>
      </c>
    </row>
    <row r="79" spans="1:12" x14ac:dyDescent="0.2">
      <c r="A79">
        <v>77</v>
      </c>
      <c r="B79">
        <v>0.02</v>
      </c>
      <c r="C79">
        <v>0.03</v>
      </c>
      <c r="D79">
        <v>0.1</v>
      </c>
      <c r="E79">
        <v>0.41</v>
      </c>
      <c r="F79">
        <v>0.04</v>
      </c>
      <c r="G79">
        <v>0.08</v>
      </c>
      <c r="H79">
        <v>119</v>
      </c>
      <c r="I79">
        <v>822.4</v>
      </c>
      <c r="J79">
        <v>447.4</v>
      </c>
      <c r="K79">
        <v>450.7</v>
      </c>
      <c r="L79">
        <f t="shared" si="2"/>
        <v>-1502.6</v>
      </c>
    </row>
    <row r="80" spans="1:12" x14ac:dyDescent="0.2">
      <c r="A80">
        <v>78</v>
      </c>
      <c r="B80">
        <v>0.02</v>
      </c>
      <c r="C80">
        <v>0.03</v>
      </c>
      <c r="D80">
        <v>0.1</v>
      </c>
      <c r="E80">
        <v>0.41</v>
      </c>
      <c r="F80">
        <v>0.04</v>
      </c>
      <c r="G80">
        <v>0.08</v>
      </c>
      <c r="H80">
        <v>126.4</v>
      </c>
      <c r="I80">
        <v>853.9</v>
      </c>
      <c r="J80">
        <v>476.8</v>
      </c>
      <c r="K80">
        <v>476.3</v>
      </c>
      <c r="L80">
        <f t="shared" si="2"/>
        <v>-1473.2</v>
      </c>
    </row>
    <row r="81" spans="1:12" x14ac:dyDescent="0.2">
      <c r="A81">
        <v>79</v>
      </c>
      <c r="B81">
        <v>0.02</v>
      </c>
      <c r="C81">
        <v>0.03</v>
      </c>
      <c r="D81">
        <v>0.1</v>
      </c>
      <c r="E81">
        <v>0.41</v>
      </c>
      <c r="F81">
        <v>0.04</v>
      </c>
      <c r="G81">
        <v>0.08</v>
      </c>
      <c r="H81">
        <v>133.19999999999999</v>
      </c>
      <c r="I81">
        <v>894.2</v>
      </c>
      <c r="J81">
        <v>501.2</v>
      </c>
      <c r="K81">
        <v>501.9</v>
      </c>
      <c r="L81">
        <f t="shared" si="2"/>
        <v>-1448.8</v>
      </c>
    </row>
    <row r="82" spans="1:12" x14ac:dyDescent="0.2">
      <c r="A82">
        <v>80</v>
      </c>
      <c r="B82">
        <v>0.01</v>
      </c>
      <c r="C82">
        <v>0.02</v>
      </c>
      <c r="D82">
        <v>0.08</v>
      </c>
      <c r="E82">
        <v>0.23</v>
      </c>
      <c r="F82">
        <v>0.04</v>
      </c>
      <c r="G82">
        <v>0.06</v>
      </c>
      <c r="H82">
        <v>138.80000000000001</v>
      </c>
      <c r="I82">
        <v>936.7</v>
      </c>
      <c r="J82">
        <v>527.6</v>
      </c>
      <c r="K82">
        <v>527.5</v>
      </c>
      <c r="L82">
        <f t="shared" si="2"/>
        <v>-1422.4</v>
      </c>
    </row>
    <row r="83" spans="1:12" x14ac:dyDescent="0.2">
      <c r="A83">
        <v>81</v>
      </c>
      <c r="B83">
        <v>0.01</v>
      </c>
      <c r="C83">
        <v>0.02</v>
      </c>
      <c r="D83">
        <v>0.08</v>
      </c>
      <c r="E83">
        <v>0.23</v>
      </c>
      <c r="F83">
        <v>0.04</v>
      </c>
      <c r="G83">
        <v>0.06</v>
      </c>
      <c r="H83">
        <v>206.8</v>
      </c>
      <c r="I83">
        <v>958</v>
      </c>
      <c r="J83">
        <v>559.5</v>
      </c>
      <c r="K83">
        <v>559.29999999999995</v>
      </c>
      <c r="L83">
        <f t="shared" si="2"/>
        <v>-1390.5</v>
      </c>
    </row>
    <row r="84" spans="1:12" x14ac:dyDescent="0.2">
      <c r="A84">
        <v>82</v>
      </c>
      <c r="B84">
        <v>0.01</v>
      </c>
      <c r="C84">
        <v>0.02</v>
      </c>
      <c r="D84">
        <v>0.08</v>
      </c>
      <c r="E84">
        <v>0.23</v>
      </c>
      <c r="F84">
        <v>0.04</v>
      </c>
      <c r="G84">
        <v>0.06</v>
      </c>
      <c r="H84">
        <v>258.7</v>
      </c>
      <c r="I84">
        <v>984</v>
      </c>
      <c r="J84">
        <v>586.20000000000005</v>
      </c>
      <c r="K84">
        <v>591</v>
      </c>
      <c r="L84">
        <f t="shared" si="2"/>
        <v>-1363.8</v>
      </c>
    </row>
    <row r="85" spans="1:12" x14ac:dyDescent="0.2">
      <c r="A85">
        <v>83</v>
      </c>
      <c r="B85">
        <v>0.01</v>
      </c>
      <c r="C85">
        <v>0.02</v>
      </c>
      <c r="D85">
        <v>0.08</v>
      </c>
      <c r="E85">
        <v>0.23</v>
      </c>
      <c r="F85">
        <v>0.04</v>
      </c>
      <c r="G85">
        <v>0.06</v>
      </c>
      <c r="H85">
        <v>300.3</v>
      </c>
      <c r="I85">
        <v>1012.3</v>
      </c>
      <c r="J85">
        <v>615.1</v>
      </c>
      <c r="K85">
        <v>622.79999999999995</v>
      </c>
      <c r="L85">
        <f t="shared" si="2"/>
        <v>-1334.9</v>
      </c>
    </row>
    <row r="86" spans="1:12" x14ac:dyDescent="0.2">
      <c r="A86">
        <v>84</v>
      </c>
      <c r="B86">
        <v>0.01</v>
      </c>
      <c r="C86">
        <v>0.02</v>
      </c>
      <c r="D86">
        <v>0.08</v>
      </c>
      <c r="E86">
        <v>0.23</v>
      </c>
      <c r="F86">
        <v>0.04</v>
      </c>
      <c r="G86">
        <v>0.06</v>
      </c>
      <c r="H86">
        <v>334.9</v>
      </c>
      <c r="I86">
        <v>1029</v>
      </c>
      <c r="J86">
        <v>649.20000000000005</v>
      </c>
      <c r="K86">
        <v>654.6</v>
      </c>
      <c r="L86">
        <f t="shared" si="2"/>
        <v>-1300.8</v>
      </c>
    </row>
    <row r="87" spans="1:12" x14ac:dyDescent="0.2">
      <c r="A87">
        <v>85</v>
      </c>
      <c r="B87">
        <v>0.01</v>
      </c>
      <c r="C87">
        <v>0.02</v>
      </c>
      <c r="D87">
        <v>0.08</v>
      </c>
      <c r="E87">
        <v>0.23</v>
      </c>
      <c r="F87">
        <v>0.04</v>
      </c>
      <c r="G87">
        <v>0.06</v>
      </c>
      <c r="H87">
        <v>363.8</v>
      </c>
      <c r="I87">
        <v>1056.7</v>
      </c>
      <c r="J87">
        <v>679.4</v>
      </c>
      <c r="K87">
        <v>686.4</v>
      </c>
      <c r="L87">
        <f t="shared" si="2"/>
        <v>-1270.5999999999999</v>
      </c>
    </row>
    <row r="88" spans="1:12" x14ac:dyDescent="0.2">
      <c r="A88">
        <v>86</v>
      </c>
      <c r="B88">
        <v>0.01</v>
      </c>
      <c r="C88">
        <v>0.02</v>
      </c>
      <c r="D88">
        <v>0.08</v>
      </c>
      <c r="E88">
        <v>0.23</v>
      </c>
      <c r="F88">
        <v>0.04</v>
      </c>
      <c r="G88">
        <v>0.06</v>
      </c>
      <c r="H88">
        <v>385.7</v>
      </c>
      <c r="I88">
        <v>1087.4000000000001</v>
      </c>
      <c r="J88">
        <v>712.5</v>
      </c>
      <c r="K88">
        <v>718.1</v>
      </c>
      <c r="L88">
        <f t="shared" si="2"/>
        <v>-1237.5</v>
      </c>
    </row>
    <row r="89" spans="1:12" x14ac:dyDescent="0.2">
      <c r="A89">
        <v>87</v>
      </c>
      <c r="B89">
        <v>0.01</v>
      </c>
      <c r="C89">
        <v>0.02</v>
      </c>
      <c r="D89">
        <v>0.08</v>
      </c>
      <c r="E89">
        <v>0.23</v>
      </c>
      <c r="F89">
        <v>0.04</v>
      </c>
      <c r="G89">
        <v>0.06</v>
      </c>
      <c r="H89">
        <v>410.2</v>
      </c>
      <c r="I89">
        <v>1115.5</v>
      </c>
      <c r="J89">
        <v>748.5</v>
      </c>
      <c r="K89">
        <v>749.9</v>
      </c>
      <c r="L89">
        <f t="shared" si="2"/>
        <v>-1201.5</v>
      </c>
    </row>
    <row r="90" spans="1:12" x14ac:dyDescent="0.2">
      <c r="A90">
        <v>88</v>
      </c>
      <c r="B90">
        <v>0.01</v>
      </c>
      <c r="C90">
        <v>0.02</v>
      </c>
      <c r="D90">
        <v>0.08</v>
      </c>
      <c r="E90">
        <v>0.23</v>
      </c>
      <c r="F90">
        <v>0.04</v>
      </c>
      <c r="G90">
        <v>0.06</v>
      </c>
      <c r="H90">
        <v>433.6</v>
      </c>
      <c r="I90">
        <v>1143.0999999999999</v>
      </c>
      <c r="J90">
        <v>780.5</v>
      </c>
      <c r="K90">
        <v>781.7</v>
      </c>
      <c r="L90">
        <f t="shared" si="2"/>
        <v>-1169.5</v>
      </c>
    </row>
    <row r="91" spans="1:12" x14ac:dyDescent="0.2">
      <c r="A91">
        <v>89</v>
      </c>
      <c r="B91">
        <v>0.01</v>
      </c>
      <c r="C91">
        <v>0.02</v>
      </c>
      <c r="D91">
        <v>0.08</v>
      </c>
      <c r="E91">
        <v>0.23</v>
      </c>
      <c r="F91">
        <v>0.04</v>
      </c>
      <c r="G91">
        <v>0.06</v>
      </c>
      <c r="H91">
        <v>450.4</v>
      </c>
      <c r="I91">
        <v>1184.3</v>
      </c>
      <c r="J91">
        <v>808.8</v>
      </c>
      <c r="K91">
        <v>813.5</v>
      </c>
      <c r="L91">
        <f t="shared" si="2"/>
        <v>-1141.2</v>
      </c>
    </row>
    <row r="92" spans="1:12" x14ac:dyDescent="0.2">
      <c r="A92">
        <v>90</v>
      </c>
      <c r="B92">
        <v>0.02</v>
      </c>
      <c r="C92">
        <v>0.02</v>
      </c>
      <c r="D92">
        <v>0.1</v>
      </c>
      <c r="E92">
        <v>0.33</v>
      </c>
      <c r="F92">
        <v>0.04</v>
      </c>
      <c r="G92">
        <v>7.0000000000000007E-2</v>
      </c>
      <c r="H92">
        <v>466.5</v>
      </c>
      <c r="I92">
        <v>1241</v>
      </c>
      <c r="J92">
        <v>836.5</v>
      </c>
      <c r="K92">
        <v>845.2</v>
      </c>
      <c r="L92">
        <f t="shared" si="2"/>
        <v>-1113.5</v>
      </c>
    </row>
    <row r="93" spans="1:12" x14ac:dyDescent="0.2">
      <c r="A93">
        <v>91</v>
      </c>
      <c r="B93">
        <v>0.02</v>
      </c>
      <c r="C93">
        <v>0.02</v>
      </c>
      <c r="D93">
        <v>0.1</v>
      </c>
      <c r="E93">
        <v>0.33</v>
      </c>
      <c r="F93">
        <v>0.04</v>
      </c>
      <c r="G93">
        <v>7.0000000000000007E-2</v>
      </c>
      <c r="H93">
        <v>483.5</v>
      </c>
      <c r="I93">
        <v>1262.0999999999999</v>
      </c>
      <c r="J93">
        <v>864.5</v>
      </c>
      <c r="K93">
        <v>871.8</v>
      </c>
      <c r="L93">
        <f t="shared" si="2"/>
        <v>-1085.5</v>
      </c>
    </row>
    <row r="94" spans="1:12" x14ac:dyDescent="0.2">
      <c r="A94">
        <v>92</v>
      </c>
      <c r="B94">
        <v>0.02</v>
      </c>
      <c r="C94">
        <v>0.02</v>
      </c>
      <c r="D94">
        <v>0.1</v>
      </c>
      <c r="E94">
        <v>0.33</v>
      </c>
      <c r="F94">
        <v>0.04</v>
      </c>
      <c r="G94">
        <v>7.0000000000000007E-2</v>
      </c>
      <c r="H94">
        <v>503.8</v>
      </c>
      <c r="I94">
        <v>1279</v>
      </c>
      <c r="J94">
        <v>895.3</v>
      </c>
      <c r="K94">
        <v>898.3</v>
      </c>
      <c r="L94">
        <f t="shared" si="2"/>
        <v>-1054.7</v>
      </c>
    </row>
    <row r="95" spans="1:12" x14ac:dyDescent="0.2">
      <c r="A95">
        <v>93</v>
      </c>
      <c r="B95">
        <v>0.02</v>
      </c>
      <c r="C95">
        <v>0.02</v>
      </c>
      <c r="D95">
        <v>0.1</v>
      </c>
      <c r="E95">
        <v>0.33</v>
      </c>
      <c r="F95">
        <v>0.04</v>
      </c>
      <c r="G95">
        <v>7.0000000000000007E-2</v>
      </c>
      <c r="H95">
        <v>516.6</v>
      </c>
      <c r="I95">
        <v>1296.7</v>
      </c>
      <c r="J95">
        <v>925.3</v>
      </c>
      <c r="K95">
        <v>924.9</v>
      </c>
      <c r="L95">
        <f t="shared" si="2"/>
        <v>-1024.7</v>
      </c>
    </row>
    <row r="96" spans="1:12" x14ac:dyDescent="0.2">
      <c r="A96">
        <v>94</v>
      </c>
      <c r="B96">
        <v>0.02</v>
      </c>
      <c r="C96">
        <v>0.02</v>
      </c>
      <c r="D96">
        <v>0.1</v>
      </c>
      <c r="E96">
        <v>0.33</v>
      </c>
      <c r="F96">
        <v>0.04</v>
      </c>
      <c r="G96">
        <v>7.0000000000000007E-2</v>
      </c>
      <c r="H96">
        <v>535.1</v>
      </c>
      <c r="I96">
        <v>1315.8</v>
      </c>
      <c r="J96">
        <v>956</v>
      </c>
      <c r="K96">
        <v>951.4</v>
      </c>
      <c r="L96">
        <f t="shared" si="2"/>
        <v>-994</v>
      </c>
    </row>
    <row r="97" spans="1:12" x14ac:dyDescent="0.2">
      <c r="A97">
        <v>95</v>
      </c>
      <c r="B97">
        <v>0.02</v>
      </c>
      <c r="C97">
        <v>0.02</v>
      </c>
      <c r="D97">
        <v>0.1</v>
      </c>
      <c r="E97">
        <v>0.33</v>
      </c>
      <c r="F97">
        <v>0.04</v>
      </c>
      <c r="G97">
        <v>7.0000000000000007E-2</v>
      </c>
      <c r="H97">
        <v>552.29999999999995</v>
      </c>
      <c r="I97">
        <v>1340.2</v>
      </c>
      <c r="J97">
        <v>986.8</v>
      </c>
      <c r="K97">
        <v>978</v>
      </c>
      <c r="L97">
        <f t="shared" si="2"/>
        <v>-963.2</v>
      </c>
    </row>
    <row r="98" spans="1:12" x14ac:dyDescent="0.2">
      <c r="A98">
        <v>96</v>
      </c>
      <c r="B98">
        <v>0.02</v>
      </c>
      <c r="C98">
        <v>0.02</v>
      </c>
      <c r="D98">
        <v>0.1</v>
      </c>
      <c r="E98">
        <v>0.33</v>
      </c>
      <c r="F98">
        <v>0.04</v>
      </c>
      <c r="G98">
        <v>7.0000000000000007E-2</v>
      </c>
      <c r="H98">
        <v>565.70000000000005</v>
      </c>
      <c r="I98">
        <v>1364.8</v>
      </c>
      <c r="J98">
        <v>1017</v>
      </c>
      <c r="K98">
        <v>1004.6</v>
      </c>
      <c r="L98">
        <f t="shared" si="2"/>
        <v>-933</v>
      </c>
    </row>
    <row r="99" spans="1:12" x14ac:dyDescent="0.2">
      <c r="A99">
        <v>97</v>
      </c>
      <c r="B99">
        <v>0.02</v>
      </c>
      <c r="C99">
        <v>0.02</v>
      </c>
      <c r="D99">
        <v>0.1</v>
      </c>
      <c r="E99">
        <v>0.33</v>
      </c>
      <c r="F99">
        <v>0.04</v>
      </c>
      <c r="G99">
        <v>7.0000000000000007E-2</v>
      </c>
      <c r="H99">
        <v>581.6</v>
      </c>
      <c r="I99">
        <v>1391.7</v>
      </c>
      <c r="J99">
        <v>1049.0999999999999</v>
      </c>
      <c r="K99">
        <v>1031.0999999999999</v>
      </c>
      <c r="L99">
        <f t="shared" si="2"/>
        <v>-900.90000000000009</v>
      </c>
    </row>
    <row r="100" spans="1:12" x14ac:dyDescent="0.2">
      <c r="A100">
        <v>98</v>
      </c>
      <c r="B100">
        <v>0.02</v>
      </c>
      <c r="C100">
        <v>0.02</v>
      </c>
      <c r="D100">
        <v>0.1</v>
      </c>
      <c r="E100">
        <v>0.33</v>
      </c>
      <c r="F100">
        <v>0.04</v>
      </c>
      <c r="G100">
        <v>7.0000000000000007E-2</v>
      </c>
      <c r="H100">
        <v>593.4</v>
      </c>
      <c r="I100">
        <v>1423</v>
      </c>
      <c r="J100">
        <v>1079.7</v>
      </c>
      <c r="K100">
        <v>1057.7</v>
      </c>
      <c r="L100">
        <f t="shared" si="2"/>
        <v>-870.3</v>
      </c>
    </row>
    <row r="101" spans="1:12" x14ac:dyDescent="0.2">
      <c r="A101">
        <v>99</v>
      </c>
      <c r="B101">
        <v>0.02</v>
      </c>
      <c r="C101">
        <v>0.02</v>
      </c>
      <c r="D101">
        <v>0.1</v>
      </c>
      <c r="E101">
        <v>0.33</v>
      </c>
      <c r="F101">
        <v>0.04</v>
      </c>
      <c r="G101">
        <v>7.0000000000000007E-2</v>
      </c>
      <c r="H101">
        <v>604.29999999999995</v>
      </c>
      <c r="I101">
        <v>1452.5</v>
      </c>
      <c r="J101">
        <v>1109.7</v>
      </c>
      <c r="K101">
        <v>1084.2</v>
      </c>
      <c r="L101">
        <f t="shared" si="2"/>
        <v>-840.3</v>
      </c>
    </row>
    <row r="102" spans="1:12" x14ac:dyDescent="0.2">
      <c r="A102">
        <v>100</v>
      </c>
      <c r="B102">
        <v>0.01</v>
      </c>
      <c r="C102">
        <v>0.02</v>
      </c>
      <c r="D102">
        <v>0.1</v>
      </c>
      <c r="E102">
        <v>0.33</v>
      </c>
      <c r="F102">
        <v>0.04</v>
      </c>
      <c r="G102">
        <v>0.08</v>
      </c>
      <c r="H102">
        <v>616.20000000000005</v>
      </c>
      <c r="I102">
        <v>1492.3</v>
      </c>
      <c r="J102">
        <v>1140.3</v>
      </c>
      <c r="K102">
        <v>1110.8</v>
      </c>
      <c r="L102">
        <f t="shared" si="2"/>
        <v>-809.7</v>
      </c>
    </row>
    <row r="103" spans="1:12" x14ac:dyDescent="0.2">
      <c r="A103">
        <v>101</v>
      </c>
      <c r="B103">
        <v>0.01</v>
      </c>
      <c r="C103">
        <v>0.02</v>
      </c>
      <c r="D103">
        <v>0.1</v>
      </c>
      <c r="E103">
        <v>0.33</v>
      </c>
      <c r="F103">
        <v>0.04</v>
      </c>
      <c r="G103">
        <v>0.08</v>
      </c>
      <c r="H103">
        <v>671.7</v>
      </c>
      <c r="I103">
        <v>1500.2</v>
      </c>
      <c r="J103">
        <v>1165.5999999999999</v>
      </c>
      <c r="K103">
        <v>1139.0999999999999</v>
      </c>
      <c r="L103">
        <f t="shared" si="2"/>
        <v>-784.40000000000009</v>
      </c>
    </row>
    <row r="104" spans="1:12" x14ac:dyDescent="0.2">
      <c r="A104">
        <v>102</v>
      </c>
      <c r="B104">
        <v>0.01</v>
      </c>
      <c r="C104">
        <v>0.02</v>
      </c>
      <c r="D104">
        <v>0.1</v>
      </c>
      <c r="E104">
        <v>0.33</v>
      </c>
      <c r="F104">
        <v>0.04</v>
      </c>
      <c r="G104">
        <v>0.08</v>
      </c>
      <c r="H104">
        <v>724.3</v>
      </c>
      <c r="I104">
        <v>1509.1</v>
      </c>
      <c r="J104">
        <v>1191.8</v>
      </c>
      <c r="K104">
        <v>1167.5</v>
      </c>
      <c r="L104">
        <f t="shared" si="2"/>
        <v>-758.2</v>
      </c>
    </row>
    <row r="105" spans="1:12" x14ac:dyDescent="0.2">
      <c r="A105">
        <v>103</v>
      </c>
      <c r="B105">
        <v>0.01</v>
      </c>
      <c r="C105">
        <v>0.02</v>
      </c>
      <c r="D105">
        <v>0.1</v>
      </c>
      <c r="E105">
        <v>0.33</v>
      </c>
      <c r="F105">
        <v>0.04</v>
      </c>
      <c r="G105">
        <v>0.08</v>
      </c>
      <c r="H105">
        <v>769.1</v>
      </c>
      <c r="I105">
        <v>1523.3</v>
      </c>
      <c r="J105">
        <v>1218.4000000000001</v>
      </c>
      <c r="K105">
        <v>1195.9000000000001</v>
      </c>
      <c r="L105">
        <f>J105-1950</f>
        <v>-731.59999999999991</v>
      </c>
    </row>
    <row r="106" spans="1:12" x14ac:dyDescent="0.2">
      <c r="A106">
        <v>104</v>
      </c>
      <c r="B106">
        <v>0.01</v>
      </c>
      <c r="C106">
        <v>0.02</v>
      </c>
      <c r="D106">
        <v>0.1</v>
      </c>
      <c r="E106">
        <v>0.33</v>
      </c>
      <c r="F106">
        <v>0.04</v>
      </c>
      <c r="G106">
        <v>0.08</v>
      </c>
      <c r="H106">
        <v>806.1</v>
      </c>
      <c r="I106">
        <v>1536.3</v>
      </c>
      <c r="J106">
        <v>1244.2</v>
      </c>
      <c r="K106">
        <v>1224.3</v>
      </c>
      <c r="L106">
        <f t="shared" ref="L106:L121" si="3">J106-1950</f>
        <v>-705.8</v>
      </c>
    </row>
    <row r="107" spans="1:12" x14ac:dyDescent="0.2">
      <c r="A107">
        <v>105</v>
      </c>
      <c r="B107">
        <v>0.01</v>
      </c>
      <c r="C107">
        <v>0.02</v>
      </c>
      <c r="D107">
        <v>0.1</v>
      </c>
      <c r="E107">
        <v>0.33</v>
      </c>
      <c r="F107">
        <v>0.04</v>
      </c>
      <c r="G107">
        <v>0.08</v>
      </c>
      <c r="H107">
        <v>845.5</v>
      </c>
      <c r="I107">
        <v>1552.9</v>
      </c>
      <c r="J107">
        <v>1269.8</v>
      </c>
      <c r="K107">
        <v>1252.5999999999999</v>
      </c>
      <c r="L107">
        <f t="shared" si="3"/>
        <v>-680.2</v>
      </c>
    </row>
    <row r="108" spans="1:12" x14ac:dyDescent="0.2">
      <c r="A108">
        <v>106</v>
      </c>
      <c r="B108">
        <v>0.01</v>
      </c>
      <c r="C108">
        <v>0.02</v>
      </c>
      <c r="D108">
        <v>0.1</v>
      </c>
      <c r="E108">
        <v>0.33</v>
      </c>
      <c r="F108">
        <v>0.04</v>
      </c>
      <c r="G108">
        <v>0.08</v>
      </c>
      <c r="H108">
        <v>882.7</v>
      </c>
      <c r="I108">
        <v>1565.5</v>
      </c>
      <c r="J108">
        <v>1297.5</v>
      </c>
      <c r="K108">
        <v>1281</v>
      </c>
      <c r="L108">
        <f t="shared" si="3"/>
        <v>-652.5</v>
      </c>
    </row>
    <row r="109" spans="1:12" x14ac:dyDescent="0.2">
      <c r="A109">
        <v>107</v>
      </c>
      <c r="B109">
        <v>0.01</v>
      </c>
      <c r="C109">
        <v>0.02</v>
      </c>
      <c r="D109">
        <v>0.1</v>
      </c>
      <c r="E109">
        <v>0.33</v>
      </c>
      <c r="F109">
        <v>0.04</v>
      </c>
      <c r="G109">
        <v>0.08</v>
      </c>
      <c r="H109">
        <v>914.5</v>
      </c>
      <c r="I109">
        <v>1581.1</v>
      </c>
      <c r="J109">
        <v>1325.2</v>
      </c>
      <c r="K109">
        <v>1309.4000000000001</v>
      </c>
      <c r="L109">
        <f t="shared" si="3"/>
        <v>-624.79999999999995</v>
      </c>
    </row>
    <row r="110" spans="1:12" x14ac:dyDescent="0.2">
      <c r="A110">
        <v>108</v>
      </c>
      <c r="B110">
        <v>0.01</v>
      </c>
      <c r="C110">
        <v>0.02</v>
      </c>
      <c r="D110">
        <v>0.1</v>
      </c>
      <c r="E110">
        <v>0.33</v>
      </c>
      <c r="F110">
        <v>0.04</v>
      </c>
      <c r="G110">
        <v>0.08</v>
      </c>
      <c r="H110">
        <v>952.5</v>
      </c>
      <c r="I110">
        <v>1600.5</v>
      </c>
      <c r="J110">
        <v>1352.1</v>
      </c>
      <c r="K110">
        <v>1337.7</v>
      </c>
      <c r="L110">
        <f t="shared" si="3"/>
        <v>-597.90000000000009</v>
      </c>
    </row>
    <row r="111" spans="1:12" x14ac:dyDescent="0.2">
      <c r="A111">
        <v>109</v>
      </c>
      <c r="B111">
        <v>0.01</v>
      </c>
      <c r="C111">
        <v>0.02</v>
      </c>
      <c r="D111">
        <v>0.1</v>
      </c>
      <c r="E111">
        <v>0.33</v>
      </c>
      <c r="F111">
        <v>0.04</v>
      </c>
      <c r="G111">
        <v>0.08</v>
      </c>
      <c r="H111">
        <v>986.4</v>
      </c>
      <c r="I111">
        <v>1624</v>
      </c>
      <c r="J111">
        <v>1381.2</v>
      </c>
      <c r="K111">
        <v>1366.1</v>
      </c>
      <c r="L111">
        <f t="shared" si="3"/>
        <v>-568.79999999999995</v>
      </c>
    </row>
    <row r="112" spans="1:12" x14ac:dyDescent="0.2">
      <c r="A112">
        <v>110</v>
      </c>
      <c r="B112">
        <v>0.02</v>
      </c>
      <c r="C112">
        <v>0.02</v>
      </c>
      <c r="D112">
        <v>0.18</v>
      </c>
      <c r="E112">
        <v>0.63</v>
      </c>
      <c r="F112">
        <v>0.05</v>
      </c>
      <c r="G112">
        <v>0.14000000000000001</v>
      </c>
      <c r="H112">
        <v>1018.6</v>
      </c>
      <c r="I112">
        <v>1660.8</v>
      </c>
      <c r="J112">
        <v>1409</v>
      </c>
      <c r="K112">
        <v>1394.5</v>
      </c>
      <c r="L112">
        <f t="shared" si="3"/>
        <v>-541</v>
      </c>
    </row>
    <row r="113" spans="1:12" x14ac:dyDescent="0.2">
      <c r="A113">
        <v>111</v>
      </c>
      <c r="B113">
        <v>0.02</v>
      </c>
      <c r="C113">
        <v>0.02</v>
      </c>
      <c r="D113">
        <v>0.18</v>
      </c>
      <c r="E113">
        <v>0.63</v>
      </c>
      <c r="F113">
        <v>0.05</v>
      </c>
      <c r="G113">
        <v>0.14000000000000001</v>
      </c>
      <c r="H113">
        <v>1057.2</v>
      </c>
      <c r="I113">
        <v>1680.6</v>
      </c>
      <c r="J113">
        <v>1430.5</v>
      </c>
      <c r="K113">
        <v>1417.3</v>
      </c>
      <c r="L113">
        <f t="shared" si="3"/>
        <v>-519.5</v>
      </c>
    </row>
    <row r="114" spans="1:12" x14ac:dyDescent="0.2">
      <c r="A114">
        <v>112</v>
      </c>
      <c r="B114">
        <v>0.02</v>
      </c>
      <c r="C114">
        <v>0.02</v>
      </c>
      <c r="D114">
        <v>0.18</v>
      </c>
      <c r="E114">
        <v>0.63</v>
      </c>
      <c r="F114">
        <v>0.05</v>
      </c>
      <c r="G114">
        <v>0.14000000000000001</v>
      </c>
      <c r="H114">
        <v>1093.2</v>
      </c>
      <c r="I114">
        <v>1704</v>
      </c>
      <c r="J114">
        <v>1452</v>
      </c>
      <c r="K114">
        <v>1440.1</v>
      </c>
      <c r="L114">
        <f t="shared" si="3"/>
        <v>-498</v>
      </c>
    </row>
    <row r="115" spans="1:12" x14ac:dyDescent="0.2">
      <c r="A115">
        <v>113</v>
      </c>
      <c r="B115">
        <v>0.02</v>
      </c>
      <c r="C115">
        <v>0.02</v>
      </c>
      <c r="D115">
        <v>0.18</v>
      </c>
      <c r="E115">
        <v>0.63</v>
      </c>
      <c r="F115">
        <v>0.05</v>
      </c>
      <c r="G115">
        <v>0.14000000000000001</v>
      </c>
      <c r="H115">
        <v>1123.4000000000001</v>
      </c>
      <c r="I115">
        <v>1731.3</v>
      </c>
      <c r="J115">
        <v>1472.9</v>
      </c>
      <c r="K115">
        <v>1462.9</v>
      </c>
      <c r="L115">
        <f t="shared" si="3"/>
        <v>-477.09999999999991</v>
      </c>
    </row>
    <row r="116" spans="1:12" x14ac:dyDescent="0.2">
      <c r="A116">
        <v>114</v>
      </c>
      <c r="B116">
        <v>0.02</v>
      </c>
      <c r="C116">
        <v>0.02</v>
      </c>
      <c r="D116">
        <v>0.18</v>
      </c>
      <c r="E116">
        <v>0.63</v>
      </c>
      <c r="F116">
        <v>0.05</v>
      </c>
      <c r="G116">
        <v>0.14000000000000001</v>
      </c>
      <c r="H116">
        <v>1149.3</v>
      </c>
      <c r="I116">
        <v>1760</v>
      </c>
      <c r="J116">
        <v>1492.6</v>
      </c>
      <c r="K116">
        <v>1485.7</v>
      </c>
      <c r="L116">
        <f t="shared" si="3"/>
        <v>-457.40000000000009</v>
      </c>
    </row>
    <row r="117" spans="1:12" x14ac:dyDescent="0.2">
      <c r="A117">
        <v>115</v>
      </c>
      <c r="B117">
        <v>0.02</v>
      </c>
      <c r="C117">
        <v>0.02</v>
      </c>
      <c r="D117">
        <v>0.18</v>
      </c>
      <c r="E117">
        <v>0.63</v>
      </c>
      <c r="F117">
        <v>0.05</v>
      </c>
      <c r="G117">
        <v>0.14000000000000001</v>
      </c>
      <c r="H117">
        <v>1169.8</v>
      </c>
      <c r="I117">
        <v>1803.8</v>
      </c>
      <c r="J117">
        <v>1509.8</v>
      </c>
      <c r="K117">
        <v>1508.5</v>
      </c>
      <c r="L117">
        <f t="shared" si="3"/>
        <v>-440.20000000000005</v>
      </c>
    </row>
    <row r="118" spans="1:12" x14ac:dyDescent="0.2">
      <c r="A118">
        <v>116</v>
      </c>
      <c r="B118">
        <v>0.02</v>
      </c>
      <c r="C118">
        <v>0.02</v>
      </c>
      <c r="D118">
        <v>0.18</v>
      </c>
      <c r="E118">
        <v>0.63</v>
      </c>
      <c r="F118">
        <v>0.05</v>
      </c>
      <c r="G118">
        <v>0.14000000000000001</v>
      </c>
      <c r="H118">
        <v>1190.5</v>
      </c>
      <c r="I118">
        <v>1844.3</v>
      </c>
      <c r="J118">
        <v>1525.9</v>
      </c>
      <c r="K118">
        <v>1531.4</v>
      </c>
      <c r="L118">
        <f t="shared" si="3"/>
        <v>-424.09999999999991</v>
      </c>
    </row>
    <row r="119" spans="1:12" x14ac:dyDescent="0.2">
      <c r="A119">
        <v>117</v>
      </c>
      <c r="B119">
        <v>0.02</v>
      </c>
      <c r="C119">
        <v>0.02</v>
      </c>
      <c r="D119">
        <v>0.18</v>
      </c>
      <c r="E119">
        <v>0.63</v>
      </c>
      <c r="F119">
        <v>0.05</v>
      </c>
      <c r="G119">
        <v>0.14000000000000001</v>
      </c>
      <c r="H119">
        <v>1209.7</v>
      </c>
      <c r="I119">
        <v>1892.8</v>
      </c>
      <c r="J119">
        <v>1542.9</v>
      </c>
      <c r="K119">
        <v>1554.2</v>
      </c>
      <c r="L119">
        <f t="shared" si="3"/>
        <v>-407.09999999999991</v>
      </c>
    </row>
    <row r="120" spans="1:12" x14ac:dyDescent="0.2">
      <c r="A120">
        <v>118</v>
      </c>
      <c r="B120">
        <v>0.02</v>
      </c>
      <c r="C120">
        <v>0.02</v>
      </c>
      <c r="D120">
        <v>0.18</v>
      </c>
      <c r="E120">
        <v>0.63</v>
      </c>
      <c r="F120">
        <v>0.05</v>
      </c>
      <c r="G120">
        <v>0.14000000000000001</v>
      </c>
      <c r="H120">
        <v>1222.0999999999999</v>
      </c>
      <c r="I120">
        <v>1942.7</v>
      </c>
      <c r="J120">
        <v>1559.2</v>
      </c>
      <c r="K120">
        <v>1577</v>
      </c>
      <c r="L120">
        <f t="shared" si="3"/>
        <v>-390.79999999999995</v>
      </c>
    </row>
    <row r="121" spans="1:12" x14ac:dyDescent="0.2">
      <c r="A121">
        <v>119</v>
      </c>
      <c r="B121">
        <v>0.02</v>
      </c>
      <c r="C121">
        <v>0.02</v>
      </c>
      <c r="D121">
        <v>0.18</v>
      </c>
      <c r="E121">
        <v>0.63</v>
      </c>
      <c r="F121">
        <v>0.05</v>
      </c>
      <c r="G121">
        <v>0.14000000000000001</v>
      </c>
      <c r="H121">
        <v>1231.0999999999999</v>
      </c>
      <c r="I121">
        <v>1995.7</v>
      </c>
      <c r="J121">
        <v>1577.7</v>
      </c>
      <c r="K121">
        <v>1599.8</v>
      </c>
      <c r="L121">
        <f t="shared" si="3"/>
        <v>-372.29999999999995</v>
      </c>
    </row>
    <row r="122" spans="1:12" x14ac:dyDescent="0.2">
      <c r="A122">
        <v>120</v>
      </c>
      <c r="B122">
        <v>0.02</v>
      </c>
      <c r="C122">
        <v>0.03</v>
      </c>
      <c r="D122">
        <v>0.19</v>
      </c>
      <c r="E122">
        <v>0.76</v>
      </c>
      <c r="F122">
        <v>7.0000000000000007E-2</v>
      </c>
      <c r="G122">
        <v>0.16</v>
      </c>
      <c r="H122">
        <v>1242</v>
      </c>
      <c r="I122">
        <v>2053.6999999999998</v>
      </c>
      <c r="J122">
        <v>1597.3</v>
      </c>
      <c r="K122">
        <v>1622.6</v>
      </c>
      <c r="L122">
        <f>J122-1950</f>
        <v>-352.70000000000005</v>
      </c>
    </row>
    <row r="123" spans="1:12" x14ac:dyDescent="0.2">
      <c r="A123">
        <v>121</v>
      </c>
      <c r="B123">
        <v>0.02</v>
      </c>
      <c r="C123">
        <v>0.03</v>
      </c>
      <c r="D123">
        <v>0.19</v>
      </c>
      <c r="E123">
        <v>0.76</v>
      </c>
      <c r="F123">
        <v>7.0000000000000007E-2</v>
      </c>
      <c r="G123">
        <v>0.16</v>
      </c>
      <c r="H123">
        <v>1264.2</v>
      </c>
      <c r="I123">
        <v>2059.6999999999998</v>
      </c>
      <c r="J123">
        <v>1613.9</v>
      </c>
      <c r="K123">
        <v>1640.1</v>
      </c>
      <c r="L123">
        <f t="shared" ref="L123:L138" si="4">J123-1950</f>
        <v>-336.09999999999991</v>
      </c>
    </row>
    <row r="124" spans="1:12" x14ac:dyDescent="0.2">
      <c r="A124">
        <v>122</v>
      </c>
      <c r="B124">
        <v>0.02</v>
      </c>
      <c r="C124">
        <v>0.03</v>
      </c>
      <c r="D124">
        <v>0.19</v>
      </c>
      <c r="E124">
        <v>0.76</v>
      </c>
      <c r="F124">
        <v>7.0000000000000007E-2</v>
      </c>
      <c r="G124">
        <v>0.16</v>
      </c>
      <c r="H124">
        <v>1278.7</v>
      </c>
      <c r="I124">
        <v>2070.6999999999998</v>
      </c>
      <c r="J124">
        <v>1633.6</v>
      </c>
      <c r="K124">
        <v>1657.6</v>
      </c>
      <c r="L124">
        <f t="shared" si="4"/>
        <v>-316.40000000000009</v>
      </c>
    </row>
    <row r="125" spans="1:12" x14ac:dyDescent="0.2">
      <c r="A125">
        <v>123</v>
      </c>
      <c r="B125">
        <v>0.02</v>
      </c>
      <c r="C125">
        <v>0.03</v>
      </c>
      <c r="D125">
        <v>0.19</v>
      </c>
      <c r="E125">
        <v>0.76</v>
      </c>
      <c r="F125">
        <v>7.0000000000000007E-2</v>
      </c>
      <c r="G125">
        <v>0.16</v>
      </c>
      <c r="H125">
        <v>1295.4000000000001</v>
      </c>
      <c r="I125">
        <v>2087.6</v>
      </c>
      <c r="J125">
        <v>1652.3</v>
      </c>
      <c r="K125">
        <v>1675.1</v>
      </c>
      <c r="L125">
        <f t="shared" si="4"/>
        <v>-297.70000000000005</v>
      </c>
    </row>
    <row r="126" spans="1:12" x14ac:dyDescent="0.2">
      <c r="A126">
        <v>124</v>
      </c>
      <c r="B126">
        <v>0.02</v>
      </c>
      <c r="C126">
        <v>0.03</v>
      </c>
      <c r="D126">
        <v>0.19</v>
      </c>
      <c r="E126">
        <v>0.76</v>
      </c>
      <c r="F126">
        <v>7.0000000000000007E-2</v>
      </c>
      <c r="G126">
        <v>0.16</v>
      </c>
      <c r="H126">
        <v>1309.9000000000001</v>
      </c>
      <c r="I126">
        <v>2102.5</v>
      </c>
      <c r="J126">
        <v>1674.2</v>
      </c>
      <c r="K126">
        <v>1692.6</v>
      </c>
      <c r="L126">
        <f t="shared" si="4"/>
        <v>-275.79999999999995</v>
      </c>
    </row>
    <row r="127" spans="1:12" x14ac:dyDescent="0.2">
      <c r="A127">
        <v>125</v>
      </c>
      <c r="B127">
        <v>0.02</v>
      </c>
      <c r="C127">
        <v>0.03</v>
      </c>
      <c r="D127">
        <v>0.19</v>
      </c>
      <c r="E127">
        <v>0.76</v>
      </c>
      <c r="F127">
        <v>7.0000000000000007E-2</v>
      </c>
      <c r="G127">
        <v>0.16</v>
      </c>
      <c r="H127">
        <v>1328</v>
      </c>
      <c r="I127">
        <v>2116.3000000000002</v>
      </c>
      <c r="J127">
        <v>1695.4</v>
      </c>
      <c r="K127">
        <v>1710.1</v>
      </c>
      <c r="L127">
        <f t="shared" si="4"/>
        <v>-254.59999999999991</v>
      </c>
    </row>
    <row r="128" spans="1:12" x14ac:dyDescent="0.2">
      <c r="A128">
        <v>126</v>
      </c>
      <c r="B128">
        <v>0.02</v>
      </c>
      <c r="C128">
        <v>0.03</v>
      </c>
      <c r="D128">
        <v>0.19</v>
      </c>
      <c r="E128">
        <v>0.76</v>
      </c>
      <c r="F128">
        <v>7.0000000000000007E-2</v>
      </c>
      <c r="G128">
        <v>0.16</v>
      </c>
      <c r="H128">
        <v>1342.1</v>
      </c>
      <c r="I128">
        <v>2136.5</v>
      </c>
      <c r="J128">
        <v>1716</v>
      </c>
      <c r="K128">
        <v>1727.7</v>
      </c>
      <c r="L128">
        <f t="shared" si="4"/>
        <v>-234</v>
      </c>
    </row>
    <row r="129" spans="1:12" x14ac:dyDescent="0.2">
      <c r="A129">
        <v>127</v>
      </c>
      <c r="B129">
        <v>0.02</v>
      </c>
      <c r="C129">
        <v>0.03</v>
      </c>
      <c r="D129">
        <v>0.19</v>
      </c>
      <c r="E129">
        <v>0.76</v>
      </c>
      <c r="F129">
        <v>7.0000000000000007E-2</v>
      </c>
      <c r="G129">
        <v>0.16</v>
      </c>
      <c r="H129">
        <v>1357.7</v>
      </c>
      <c r="I129">
        <v>2150.1999999999998</v>
      </c>
      <c r="J129">
        <v>1736.1</v>
      </c>
      <c r="K129">
        <v>1745.2</v>
      </c>
      <c r="L129">
        <f t="shared" si="4"/>
        <v>-213.90000000000009</v>
      </c>
    </row>
    <row r="130" spans="1:12" x14ac:dyDescent="0.2">
      <c r="A130">
        <v>128</v>
      </c>
      <c r="B130">
        <v>0.02</v>
      </c>
      <c r="C130">
        <v>0.03</v>
      </c>
      <c r="D130">
        <v>0.19</v>
      </c>
      <c r="E130">
        <v>0.76</v>
      </c>
      <c r="F130">
        <v>7.0000000000000007E-2</v>
      </c>
      <c r="G130">
        <v>0.16</v>
      </c>
      <c r="H130">
        <v>1367.5</v>
      </c>
      <c r="I130">
        <v>2170.3000000000002</v>
      </c>
      <c r="J130">
        <v>1755.2</v>
      </c>
      <c r="K130">
        <v>1762.7</v>
      </c>
      <c r="L130">
        <f t="shared" si="4"/>
        <v>-194.79999999999995</v>
      </c>
    </row>
    <row r="131" spans="1:12" x14ac:dyDescent="0.2">
      <c r="A131">
        <v>129</v>
      </c>
      <c r="B131">
        <v>0.02</v>
      </c>
      <c r="C131">
        <v>0.03</v>
      </c>
      <c r="D131">
        <v>0.19</v>
      </c>
      <c r="E131">
        <v>0.76</v>
      </c>
      <c r="F131">
        <v>7.0000000000000007E-2</v>
      </c>
      <c r="G131">
        <v>0.16</v>
      </c>
      <c r="H131">
        <v>1377.5</v>
      </c>
      <c r="I131">
        <v>2195.6999999999998</v>
      </c>
      <c r="J131">
        <v>1774.6</v>
      </c>
      <c r="K131">
        <v>1780.2</v>
      </c>
      <c r="L131">
        <f t="shared" si="4"/>
        <v>-175.40000000000009</v>
      </c>
    </row>
    <row r="132" spans="1:12" x14ac:dyDescent="0.2">
      <c r="A132">
        <v>130</v>
      </c>
      <c r="B132">
        <v>0.01</v>
      </c>
      <c r="C132">
        <v>0.03</v>
      </c>
      <c r="D132">
        <v>0.17</v>
      </c>
      <c r="E132">
        <v>0.5</v>
      </c>
      <c r="F132">
        <v>0.06</v>
      </c>
      <c r="G132">
        <v>0.11</v>
      </c>
      <c r="H132">
        <v>1387.5</v>
      </c>
      <c r="I132">
        <v>2223.1999999999998</v>
      </c>
      <c r="J132">
        <v>1793.8</v>
      </c>
      <c r="K132">
        <v>1797.7</v>
      </c>
      <c r="L132">
        <f t="shared" si="4"/>
        <v>-156.20000000000005</v>
      </c>
    </row>
    <row r="133" spans="1:12" x14ac:dyDescent="0.2">
      <c r="A133">
        <v>131</v>
      </c>
      <c r="B133">
        <v>0.01</v>
      </c>
      <c r="C133">
        <v>0.03</v>
      </c>
      <c r="D133">
        <v>0.17</v>
      </c>
      <c r="E133">
        <v>0.5</v>
      </c>
      <c r="F133">
        <v>0.06</v>
      </c>
      <c r="G133">
        <v>0.11</v>
      </c>
      <c r="H133">
        <v>1418.3</v>
      </c>
      <c r="I133">
        <v>2236.4</v>
      </c>
      <c r="J133">
        <v>1813.4</v>
      </c>
      <c r="K133">
        <v>1819.1</v>
      </c>
      <c r="L133">
        <f t="shared" si="4"/>
        <v>-136.59999999999991</v>
      </c>
    </row>
    <row r="134" spans="1:12" x14ac:dyDescent="0.2">
      <c r="A134">
        <v>132</v>
      </c>
      <c r="B134">
        <v>0.01</v>
      </c>
      <c r="C134">
        <v>0.03</v>
      </c>
      <c r="D134">
        <v>0.17</v>
      </c>
      <c r="E134">
        <v>0.5</v>
      </c>
      <c r="F134">
        <v>0.06</v>
      </c>
      <c r="G134">
        <v>0.11</v>
      </c>
      <c r="H134">
        <v>1431.7</v>
      </c>
      <c r="I134">
        <v>2247</v>
      </c>
      <c r="J134">
        <v>1837.4</v>
      </c>
      <c r="K134">
        <v>1840.6</v>
      </c>
      <c r="L134">
        <f t="shared" si="4"/>
        <v>-112.59999999999991</v>
      </c>
    </row>
    <row r="135" spans="1:12" x14ac:dyDescent="0.2">
      <c r="A135">
        <v>133</v>
      </c>
      <c r="B135">
        <v>0.01</v>
      </c>
      <c r="C135">
        <v>0.03</v>
      </c>
      <c r="D135">
        <v>0.17</v>
      </c>
      <c r="E135">
        <v>0.5</v>
      </c>
      <c r="F135">
        <v>0.06</v>
      </c>
      <c r="G135">
        <v>0.11</v>
      </c>
      <c r="H135">
        <v>1444.9</v>
      </c>
      <c r="I135">
        <v>2256.6999999999998</v>
      </c>
      <c r="J135">
        <v>1859.5</v>
      </c>
      <c r="K135">
        <v>1862</v>
      </c>
      <c r="L135">
        <f t="shared" si="4"/>
        <v>-90.5</v>
      </c>
    </row>
    <row r="136" spans="1:12" x14ac:dyDescent="0.2">
      <c r="A136">
        <v>134</v>
      </c>
      <c r="B136">
        <v>0.01</v>
      </c>
      <c r="C136">
        <v>0.03</v>
      </c>
      <c r="D136">
        <v>0.17</v>
      </c>
      <c r="E136">
        <v>0.5</v>
      </c>
      <c r="F136">
        <v>0.06</v>
      </c>
      <c r="G136">
        <v>0.11</v>
      </c>
      <c r="H136">
        <v>1462.1</v>
      </c>
      <c r="I136">
        <v>2271.6</v>
      </c>
      <c r="J136">
        <v>1882.2</v>
      </c>
      <c r="K136">
        <v>1883.5</v>
      </c>
      <c r="L136">
        <f t="shared" si="4"/>
        <v>-67.799999999999955</v>
      </c>
    </row>
    <row r="137" spans="1:12" x14ac:dyDescent="0.2">
      <c r="A137">
        <v>135</v>
      </c>
      <c r="B137">
        <v>0.01</v>
      </c>
      <c r="C137">
        <v>0.03</v>
      </c>
      <c r="D137">
        <v>0.17</v>
      </c>
      <c r="E137">
        <v>0.5</v>
      </c>
      <c r="F137">
        <v>0.06</v>
      </c>
      <c r="G137">
        <v>0.11</v>
      </c>
      <c r="H137">
        <v>1477.2</v>
      </c>
      <c r="I137">
        <v>2286</v>
      </c>
      <c r="J137">
        <v>1907.1</v>
      </c>
      <c r="K137">
        <v>1904.9</v>
      </c>
      <c r="L137">
        <f t="shared" si="4"/>
        <v>-42.900000000000091</v>
      </c>
    </row>
    <row r="138" spans="1:12" x14ac:dyDescent="0.2">
      <c r="A138">
        <v>136</v>
      </c>
      <c r="B138">
        <v>0.01</v>
      </c>
      <c r="C138">
        <v>0.03</v>
      </c>
      <c r="D138">
        <v>0.17</v>
      </c>
      <c r="E138">
        <v>0.5</v>
      </c>
      <c r="F138">
        <v>0.06</v>
      </c>
      <c r="G138">
        <v>0.11</v>
      </c>
      <c r="H138">
        <v>1499.1</v>
      </c>
      <c r="I138">
        <v>2295</v>
      </c>
      <c r="J138">
        <v>1934</v>
      </c>
      <c r="K138">
        <v>1926.4</v>
      </c>
      <c r="L138">
        <f t="shared" si="4"/>
        <v>-16</v>
      </c>
    </row>
    <row r="139" spans="1:12" x14ac:dyDescent="0.2">
      <c r="A139">
        <v>137</v>
      </c>
      <c r="B139">
        <v>0.01</v>
      </c>
      <c r="C139">
        <v>0.03</v>
      </c>
      <c r="D139">
        <v>0.17</v>
      </c>
      <c r="E139">
        <v>0.5</v>
      </c>
      <c r="F139">
        <v>0.06</v>
      </c>
      <c r="G139">
        <v>0.11</v>
      </c>
      <c r="H139">
        <v>1511.5</v>
      </c>
      <c r="I139">
        <v>2311.1</v>
      </c>
      <c r="J139">
        <v>1962.7</v>
      </c>
      <c r="K139">
        <v>1947.8</v>
      </c>
      <c r="L139">
        <f>J139-1950</f>
        <v>12.700000000000045</v>
      </c>
    </row>
    <row r="140" spans="1:12" x14ac:dyDescent="0.2">
      <c r="A140">
        <v>138</v>
      </c>
      <c r="B140">
        <v>0.01</v>
      </c>
      <c r="C140">
        <v>0.03</v>
      </c>
      <c r="D140">
        <v>0.17</v>
      </c>
      <c r="E140">
        <v>0.5</v>
      </c>
      <c r="F140">
        <v>0.06</v>
      </c>
      <c r="G140">
        <v>0.11</v>
      </c>
      <c r="H140">
        <v>1521.8</v>
      </c>
      <c r="I140">
        <v>2330.5</v>
      </c>
      <c r="J140">
        <v>1989.5</v>
      </c>
      <c r="K140">
        <v>1969.2</v>
      </c>
      <c r="L140">
        <f t="shared" ref="L140:L144" si="5">J140-1950</f>
        <v>39.5</v>
      </c>
    </row>
    <row r="141" spans="1:12" x14ac:dyDescent="0.2">
      <c r="A141">
        <v>139</v>
      </c>
      <c r="B141">
        <v>0.01</v>
      </c>
      <c r="C141">
        <v>0.03</v>
      </c>
      <c r="D141">
        <v>0.17</v>
      </c>
      <c r="E141">
        <v>0.5</v>
      </c>
      <c r="F141">
        <v>0.06</v>
      </c>
      <c r="G141">
        <v>0.11</v>
      </c>
      <c r="H141">
        <v>1529</v>
      </c>
      <c r="I141">
        <v>2366.1</v>
      </c>
      <c r="J141">
        <v>2012.4</v>
      </c>
      <c r="K141">
        <v>1990.7</v>
      </c>
      <c r="L141">
        <f t="shared" si="5"/>
        <v>62.400000000000091</v>
      </c>
    </row>
    <row r="142" spans="1:12" x14ac:dyDescent="0.2">
      <c r="A142">
        <v>140</v>
      </c>
      <c r="B142">
        <v>0.02</v>
      </c>
      <c r="C142">
        <v>0.03</v>
      </c>
      <c r="D142">
        <v>0.17</v>
      </c>
      <c r="E142">
        <v>0.72</v>
      </c>
      <c r="F142">
        <v>0.06</v>
      </c>
      <c r="G142">
        <v>0.12</v>
      </c>
      <c r="H142">
        <v>1537.3</v>
      </c>
      <c r="I142">
        <v>2395.9</v>
      </c>
      <c r="J142">
        <v>2034.4</v>
      </c>
      <c r="K142">
        <v>2012.1</v>
      </c>
      <c r="L142">
        <f t="shared" si="5"/>
        <v>84.400000000000091</v>
      </c>
    </row>
    <row r="143" spans="1:12" x14ac:dyDescent="0.2">
      <c r="A143">
        <v>141</v>
      </c>
      <c r="B143">
        <v>0.02</v>
      </c>
      <c r="C143">
        <v>0.03</v>
      </c>
      <c r="D143">
        <v>0.17</v>
      </c>
      <c r="E143">
        <v>0.72</v>
      </c>
      <c r="F143">
        <v>0.06</v>
      </c>
      <c r="G143">
        <v>0.12</v>
      </c>
      <c r="H143">
        <v>1594</v>
      </c>
      <c r="I143">
        <v>2403.1</v>
      </c>
      <c r="J143">
        <v>2054</v>
      </c>
      <c r="K143">
        <v>2033.1</v>
      </c>
      <c r="L143">
        <f t="shared" si="5"/>
        <v>104</v>
      </c>
    </row>
    <row r="144" spans="1:12" x14ac:dyDescent="0.2">
      <c r="A144">
        <v>142</v>
      </c>
      <c r="B144">
        <v>0.02</v>
      </c>
      <c r="C144">
        <v>0.03</v>
      </c>
      <c r="D144">
        <v>0.17</v>
      </c>
      <c r="E144">
        <v>0.72</v>
      </c>
      <c r="F144">
        <v>0.06</v>
      </c>
      <c r="G144">
        <v>0.12</v>
      </c>
      <c r="H144">
        <v>1625.1</v>
      </c>
      <c r="I144">
        <v>2413.8000000000002</v>
      </c>
      <c r="J144">
        <v>2075.3000000000002</v>
      </c>
      <c r="K144">
        <v>2054.1</v>
      </c>
      <c r="L144">
        <f t="shared" si="5"/>
        <v>125.30000000000018</v>
      </c>
    </row>
    <row r="145" spans="1:12" x14ac:dyDescent="0.2">
      <c r="A145">
        <v>143</v>
      </c>
      <c r="B145">
        <v>0.02</v>
      </c>
      <c r="C145">
        <v>0.03</v>
      </c>
      <c r="D145">
        <v>0.17</v>
      </c>
      <c r="E145">
        <v>0.72</v>
      </c>
      <c r="F145">
        <v>0.06</v>
      </c>
      <c r="G145">
        <v>0.12</v>
      </c>
      <c r="H145">
        <v>1656.9</v>
      </c>
      <c r="I145">
        <v>2422.1</v>
      </c>
      <c r="J145">
        <v>2095.1999999999998</v>
      </c>
      <c r="K145">
        <v>2075.1</v>
      </c>
      <c r="L145">
        <f>J145-1950</f>
        <v>145.19999999999982</v>
      </c>
    </row>
    <row r="146" spans="1:12" x14ac:dyDescent="0.2">
      <c r="A146">
        <v>144</v>
      </c>
      <c r="B146">
        <v>0.02</v>
      </c>
      <c r="C146">
        <v>0.03</v>
      </c>
      <c r="D146">
        <v>0.17</v>
      </c>
      <c r="E146">
        <v>0.72</v>
      </c>
      <c r="F146">
        <v>0.06</v>
      </c>
      <c r="G146">
        <v>0.12</v>
      </c>
      <c r="H146">
        <v>1689.8</v>
      </c>
      <c r="I146">
        <v>2430.6</v>
      </c>
      <c r="J146">
        <v>2117.1999999999998</v>
      </c>
      <c r="K146">
        <v>2096.1</v>
      </c>
      <c r="L146">
        <f t="shared" ref="L146:L155" si="6">J146-1950</f>
        <v>167.19999999999982</v>
      </c>
    </row>
    <row r="147" spans="1:12" x14ac:dyDescent="0.2">
      <c r="A147">
        <v>145</v>
      </c>
      <c r="B147">
        <v>0.02</v>
      </c>
      <c r="C147">
        <v>0.03</v>
      </c>
      <c r="D147">
        <v>0.17</v>
      </c>
      <c r="E147">
        <v>0.72</v>
      </c>
      <c r="F147">
        <v>0.06</v>
      </c>
      <c r="G147">
        <v>0.12</v>
      </c>
      <c r="H147">
        <v>1718.9</v>
      </c>
      <c r="I147">
        <v>2446</v>
      </c>
      <c r="J147">
        <v>2138.3000000000002</v>
      </c>
      <c r="K147">
        <v>2117.1</v>
      </c>
      <c r="L147">
        <f t="shared" si="6"/>
        <v>188.30000000000018</v>
      </c>
    </row>
    <row r="148" spans="1:12" x14ac:dyDescent="0.2">
      <c r="A148">
        <v>146</v>
      </c>
      <c r="B148">
        <v>0.02</v>
      </c>
      <c r="C148">
        <v>0.03</v>
      </c>
      <c r="D148">
        <v>0.17</v>
      </c>
      <c r="E148">
        <v>0.72</v>
      </c>
      <c r="F148">
        <v>0.06</v>
      </c>
      <c r="G148">
        <v>0.12</v>
      </c>
      <c r="H148">
        <v>1752.5</v>
      </c>
      <c r="I148">
        <v>2457</v>
      </c>
      <c r="J148">
        <v>2157.9</v>
      </c>
      <c r="K148">
        <v>2138.1</v>
      </c>
      <c r="L148">
        <f t="shared" si="6"/>
        <v>207.90000000000009</v>
      </c>
    </row>
    <row r="149" spans="1:12" x14ac:dyDescent="0.2">
      <c r="A149">
        <v>147</v>
      </c>
      <c r="B149">
        <v>0.02</v>
      </c>
      <c r="C149">
        <v>0.03</v>
      </c>
      <c r="D149">
        <v>0.17</v>
      </c>
      <c r="E149">
        <v>0.72</v>
      </c>
      <c r="F149">
        <v>0.06</v>
      </c>
      <c r="G149">
        <v>0.12</v>
      </c>
      <c r="H149">
        <v>1775.9</v>
      </c>
      <c r="I149">
        <v>2474.8000000000002</v>
      </c>
      <c r="J149">
        <v>2179.6</v>
      </c>
      <c r="K149">
        <v>2159.1</v>
      </c>
      <c r="L149">
        <f t="shared" si="6"/>
        <v>229.59999999999991</v>
      </c>
    </row>
    <row r="150" spans="1:12" x14ac:dyDescent="0.2">
      <c r="A150">
        <v>148</v>
      </c>
      <c r="B150">
        <v>0.02</v>
      </c>
      <c r="C150">
        <v>0.03</v>
      </c>
      <c r="D150">
        <v>0.17</v>
      </c>
      <c r="E150">
        <v>0.72</v>
      </c>
      <c r="F150">
        <v>0.06</v>
      </c>
      <c r="G150">
        <v>0.12</v>
      </c>
      <c r="H150">
        <v>1804.6</v>
      </c>
      <c r="I150">
        <v>2491</v>
      </c>
      <c r="J150">
        <v>2201.5</v>
      </c>
      <c r="K150">
        <v>2180.1</v>
      </c>
      <c r="L150">
        <f t="shared" si="6"/>
        <v>251.5</v>
      </c>
    </row>
    <row r="151" spans="1:12" x14ac:dyDescent="0.2">
      <c r="A151">
        <v>149</v>
      </c>
      <c r="B151">
        <v>0.02</v>
      </c>
      <c r="C151">
        <v>0.03</v>
      </c>
      <c r="D151">
        <v>0.17</v>
      </c>
      <c r="E151">
        <v>0.72</v>
      </c>
      <c r="F151">
        <v>0.06</v>
      </c>
      <c r="G151">
        <v>0.12</v>
      </c>
      <c r="H151">
        <v>1832.5</v>
      </c>
      <c r="I151">
        <v>2510.9</v>
      </c>
      <c r="J151">
        <v>2224.1</v>
      </c>
      <c r="K151">
        <v>2201</v>
      </c>
      <c r="L151">
        <f t="shared" si="6"/>
        <v>274.09999999999991</v>
      </c>
    </row>
    <row r="152" spans="1:12" x14ac:dyDescent="0.2">
      <c r="A152">
        <v>150</v>
      </c>
      <c r="B152">
        <v>0.02</v>
      </c>
      <c r="C152">
        <v>0.04</v>
      </c>
      <c r="D152">
        <v>0.2</v>
      </c>
      <c r="E152">
        <v>0.67</v>
      </c>
      <c r="F152">
        <v>0.08</v>
      </c>
      <c r="G152">
        <v>0.14000000000000001</v>
      </c>
      <c r="H152">
        <v>1851.2</v>
      </c>
      <c r="I152">
        <v>2536.3000000000002</v>
      </c>
      <c r="J152">
        <v>2247.1999999999998</v>
      </c>
      <c r="K152">
        <v>2222</v>
      </c>
      <c r="L152">
        <f t="shared" si="6"/>
        <v>297.19999999999982</v>
      </c>
    </row>
    <row r="153" spans="1:12" x14ac:dyDescent="0.2">
      <c r="A153">
        <v>151</v>
      </c>
      <c r="B153">
        <v>0.02</v>
      </c>
      <c r="C153">
        <v>0.04</v>
      </c>
      <c r="D153">
        <v>0.2</v>
      </c>
      <c r="E153">
        <v>0.67</v>
      </c>
      <c r="F153">
        <v>0.08</v>
      </c>
      <c r="G153">
        <v>0.14000000000000001</v>
      </c>
      <c r="H153">
        <v>1879.7</v>
      </c>
      <c r="I153">
        <v>2542.8000000000002</v>
      </c>
      <c r="J153">
        <v>2262.1</v>
      </c>
      <c r="K153">
        <v>2237.4</v>
      </c>
      <c r="L153">
        <f t="shared" si="6"/>
        <v>312.09999999999991</v>
      </c>
    </row>
    <row r="154" spans="1:12" x14ac:dyDescent="0.2">
      <c r="A154">
        <v>152</v>
      </c>
      <c r="B154">
        <v>0.02</v>
      </c>
      <c r="C154">
        <v>0.04</v>
      </c>
      <c r="D154">
        <v>0.2</v>
      </c>
      <c r="E154">
        <v>0.67</v>
      </c>
      <c r="F154">
        <v>0.08</v>
      </c>
      <c r="G154">
        <v>0.14000000000000001</v>
      </c>
      <c r="H154">
        <v>1895.9</v>
      </c>
      <c r="I154">
        <v>2549</v>
      </c>
      <c r="J154">
        <v>2277.6</v>
      </c>
      <c r="K154">
        <v>2252.6999999999998</v>
      </c>
      <c r="L154">
        <f t="shared" si="6"/>
        <v>327.59999999999991</v>
      </c>
    </row>
    <row r="155" spans="1:12" x14ac:dyDescent="0.2">
      <c r="A155">
        <v>153</v>
      </c>
      <c r="B155">
        <v>0.02</v>
      </c>
      <c r="C155">
        <v>0.04</v>
      </c>
      <c r="D155">
        <v>0.2</v>
      </c>
      <c r="E155">
        <v>0.67</v>
      </c>
      <c r="F155">
        <v>0.08</v>
      </c>
      <c r="G155">
        <v>0.14000000000000001</v>
      </c>
      <c r="H155">
        <v>1911.6</v>
      </c>
      <c r="I155">
        <v>2557.1</v>
      </c>
      <c r="J155">
        <v>2293.3000000000002</v>
      </c>
      <c r="K155">
        <v>2268.1</v>
      </c>
      <c r="L155">
        <f t="shared" si="6"/>
        <v>343.30000000000018</v>
      </c>
    </row>
    <row r="156" spans="1:12" x14ac:dyDescent="0.2">
      <c r="A156">
        <v>154</v>
      </c>
      <c r="B156">
        <v>0.02</v>
      </c>
      <c r="C156">
        <v>0.04</v>
      </c>
      <c r="D156">
        <v>0.2</v>
      </c>
      <c r="E156">
        <v>0.67</v>
      </c>
      <c r="F156">
        <v>0.08</v>
      </c>
      <c r="G156">
        <v>0.14000000000000001</v>
      </c>
      <c r="H156">
        <v>1931.3</v>
      </c>
      <c r="I156">
        <v>2564.1</v>
      </c>
      <c r="J156">
        <v>2308.1</v>
      </c>
      <c r="K156">
        <v>2283.4</v>
      </c>
      <c r="L156">
        <f>J156-1950</f>
        <v>358.09999999999991</v>
      </c>
    </row>
    <row r="157" spans="1:12" x14ac:dyDescent="0.2">
      <c r="A157">
        <v>155</v>
      </c>
      <c r="B157">
        <v>0.02</v>
      </c>
      <c r="C157">
        <v>0.04</v>
      </c>
      <c r="D157">
        <v>0.2</v>
      </c>
      <c r="E157">
        <v>0.67</v>
      </c>
      <c r="F157">
        <v>0.08</v>
      </c>
      <c r="G157">
        <v>0.14000000000000001</v>
      </c>
      <c r="H157">
        <v>1949.3</v>
      </c>
      <c r="I157">
        <v>2573.3000000000002</v>
      </c>
      <c r="J157">
        <v>2321.1</v>
      </c>
      <c r="K157">
        <v>2298.8000000000002</v>
      </c>
      <c r="L157">
        <f t="shared" ref="L157:L174" si="7">J157-1950</f>
        <v>371.09999999999991</v>
      </c>
    </row>
    <row r="158" spans="1:12" x14ac:dyDescent="0.2">
      <c r="A158">
        <v>156</v>
      </c>
      <c r="B158">
        <v>0.02</v>
      </c>
      <c r="C158">
        <v>0.04</v>
      </c>
      <c r="D158">
        <v>0.2</v>
      </c>
      <c r="E158">
        <v>0.67</v>
      </c>
      <c r="F158">
        <v>0.08</v>
      </c>
      <c r="G158">
        <v>0.14000000000000001</v>
      </c>
      <c r="H158">
        <v>1965.3</v>
      </c>
      <c r="I158">
        <v>2585.1999999999998</v>
      </c>
      <c r="J158">
        <v>2334.8000000000002</v>
      </c>
      <c r="K158">
        <v>2314.1</v>
      </c>
      <c r="L158">
        <f t="shared" si="7"/>
        <v>384.80000000000018</v>
      </c>
    </row>
    <row r="159" spans="1:12" x14ac:dyDescent="0.2">
      <c r="A159">
        <v>157</v>
      </c>
      <c r="B159">
        <v>0.02</v>
      </c>
      <c r="C159">
        <v>0.04</v>
      </c>
      <c r="D159">
        <v>0.2</v>
      </c>
      <c r="E159">
        <v>0.67</v>
      </c>
      <c r="F159">
        <v>0.08</v>
      </c>
      <c r="G159">
        <v>0.14000000000000001</v>
      </c>
      <c r="H159">
        <v>1981.9</v>
      </c>
      <c r="I159">
        <v>2595.5</v>
      </c>
      <c r="J159">
        <v>2348.5</v>
      </c>
      <c r="K159">
        <v>2329.4</v>
      </c>
      <c r="L159">
        <f t="shared" si="7"/>
        <v>398.5</v>
      </c>
    </row>
    <row r="160" spans="1:12" x14ac:dyDescent="0.2">
      <c r="A160">
        <v>158</v>
      </c>
      <c r="B160">
        <v>0.02</v>
      </c>
      <c r="C160">
        <v>0.04</v>
      </c>
      <c r="D160">
        <v>0.2</v>
      </c>
      <c r="E160">
        <v>0.67</v>
      </c>
      <c r="F160">
        <v>0.08</v>
      </c>
      <c r="G160">
        <v>0.14000000000000001</v>
      </c>
      <c r="H160">
        <v>2000.5</v>
      </c>
      <c r="I160">
        <v>2610.3000000000002</v>
      </c>
      <c r="J160">
        <v>2362.9</v>
      </c>
      <c r="K160">
        <v>2344.8000000000002</v>
      </c>
      <c r="L160">
        <f t="shared" si="7"/>
        <v>412.90000000000009</v>
      </c>
    </row>
    <row r="161" spans="1:12" x14ac:dyDescent="0.2">
      <c r="A161">
        <v>159</v>
      </c>
      <c r="B161">
        <v>0.02</v>
      </c>
      <c r="C161">
        <v>0.04</v>
      </c>
      <c r="D161">
        <v>0.2</v>
      </c>
      <c r="E161">
        <v>0.67</v>
      </c>
      <c r="F161">
        <v>0.08</v>
      </c>
      <c r="G161">
        <v>0.14000000000000001</v>
      </c>
      <c r="H161">
        <v>2013.7</v>
      </c>
      <c r="I161">
        <v>2628.2</v>
      </c>
      <c r="J161">
        <v>2376.6</v>
      </c>
      <c r="K161">
        <v>2360.1</v>
      </c>
      <c r="L161">
        <f t="shared" si="7"/>
        <v>426.59999999999991</v>
      </c>
    </row>
    <row r="162" spans="1:12" x14ac:dyDescent="0.2">
      <c r="A162">
        <v>160</v>
      </c>
      <c r="B162">
        <v>0.02</v>
      </c>
      <c r="C162">
        <v>0.05</v>
      </c>
      <c r="D162">
        <v>0.31</v>
      </c>
      <c r="E162">
        <v>1.22</v>
      </c>
      <c r="F162">
        <v>0.11</v>
      </c>
      <c r="G162">
        <v>0.33</v>
      </c>
      <c r="H162">
        <v>2026.8</v>
      </c>
      <c r="I162">
        <v>2645.6</v>
      </c>
      <c r="J162">
        <v>2391.1999999999998</v>
      </c>
      <c r="K162">
        <v>2375.5</v>
      </c>
      <c r="L162">
        <f t="shared" si="7"/>
        <v>441.19999999999982</v>
      </c>
    </row>
    <row r="163" spans="1:12" x14ac:dyDescent="0.2">
      <c r="A163">
        <v>161</v>
      </c>
      <c r="B163">
        <v>0.02</v>
      </c>
      <c r="C163">
        <v>0.05</v>
      </c>
      <c r="D163">
        <v>0.31</v>
      </c>
      <c r="E163">
        <v>1.22</v>
      </c>
      <c r="F163">
        <v>0.11</v>
      </c>
      <c r="G163">
        <v>0.33</v>
      </c>
      <c r="H163">
        <v>2044.8</v>
      </c>
      <c r="I163">
        <v>2654.9</v>
      </c>
      <c r="J163">
        <v>2402.6</v>
      </c>
      <c r="K163">
        <v>2386.9</v>
      </c>
      <c r="L163">
        <f t="shared" si="7"/>
        <v>452.59999999999991</v>
      </c>
    </row>
    <row r="164" spans="1:12" x14ac:dyDescent="0.2">
      <c r="A164">
        <v>162</v>
      </c>
      <c r="B164">
        <v>0.02</v>
      </c>
      <c r="C164">
        <v>0.05</v>
      </c>
      <c r="D164">
        <v>0.31</v>
      </c>
      <c r="E164">
        <v>1.22</v>
      </c>
      <c r="F164">
        <v>0.11</v>
      </c>
      <c r="G164">
        <v>0.33</v>
      </c>
      <c r="H164">
        <v>2060</v>
      </c>
      <c r="I164">
        <v>2665.3</v>
      </c>
      <c r="J164">
        <v>2413.3000000000002</v>
      </c>
      <c r="K164">
        <v>2398.4</v>
      </c>
      <c r="L164">
        <f t="shared" si="7"/>
        <v>463.30000000000018</v>
      </c>
    </row>
    <row r="165" spans="1:12" x14ac:dyDescent="0.2">
      <c r="A165">
        <v>163</v>
      </c>
      <c r="B165">
        <v>0.02</v>
      </c>
      <c r="C165">
        <v>0.05</v>
      </c>
      <c r="D165">
        <v>0.31</v>
      </c>
      <c r="E165">
        <v>1.22</v>
      </c>
      <c r="F165">
        <v>0.11</v>
      </c>
      <c r="G165">
        <v>0.33</v>
      </c>
      <c r="H165">
        <v>2074.4</v>
      </c>
      <c r="I165">
        <v>2677.1</v>
      </c>
      <c r="J165">
        <v>2423.5</v>
      </c>
      <c r="K165">
        <v>2409.8000000000002</v>
      </c>
      <c r="L165">
        <f t="shared" si="7"/>
        <v>473.5</v>
      </c>
    </row>
    <row r="166" spans="1:12" x14ac:dyDescent="0.2">
      <c r="A166">
        <v>164</v>
      </c>
      <c r="B166">
        <v>0.02</v>
      </c>
      <c r="C166">
        <v>0.05</v>
      </c>
      <c r="D166">
        <v>0.31</v>
      </c>
      <c r="E166">
        <v>1.22</v>
      </c>
      <c r="F166">
        <v>0.11</v>
      </c>
      <c r="G166">
        <v>0.33</v>
      </c>
      <c r="H166">
        <v>2085.3000000000002</v>
      </c>
      <c r="I166">
        <v>2689.9</v>
      </c>
      <c r="J166">
        <v>2433.6999999999998</v>
      </c>
      <c r="K166">
        <v>2421.3000000000002</v>
      </c>
      <c r="L166">
        <f t="shared" si="7"/>
        <v>483.69999999999982</v>
      </c>
    </row>
    <row r="167" spans="1:12" x14ac:dyDescent="0.2">
      <c r="A167">
        <v>165</v>
      </c>
      <c r="B167">
        <v>0.02</v>
      </c>
      <c r="C167">
        <v>0.05</v>
      </c>
      <c r="D167">
        <v>0.31</v>
      </c>
      <c r="E167">
        <v>1.22</v>
      </c>
      <c r="F167">
        <v>0.11</v>
      </c>
      <c r="G167">
        <v>0.33</v>
      </c>
      <c r="H167">
        <v>2094.8000000000002</v>
      </c>
      <c r="I167">
        <v>2700</v>
      </c>
      <c r="J167">
        <v>2444.1</v>
      </c>
      <c r="K167">
        <v>2432.6999999999998</v>
      </c>
      <c r="L167">
        <f t="shared" si="7"/>
        <v>494.09999999999991</v>
      </c>
    </row>
    <row r="168" spans="1:12" x14ac:dyDescent="0.2">
      <c r="A168">
        <v>166</v>
      </c>
      <c r="B168">
        <v>0.02</v>
      </c>
      <c r="C168">
        <v>0.05</v>
      </c>
      <c r="D168">
        <v>0.31</v>
      </c>
      <c r="E168">
        <v>1.22</v>
      </c>
      <c r="F168">
        <v>0.11</v>
      </c>
      <c r="G168">
        <v>0.33</v>
      </c>
      <c r="H168">
        <v>2105.8000000000002</v>
      </c>
      <c r="I168">
        <v>2723</v>
      </c>
      <c r="J168">
        <v>2453.8000000000002</v>
      </c>
      <c r="K168">
        <v>2444.1999999999998</v>
      </c>
      <c r="L168">
        <f t="shared" si="7"/>
        <v>503.80000000000018</v>
      </c>
    </row>
    <row r="169" spans="1:12" x14ac:dyDescent="0.2">
      <c r="A169">
        <v>167</v>
      </c>
      <c r="B169">
        <v>0.02</v>
      </c>
      <c r="C169">
        <v>0.05</v>
      </c>
      <c r="D169">
        <v>0.31</v>
      </c>
      <c r="E169">
        <v>1.22</v>
      </c>
      <c r="F169">
        <v>0.11</v>
      </c>
      <c r="G169">
        <v>0.33</v>
      </c>
      <c r="H169">
        <v>2119.3000000000002</v>
      </c>
      <c r="I169">
        <v>2743.8</v>
      </c>
      <c r="J169">
        <v>2464.1999999999998</v>
      </c>
      <c r="K169">
        <v>2455.6999999999998</v>
      </c>
      <c r="L169">
        <f t="shared" si="7"/>
        <v>514.19999999999982</v>
      </c>
    </row>
    <row r="170" spans="1:12" x14ac:dyDescent="0.2">
      <c r="A170">
        <v>168</v>
      </c>
      <c r="B170">
        <v>0.02</v>
      </c>
      <c r="C170">
        <v>0.05</v>
      </c>
      <c r="D170">
        <v>0.31</v>
      </c>
      <c r="E170">
        <v>1.22</v>
      </c>
      <c r="F170">
        <v>0.11</v>
      </c>
      <c r="G170">
        <v>0.33</v>
      </c>
      <c r="H170">
        <v>2127.6999999999998</v>
      </c>
      <c r="I170">
        <v>2771.1</v>
      </c>
      <c r="J170">
        <v>2473.8000000000002</v>
      </c>
      <c r="K170">
        <v>2467.1</v>
      </c>
      <c r="L170">
        <f t="shared" si="7"/>
        <v>523.80000000000018</v>
      </c>
    </row>
    <row r="171" spans="1:12" x14ac:dyDescent="0.2">
      <c r="A171">
        <v>169</v>
      </c>
      <c r="B171">
        <v>0.02</v>
      </c>
      <c r="C171">
        <v>0.05</v>
      </c>
      <c r="D171">
        <v>0.31</v>
      </c>
      <c r="E171">
        <v>1.22</v>
      </c>
      <c r="F171">
        <v>0.11</v>
      </c>
      <c r="G171">
        <v>0.33</v>
      </c>
      <c r="H171">
        <v>2140.5</v>
      </c>
      <c r="I171">
        <v>2798.8</v>
      </c>
      <c r="J171">
        <v>2483.9</v>
      </c>
      <c r="K171">
        <v>2478.6</v>
      </c>
      <c r="L171">
        <f t="shared" si="7"/>
        <v>533.90000000000009</v>
      </c>
    </row>
    <row r="172" spans="1:12" x14ac:dyDescent="0.2">
      <c r="A172">
        <v>170</v>
      </c>
      <c r="B172">
        <v>0.03</v>
      </c>
      <c r="C172">
        <v>0.06</v>
      </c>
      <c r="D172">
        <v>0.39</v>
      </c>
      <c r="E172">
        <v>1.2</v>
      </c>
      <c r="F172">
        <v>0.15</v>
      </c>
      <c r="G172">
        <v>0.26</v>
      </c>
      <c r="H172">
        <v>2149.5</v>
      </c>
      <c r="I172">
        <v>2828.4</v>
      </c>
      <c r="J172">
        <v>2492.6999999999998</v>
      </c>
      <c r="K172">
        <v>2490</v>
      </c>
      <c r="L172">
        <f t="shared" si="7"/>
        <v>542.69999999999982</v>
      </c>
    </row>
    <row r="173" spans="1:12" x14ac:dyDescent="0.2">
      <c r="A173">
        <v>171</v>
      </c>
      <c r="B173">
        <v>0.03</v>
      </c>
      <c r="C173">
        <v>0.06</v>
      </c>
      <c r="D173">
        <v>0.39</v>
      </c>
      <c r="E173">
        <v>1.2</v>
      </c>
      <c r="F173">
        <v>0.15</v>
      </c>
      <c r="G173">
        <v>0.26</v>
      </c>
      <c r="H173">
        <v>2157.6</v>
      </c>
      <c r="I173">
        <v>2837.4</v>
      </c>
      <c r="J173">
        <v>2501</v>
      </c>
      <c r="K173">
        <v>2499.4</v>
      </c>
      <c r="L173">
        <f t="shared" si="7"/>
        <v>551</v>
      </c>
    </row>
    <row r="174" spans="1:12" x14ac:dyDescent="0.2">
      <c r="A174">
        <v>172</v>
      </c>
      <c r="B174">
        <v>0.03</v>
      </c>
      <c r="C174">
        <v>0.06</v>
      </c>
      <c r="D174">
        <v>0.39</v>
      </c>
      <c r="E174">
        <v>1.2</v>
      </c>
      <c r="F174">
        <v>0.15</v>
      </c>
      <c r="G174">
        <v>0.26</v>
      </c>
      <c r="H174">
        <v>2167.5</v>
      </c>
      <c r="I174">
        <v>2848</v>
      </c>
      <c r="J174">
        <v>2509.9</v>
      </c>
      <c r="K174">
        <v>2508.8000000000002</v>
      </c>
      <c r="L174">
        <f t="shared" si="7"/>
        <v>559.90000000000009</v>
      </c>
    </row>
    <row r="175" spans="1:12" x14ac:dyDescent="0.2">
      <c r="A175">
        <v>173</v>
      </c>
      <c r="B175">
        <v>0.03</v>
      </c>
      <c r="C175">
        <v>0.06</v>
      </c>
      <c r="D175">
        <v>0.39</v>
      </c>
      <c r="E175">
        <v>1.2</v>
      </c>
      <c r="F175">
        <v>0.15</v>
      </c>
      <c r="G175">
        <v>0.26</v>
      </c>
      <c r="H175">
        <v>2176.6999999999998</v>
      </c>
      <c r="I175">
        <v>2855.2</v>
      </c>
      <c r="J175">
        <v>2519.6</v>
      </c>
      <c r="K175">
        <v>2518.1</v>
      </c>
      <c r="L175">
        <f>J175-1950</f>
        <v>569.59999999999991</v>
      </c>
    </row>
    <row r="176" spans="1:12" x14ac:dyDescent="0.2">
      <c r="A176">
        <v>174</v>
      </c>
      <c r="B176">
        <v>0.03</v>
      </c>
      <c r="C176">
        <v>0.06</v>
      </c>
      <c r="D176">
        <v>0.39</v>
      </c>
      <c r="E176">
        <v>1.2</v>
      </c>
      <c r="F176">
        <v>0.15</v>
      </c>
      <c r="G176">
        <v>0.26</v>
      </c>
      <c r="H176">
        <v>2186</v>
      </c>
      <c r="I176">
        <v>2866</v>
      </c>
      <c r="J176">
        <v>2529.5</v>
      </c>
      <c r="K176">
        <v>2527.5</v>
      </c>
      <c r="L176">
        <f t="shared" ref="L176:L182" si="8">J176-1950</f>
        <v>579.5</v>
      </c>
    </row>
    <row r="177" spans="1:12" x14ac:dyDescent="0.2">
      <c r="A177">
        <v>175</v>
      </c>
      <c r="B177">
        <v>0.03</v>
      </c>
      <c r="C177">
        <v>0.06</v>
      </c>
      <c r="D177">
        <v>0.39</v>
      </c>
      <c r="E177">
        <v>1.2</v>
      </c>
      <c r="F177">
        <v>0.15</v>
      </c>
      <c r="G177">
        <v>0.26</v>
      </c>
      <c r="H177">
        <v>2192.5</v>
      </c>
      <c r="I177">
        <v>2877.3</v>
      </c>
      <c r="J177">
        <v>2538.3000000000002</v>
      </c>
      <c r="K177">
        <v>2536.9</v>
      </c>
      <c r="L177">
        <f t="shared" si="8"/>
        <v>588.30000000000018</v>
      </c>
    </row>
    <row r="178" spans="1:12" x14ac:dyDescent="0.2">
      <c r="A178">
        <v>176</v>
      </c>
      <c r="B178">
        <v>0.03</v>
      </c>
      <c r="C178">
        <v>0.06</v>
      </c>
      <c r="D178">
        <v>0.39</v>
      </c>
      <c r="E178">
        <v>1.2</v>
      </c>
      <c r="F178">
        <v>0.15</v>
      </c>
      <c r="G178">
        <v>0.26</v>
      </c>
      <c r="H178">
        <v>2199.5</v>
      </c>
      <c r="I178">
        <v>2885.7</v>
      </c>
      <c r="J178">
        <v>2547.3000000000002</v>
      </c>
      <c r="K178">
        <v>2546.1999999999998</v>
      </c>
      <c r="L178">
        <f t="shared" si="8"/>
        <v>597.30000000000018</v>
      </c>
    </row>
    <row r="179" spans="1:12" x14ac:dyDescent="0.2">
      <c r="A179">
        <v>177</v>
      </c>
      <c r="B179">
        <v>0.03</v>
      </c>
      <c r="C179">
        <v>0.06</v>
      </c>
      <c r="D179">
        <v>0.39</v>
      </c>
      <c r="E179">
        <v>1.2</v>
      </c>
      <c r="F179">
        <v>0.15</v>
      </c>
      <c r="G179">
        <v>0.26</v>
      </c>
      <c r="H179">
        <v>2205.4</v>
      </c>
      <c r="I179">
        <v>2896.1</v>
      </c>
      <c r="J179">
        <v>2555.5</v>
      </c>
      <c r="K179">
        <v>2555.6</v>
      </c>
      <c r="L179">
        <f t="shared" si="8"/>
        <v>605.5</v>
      </c>
    </row>
    <row r="180" spans="1:12" x14ac:dyDescent="0.2">
      <c r="A180">
        <v>178</v>
      </c>
      <c r="B180">
        <v>0.03</v>
      </c>
      <c r="C180">
        <v>0.06</v>
      </c>
      <c r="D180">
        <v>0.39</v>
      </c>
      <c r="E180">
        <v>1.2</v>
      </c>
      <c r="F180">
        <v>0.15</v>
      </c>
      <c r="G180">
        <v>0.26</v>
      </c>
      <c r="H180">
        <v>2215.9</v>
      </c>
      <c r="I180">
        <v>2910.9</v>
      </c>
      <c r="J180">
        <v>2563</v>
      </c>
      <c r="K180">
        <v>2565</v>
      </c>
      <c r="L180">
        <f t="shared" si="8"/>
        <v>613</v>
      </c>
    </row>
    <row r="181" spans="1:12" x14ac:dyDescent="0.2">
      <c r="A181">
        <v>179</v>
      </c>
      <c r="B181">
        <v>0.03</v>
      </c>
      <c r="C181">
        <v>0.06</v>
      </c>
      <c r="D181">
        <v>0.39</v>
      </c>
      <c r="E181">
        <v>1.2</v>
      </c>
      <c r="F181">
        <v>0.15</v>
      </c>
      <c r="G181">
        <v>0.26</v>
      </c>
      <c r="H181">
        <v>2220.4</v>
      </c>
      <c r="I181">
        <v>2923.8</v>
      </c>
      <c r="J181">
        <v>2571.4</v>
      </c>
      <c r="K181">
        <v>2574.4</v>
      </c>
      <c r="L181">
        <f t="shared" si="8"/>
        <v>621.40000000000009</v>
      </c>
    </row>
    <row r="182" spans="1:12" x14ac:dyDescent="0.2">
      <c r="A182">
        <v>180</v>
      </c>
      <c r="B182">
        <v>0.03</v>
      </c>
      <c r="C182">
        <v>0.05</v>
      </c>
      <c r="D182">
        <v>0.32</v>
      </c>
      <c r="E182">
        <v>1.3</v>
      </c>
      <c r="F182">
        <v>0.11</v>
      </c>
      <c r="G182">
        <v>0.25</v>
      </c>
      <c r="H182">
        <v>2225.6</v>
      </c>
      <c r="I182">
        <v>2938.6</v>
      </c>
      <c r="J182">
        <v>2580.3000000000002</v>
      </c>
      <c r="K182">
        <v>2583.6999999999998</v>
      </c>
      <c r="L182">
        <f t="shared" si="8"/>
        <v>630.30000000000018</v>
      </c>
    </row>
    <row r="183" spans="1:12" x14ac:dyDescent="0.2">
      <c r="A183">
        <v>181</v>
      </c>
      <c r="B183">
        <v>0.03</v>
      </c>
      <c r="C183">
        <v>0.05</v>
      </c>
      <c r="D183">
        <v>0.32</v>
      </c>
      <c r="E183">
        <v>1.3</v>
      </c>
      <c r="F183">
        <v>0.11</v>
      </c>
      <c r="G183">
        <v>0.25</v>
      </c>
      <c r="H183">
        <v>2241</v>
      </c>
      <c r="I183">
        <v>2946.8</v>
      </c>
      <c r="J183">
        <v>2590.8000000000002</v>
      </c>
      <c r="K183">
        <v>2595.1999999999998</v>
      </c>
    </row>
    <row r="184" spans="1:12" x14ac:dyDescent="0.2">
      <c r="A184">
        <v>182</v>
      </c>
      <c r="B184">
        <v>0.03</v>
      </c>
      <c r="C184">
        <v>0.05</v>
      </c>
      <c r="D184">
        <v>0.32</v>
      </c>
      <c r="E184">
        <v>1.3</v>
      </c>
      <c r="F184">
        <v>0.11</v>
      </c>
      <c r="G184">
        <v>0.25</v>
      </c>
      <c r="H184">
        <v>2258.6999999999998</v>
      </c>
      <c r="I184">
        <v>2955.6</v>
      </c>
      <c r="J184">
        <v>2602.3000000000002</v>
      </c>
      <c r="K184">
        <v>2606.6</v>
      </c>
    </row>
    <row r="185" spans="1:12" x14ac:dyDescent="0.2">
      <c r="A185">
        <v>183</v>
      </c>
      <c r="B185">
        <v>0.03</v>
      </c>
      <c r="C185">
        <v>0.05</v>
      </c>
      <c r="D185">
        <v>0.32</v>
      </c>
      <c r="E185">
        <v>1.3</v>
      </c>
      <c r="F185">
        <v>0.11</v>
      </c>
      <c r="G185">
        <v>0.25</v>
      </c>
      <c r="H185">
        <v>2268.3000000000002</v>
      </c>
      <c r="I185">
        <v>2964.3</v>
      </c>
      <c r="J185">
        <v>2615.8000000000002</v>
      </c>
      <c r="K185">
        <v>2618</v>
      </c>
    </row>
    <row r="186" spans="1:12" x14ac:dyDescent="0.2">
      <c r="A186">
        <v>184</v>
      </c>
      <c r="B186">
        <v>0.03</v>
      </c>
      <c r="C186">
        <v>0.05</v>
      </c>
      <c r="D186">
        <v>0.32</v>
      </c>
      <c r="E186">
        <v>1.3</v>
      </c>
      <c r="F186">
        <v>0.11</v>
      </c>
      <c r="G186">
        <v>0.25</v>
      </c>
      <c r="H186">
        <v>2279.1</v>
      </c>
      <c r="I186">
        <v>2974.8</v>
      </c>
      <c r="J186">
        <v>2628.3</v>
      </c>
      <c r="K186">
        <v>2629.5</v>
      </c>
    </row>
    <row r="187" spans="1:12" x14ac:dyDescent="0.2">
      <c r="A187">
        <v>185</v>
      </c>
      <c r="B187">
        <v>0.03</v>
      </c>
      <c r="C187">
        <v>0.05</v>
      </c>
      <c r="D187">
        <v>0.32</v>
      </c>
      <c r="E187">
        <v>1.3</v>
      </c>
      <c r="F187">
        <v>0.11</v>
      </c>
      <c r="G187">
        <v>0.25</v>
      </c>
      <c r="H187">
        <v>2286</v>
      </c>
      <c r="I187">
        <v>2986.8</v>
      </c>
      <c r="J187">
        <v>2640.8</v>
      </c>
      <c r="K187">
        <v>2640.9</v>
      </c>
    </row>
    <row r="188" spans="1:12" x14ac:dyDescent="0.2">
      <c r="A188">
        <v>186</v>
      </c>
      <c r="B188">
        <v>0.03</v>
      </c>
      <c r="C188">
        <v>0.05</v>
      </c>
      <c r="D188">
        <v>0.32</v>
      </c>
      <c r="E188">
        <v>1.3</v>
      </c>
      <c r="F188">
        <v>0.11</v>
      </c>
      <c r="G188">
        <v>0.25</v>
      </c>
      <c r="H188">
        <v>2294</v>
      </c>
      <c r="I188">
        <v>2998.4</v>
      </c>
      <c r="J188">
        <v>2651.7</v>
      </c>
      <c r="K188">
        <v>2652.4</v>
      </c>
    </row>
    <row r="189" spans="1:12" x14ac:dyDescent="0.2">
      <c r="A189">
        <v>187</v>
      </c>
      <c r="B189">
        <v>0.03</v>
      </c>
      <c r="C189">
        <v>0.05</v>
      </c>
      <c r="D189">
        <v>0.32</v>
      </c>
      <c r="E189">
        <v>1.3</v>
      </c>
      <c r="F189">
        <v>0.11</v>
      </c>
      <c r="G189">
        <v>0.25</v>
      </c>
      <c r="H189">
        <v>2301.6999999999998</v>
      </c>
      <c r="I189">
        <v>3012.8</v>
      </c>
      <c r="J189">
        <v>2662.9</v>
      </c>
      <c r="K189">
        <v>2663.8</v>
      </c>
    </row>
    <row r="190" spans="1:12" x14ac:dyDescent="0.2">
      <c r="A190">
        <v>188</v>
      </c>
      <c r="B190">
        <v>0.03</v>
      </c>
      <c r="C190">
        <v>0.05</v>
      </c>
      <c r="D190">
        <v>0.32</v>
      </c>
      <c r="E190">
        <v>1.3</v>
      </c>
      <c r="F190">
        <v>0.11</v>
      </c>
      <c r="G190">
        <v>0.25</v>
      </c>
      <c r="H190">
        <v>2312.3000000000002</v>
      </c>
      <c r="I190">
        <v>3026.6</v>
      </c>
      <c r="J190">
        <v>2672.8</v>
      </c>
      <c r="K190">
        <v>2675.2</v>
      </c>
    </row>
    <row r="191" spans="1:12" x14ac:dyDescent="0.2">
      <c r="A191">
        <v>189</v>
      </c>
      <c r="B191">
        <v>0.03</v>
      </c>
      <c r="C191">
        <v>0.05</v>
      </c>
      <c r="D191">
        <v>0.32</v>
      </c>
      <c r="E191">
        <v>1.3</v>
      </c>
      <c r="F191">
        <v>0.11</v>
      </c>
      <c r="G191">
        <v>0.25</v>
      </c>
      <c r="H191">
        <v>2319.6999999999998</v>
      </c>
      <c r="I191">
        <v>3042.1</v>
      </c>
      <c r="J191">
        <v>2683.4</v>
      </c>
      <c r="K191">
        <v>2686.7</v>
      </c>
    </row>
    <row r="192" spans="1:12" x14ac:dyDescent="0.2">
      <c r="A192">
        <v>190</v>
      </c>
      <c r="B192">
        <v>0.03</v>
      </c>
      <c r="C192">
        <v>7.0000000000000007E-2</v>
      </c>
      <c r="D192">
        <v>0.39</v>
      </c>
      <c r="E192">
        <v>1.32</v>
      </c>
      <c r="F192">
        <v>0.14000000000000001</v>
      </c>
      <c r="G192">
        <v>0.28999999999999998</v>
      </c>
      <c r="H192">
        <v>2329.6999999999998</v>
      </c>
      <c r="I192">
        <v>3057.9</v>
      </c>
      <c r="J192">
        <v>2694.5</v>
      </c>
      <c r="K192">
        <v>2698.1</v>
      </c>
    </row>
    <row r="193" spans="1:11" x14ac:dyDescent="0.2">
      <c r="A193">
        <v>191</v>
      </c>
      <c r="B193">
        <v>0.03</v>
      </c>
      <c r="C193">
        <v>7.0000000000000007E-2</v>
      </c>
      <c r="D193">
        <v>0.39</v>
      </c>
      <c r="E193">
        <v>1.32</v>
      </c>
      <c r="F193">
        <v>0.14000000000000001</v>
      </c>
      <c r="G193">
        <v>0.28999999999999998</v>
      </c>
      <c r="H193">
        <v>2336.4</v>
      </c>
      <c r="I193">
        <v>3064.5</v>
      </c>
      <c r="J193">
        <v>2704.6</v>
      </c>
      <c r="K193">
        <v>2707.2</v>
      </c>
    </row>
    <row r="194" spans="1:11" x14ac:dyDescent="0.2">
      <c r="A194">
        <v>192</v>
      </c>
      <c r="B194">
        <v>0.03</v>
      </c>
      <c r="C194">
        <v>7.0000000000000007E-2</v>
      </c>
      <c r="D194">
        <v>0.39</v>
      </c>
      <c r="E194">
        <v>1.32</v>
      </c>
      <c r="F194">
        <v>0.14000000000000001</v>
      </c>
      <c r="G194">
        <v>0.28999999999999998</v>
      </c>
      <c r="H194">
        <v>2345</v>
      </c>
      <c r="I194">
        <v>3071.1</v>
      </c>
      <c r="J194">
        <v>2713.2</v>
      </c>
      <c r="K194">
        <v>2716.2</v>
      </c>
    </row>
    <row r="195" spans="1:11" x14ac:dyDescent="0.2">
      <c r="A195">
        <v>193</v>
      </c>
      <c r="B195">
        <v>0.03</v>
      </c>
      <c r="C195">
        <v>7.0000000000000007E-2</v>
      </c>
      <c r="D195">
        <v>0.39</v>
      </c>
      <c r="E195">
        <v>1.32</v>
      </c>
      <c r="F195">
        <v>0.14000000000000001</v>
      </c>
      <c r="G195">
        <v>0.28999999999999998</v>
      </c>
      <c r="H195">
        <v>2359.1</v>
      </c>
      <c r="I195">
        <v>3079.4</v>
      </c>
      <c r="J195">
        <v>2721.5</v>
      </c>
      <c r="K195">
        <v>2725.3</v>
      </c>
    </row>
    <row r="196" spans="1:11" x14ac:dyDescent="0.2">
      <c r="A196">
        <v>194</v>
      </c>
      <c r="B196">
        <v>0.03</v>
      </c>
      <c r="C196">
        <v>7.0000000000000007E-2</v>
      </c>
      <c r="D196">
        <v>0.39</v>
      </c>
      <c r="E196">
        <v>1.32</v>
      </c>
      <c r="F196">
        <v>0.14000000000000001</v>
      </c>
      <c r="G196">
        <v>0.28999999999999998</v>
      </c>
      <c r="H196">
        <v>2365.6</v>
      </c>
      <c r="I196">
        <v>3090</v>
      </c>
      <c r="J196">
        <v>2730.1</v>
      </c>
      <c r="K196">
        <v>2734.3</v>
      </c>
    </row>
    <row r="197" spans="1:11" x14ac:dyDescent="0.2">
      <c r="A197">
        <v>195</v>
      </c>
      <c r="B197">
        <v>0.03</v>
      </c>
      <c r="C197">
        <v>7.0000000000000007E-2</v>
      </c>
      <c r="D197">
        <v>0.39</v>
      </c>
      <c r="E197">
        <v>1.32</v>
      </c>
      <c r="F197">
        <v>0.14000000000000001</v>
      </c>
      <c r="G197">
        <v>0.28999999999999998</v>
      </c>
      <c r="H197">
        <v>2376.4</v>
      </c>
      <c r="I197">
        <v>3102.1</v>
      </c>
      <c r="J197">
        <v>2738.2</v>
      </c>
      <c r="K197">
        <v>2743.4</v>
      </c>
    </row>
    <row r="198" spans="1:11" x14ac:dyDescent="0.2">
      <c r="A198">
        <v>196</v>
      </c>
      <c r="B198">
        <v>0.03</v>
      </c>
      <c r="C198">
        <v>7.0000000000000007E-2</v>
      </c>
      <c r="D198">
        <v>0.39</v>
      </c>
      <c r="E198">
        <v>1.32</v>
      </c>
      <c r="F198">
        <v>0.14000000000000001</v>
      </c>
      <c r="G198">
        <v>0.28999999999999998</v>
      </c>
      <c r="H198">
        <v>2388.4</v>
      </c>
      <c r="I198">
        <v>3110.4</v>
      </c>
      <c r="J198">
        <v>2747</v>
      </c>
      <c r="K198">
        <v>2752.4</v>
      </c>
    </row>
    <row r="199" spans="1:11" x14ac:dyDescent="0.2">
      <c r="A199">
        <v>197</v>
      </c>
      <c r="B199">
        <v>0.03</v>
      </c>
      <c r="C199">
        <v>7.0000000000000007E-2</v>
      </c>
      <c r="D199">
        <v>0.39</v>
      </c>
      <c r="E199">
        <v>1.32</v>
      </c>
      <c r="F199">
        <v>0.14000000000000001</v>
      </c>
      <c r="G199">
        <v>0.28999999999999998</v>
      </c>
      <c r="H199">
        <v>2401.6999999999998</v>
      </c>
      <c r="I199">
        <v>3118.3</v>
      </c>
      <c r="J199">
        <v>2756.4</v>
      </c>
      <c r="K199">
        <v>2761.5</v>
      </c>
    </row>
    <row r="200" spans="1:11" x14ac:dyDescent="0.2">
      <c r="A200">
        <v>198</v>
      </c>
      <c r="B200">
        <v>0.03</v>
      </c>
      <c r="C200">
        <v>7.0000000000000007E-2</v>
      </c>
      <c r="D200">
        <v>0.39</v>
      </c>
      <c r="E200">
        <v>1.32</v>
      </c>
      <c r="F200">
        <v>0.14000000000000001</v>
      </c>
      <c r="G200">
        <v>0.28999999999999998</v>
      </c>
      <c r="H200">
        <v>2414.4</v>
      </c>
      <c r="I200">
        <v>3128.1</v>
      </c>
      <c r="J200">
        <v>2764.9</v>
      </c>
      <c r="K200">
        <v>2770.5</v>
      </c>
    </row>
    <row r="201" spans="1:11" x14ac:dyDescent="0.2">
      <c r="A201">
        <v>199</v>
      </c>
      <c r="B201">
        <v>0.03</v>
      </c>
      <c r="C201">
        <v>7.0000000000000007E-2</v>
      </c>
      <c r="D201">
        <v>0.39</v>
      </c>
      <c r="E201">
        <v>1.32</v>
      </c>
      <c r="F201">
        <v>0.14000000000000001</v>
      </c>
      <c r="G201">
        <v>0.28999999999999998</v>
      </c>
      <c r="H201">
        <v>2421.5</v>
      </c>
      <c r="I201">
        <v>3139.5</v>
      </c>
      <c r="J201">
        <v>2773</v>
      </c>
      <c r="K201">
        <v>2779.6</v>
      </c>
    </row>
    <row r="202" spans="1:11" x14ac:dyDescent="0.2">
      <c r="A202">
        <v>200</v>
      </c>
      <c r="B202">
        <v>0.04</v>
      </c>
      <c r="C202">
        <v>0.06</v>
      </c>
      <c r="D202">
        <v>0.37</v>
      </c>
      <c r="E202">
        <v>1.25</v>
      </c>
      <c r="F202">
        <v>0.13</v>
      </c>
      <c r="G202">
        <v>0.32</v>
      </c>
      <c r="H202">
        <v>2428</v>
      </c>
      <c r="I202">
        <v>3148.6</v>
      </c>
      <c r="J202">
        <v>2780.2</v>
      </c>
      <c r="K202">
        <v>2788.6</v>
      </c>
    </row>
    <row r="203" spans="1:11" x14ac:dyDescent="0.2">
      <c r="A203">
        <v>201</v>
      </c>
      <c r="B203">
        <v>0.04</v>
      </c>
      <c r="C203">
        <v>0.06</v>
      </c>
      <c r="D203">
        <v>0.37</v>
      </c>
      <c r="E203">
        <v>1.25</v>
      </c>
      <c r="F203">
        <v>0.13</v>
      </c>
      <c r="G203">
        <v>0.32</v>
      </c>
      <c r="H203">
        <v>2446.1</v>
      </c>
      <c r="I203">
        <v>3155</v>
      </c>
      <c r="J203">
        <v>2789.1</v>
      </c>
      <c r="K203">
        <v>2797.6</v>
      </c>
    </row>
    <row r="204" spans="1:11" x14ac:dyDescent="0.2">
      <c r="A204">
        <v>202</v>
      </c>
      <c r="B204">
        <v>0.04</v>
      </c>
      <c r="C204">
        <v>0.06</v>
      </c>
      <c r="D204">
        <v>0.37</v>
      </c>
      <c r="E204">
        <v>1.25</v>
      </c>
      <c r="F204">
        <v>0.13</v>
      </c>
      <c r="G204">
        <v>0.32</v>
      </c>
      <c r="H204">
        <v>2456.3000000000002</v>
      </c>
      <c r="I204">
        <v>3165.3</v>
      </c>
      <c r="J204">
        <v>2799</v>
      </c>
      <c r="K204">
        <v>2806.6</v>
      </c>
    </row>
    <row r="205" spans="1:11" x14ac:dyDescent="0.2">
      <c r="A205">
        <v>203</v>
      </c>
      <c r="B205">
        <v>0.04</v>
      </c>
      <c r="C205">
        <v>0.06</v>
      </c>
      <c r="D205">
        <v>0.37</v>
      </c>
      <c r="E205">
        <v>1.25</v>
      </c>
      <c r="F205">
        <v>0.13</v>
      </c>
      <c r="G205">
        <v>0.32</v>
      </c>
      <c r="H205">
        <v>2473</v>
      </c>
      <c r="I205">
        <v>3173.8</v>
      </c>
      <c r="J205">
        <v>2808.7</v>
      </c>
      <c r="K205">
        <v>2815.6</v>
      </c>
    </row>
    <row r="206" spans="1:11" x14ac:dyDescent="0.2">
      <c r="A206">
        <v>204</v>
      </c>
      <c r="B206">
        <v>0.04</v>
      </c>
      <c r="C206">
        <v>0.06</v>
      </c>
      <c r="D206">
        <v>0.37</v>
      </c>
      <c r="E206">
        <v>1.25</v>
      </c>
      <c r="F206">
        <v>0.13</v>
      </c>
      <c r="G206">
        <v>0.32</v>
      </c>
      <c r="H206">
        <v>2486.5</v>
      </c>
      <c r="I206">
        <v>3184.6</v>
      </c>
      <c r="J206">
        <v>2817.3</v>
      </c>
      <c r="K206">
        <v>2824.6</v>
      </c>
    </row>
    <row r="207" spans="1:11" x14ac:dyDescent="0.2">
      <c r="A207">
        <v>205</v>
      </c>
      <c r="B207">
        <v>0.04</v>
      </c>
      <c r="C207">
        <v>0.06</v>
      </c>
      <c r="D207">
        <v>0.37</v>
      </c>
      <c r="E207">
        <v>1.25</v>
      </c>
      <c r="F207">
        <v>0.13</v>
      </c>
      <c r="G207">
        <v>0.32</v>
      </c>
      <c r="H207">
        <v>2497.8000000000002</v>
      </c>
      <c r="I207">
        <v>3197</v>
      </c>
      <c r="J207">
        <v>2825.8</v>
      </c>
      <c r="K207">
        <v>2833.6</v>
      </c>
    </row>
    <row r="208" spans="1:11" x14ac:dyDescent="0.2">
      <c r="A208">
        <v>206</v>
      </c>
      <c r="B208">
        <v>0.04</v>
      </c>
      <c r="C208">
        <v>0.06</v>
      </c>
      <c r="D208">
        <v>0.37</v>
      </c>
      <c r="E208">
        <v>1.25</v>
      </c>
      <c r="F208">
        <v>0.13</v>
      </c>
      <c r="G208">
        <v>0.32</v>
      </c>
      <c r="H208">
        <v>2505.9</v>
      </c>
      <c r="I208">
        <v>3213.8</v>
      </c>
      <c r="J208">
        <v>2836.1</v>
      </c>
      <c r="K208">
        <v>2842.6</v>
      </c>
    </row>
    <row r="209" spans="1:11" x14ac:dyDescent="0.2">
      <c r="A209">
        <v>207</v>
      </c>
      <c r="B209">
        <v>0.04</v>
      </c>
      <c r="C209">
        <v>0.06</v>
      </c>
      <c r="D209">
        <v>0.37</v>
      </c>
      <c r="E209">
        <v>1.25</v>
      </c>
      <c r="F209">
        <v>0.13</v>
      </c>
      <c r="G209">
        <v>0.32</v>
      </c>
      <c r="H209">
        <v>2517.6999999999998</v>
      </c>
      <c r="I209">
        <v>3221.9</v>
      </c>
      <c r="J209">
        <v>2844.1</v>
      </c>
      <c r="K209">
        <v>2851.6</v>
      </c>
    </row>
    <row r="210" spans="1:11" x14ac:dyDescent="0.2">
      <c r="A210">
        <v>208</v>
      </c>
      <c r="B210">
        <v>0.04</v>
      </c>
      <c r="C210">
        <v>0.06</v>
      </c>
      <c r="D210">
        <v>0.37</v>
      </c>
      <c r="E210">
        <v>1.25</v>
      </c>
      <c r="F210">
        <v>0.13</v>
      </c>
      <c r="G210">
        <v>0.32</v>
      </c>
      <c r="H210">
        <v>2525.8000000000002</v>
      </c>
      <c r="I210">
        <v>3238.7</v>
      </c>
      <c r="J210">
        <v>2852.2</v>
      </c>
      <c r="K210">
        <v>2860.6</v>
      </c>
    </row>
    <row r="211" spans="1:11" x14ac:dyDescent="0.2">
      <c r="A211">
        <v>209</v>
      </c>
      <c r="B211">
        <v>0.04</v>
      </c>
      <c r="C211">
        <v>0.06</v>
      </c>
      <c r="D211">
        <v>0.37</v>
      </c>
      <c r="E211">
        <v>1.25</v>
      </c>
      <c r="F211">
        <v>0.13</v>
      </c>
      <c r="G211">
        <v>0.32</v>
      </c>
      <c r="H211">
        <v>2532.6999999999998</v>
      </c>
      <c r="I211">
        <v>3250.2</v>
      </c>
      <c r="J211">
        <v>2860.8</v>
      </c>
      <c r="K211">
        <v>2869.6</v>
      </c>
    </row>
    <row r="212" spans="1:11" x14ac:dyDescent="0.2">
      <c r="A212">
        <v>210</v>
      </c>
      <c r="B212">
        <v>0.04</v>
      </c>
      <c r="C212">
        <v>0.06</v>
      </c>
      <c r="D212">
        <v>0.36</v>
      </c>
      <c r="E212">
        <v>1.38</v>
      </c>
      <c r="F212">
        <v>0.14000000000000001</v>
      </c>
      <c r="G212">
        <v>0.3</v>
      </c>
      <c r="H212">
        <v>2540.3000000000002</v>
      </c>
      <c r="I212">
        <v>3261.5</v>
      </c>
      <c r="J212">
        <v>2869.3</v>
      </c>
      <c r="K212">
        <v>2878.6</v>
      </c>
    </row>
    <row r="213" spans="1:11" x14ac:dyDescent="0.2">
      <c r="A213">
        <v>211</v>
      </c>
      <c r="B213">
        <v>0.04</v>
      </c>
      <c r="C213">
        <v>0.06</v>
      </c>
      <c r="D213">
        <v>0.36</v>
      </c>
      <c r="E213">
        <v>1.38</v>
      </c>
      <c r="F213">
        <v>0.14000000000000001</v>
      </c>
      <c r="G213">
        <v>0.3</v>
      </c>
      <c r="H213">
        <v>2548.6999999999998</v>
      </c>
      <c r="I213">
        <v>3266.5</v>
      </c>
      <c r="J213">
        <v>2878.7</v>
      </c>
      <c r="K213">
        <v>2887.8</v>
      </c>
    </row>
    <row r="214" spans="1:11" x14ac:dyDescent="0.2">
      <c r="A214">
        <v>212</v>
      </c>
      <c r="B214">
        <v>0.04</v>
      </c>
      <c r="C214">
        <v>0.06</v>
      </c>
      <c r="D214">
        <v>0.36</v>
      </c>
      <c r="E214">
        <v>1.38</v>
      </c>
      <c r="F214">
        <v>0.14000000000000001</v>
      </c>
      <c r="G214">
        <v>0.3</v>
      </c>
      <c r="H214">
        <v>2553.8000000000002</v>
      </c>
      <c r="I214">
        <v>3272.6</v>
      </c>
      <c r="J214">
        <v>2887.5</v>
      </c>
      <c r="K214">
        <v>2897</v>
      </c>
    </row>
    <row r="215" spans="1:11" x14ac:dyDescent="0.2">
      <c r="A215">
        <v>213</v>
      </c>
      <c r="B215">
        <v>0.04</v>
      </c>
      <c r="C215">
        <v>0.06</v>
      </c>
      <c r="D215">
        <v>0.36</v>
      </c>
      <c r="E215">
        <v>1.38</v>
      </c>
      <c r="F215">
        <v>0.14000000000000001</v>
      </c>
      <c r="G215">
        <v>0.3</v>
      </c>
      <c r="H215">
        <v>2560.1999999999998</v>
      </c>
      <c r="I215">
        <v>3281.3</v>
      </c>
      <c r="J215">
        <v>2896.9</v>
      </c>
      <c r="K215">
        <v>2906.2</v>
      </c>
    </row>
    <row r="216" spans="1:11" x14ac:dyDescent="0.2">
      <c r="A216">
        <v>214</v>
      </c>
      <c r="B216">
        <v>0.04</v>
      </c>
      <c r="C216">
        <v>0.06</v>
      </c>
      <c r="D216">
        <v>0.36</v>
      </c>
      <c r="E216">
        <v>1.38</v>
      </c>
      <c r="F216">
        <v>0.14000000000000001</v>
      </c>
      <c r="G216">
        <v>0.3</v>
      </c>
      <c r="H216">
        <v>2563.1999999999998</v>
      </c>
      <c r="I216">
        <v>3287.6</v>
      </c>
      <c r="J216">
        <v>2905.7</v>
      </c>
      <c r="K216">
        <v>2915.4</v>
      </c>
    </row>
    <row r="217" spans="1:11" x14ac:dyDescent="0.2">
      <c r="A217">
        <v>215</v>
      </c>
      <c r="B217">
        <v>0.04</v>
      </c>
      <c r="C217">
        <v>0.06</v>
      </c>
      <c r="D217">
        <v>0.36</v>
      </c>
      <c r="E217">
        <v>1.38</v>
      </c>
      <c r="F217">
        <v>0.14000000000000001</v>
      </c>
      <c r="G217">
        <v>0.3</v>
      </c>
      <c r="H217">
        <v>2567.6</v>
      </c>
      <c r="I217">
        <v>3292.3</v>
      </c>
      <c r="J217">
        <v>2915.2</v>
      </c>
      <c r="K217">
        <v>2924.6</v>
      </c>
    </row>
    <row r="218" spans="1:11" x14ac:dyDescent="0.2">
      <c r="A218">
        <v>216</v>
      </c>
      <c r="B218">
        <v>0.04</v>
      </c>
      <c r="C218">
        <v>0.06</v>
      </c>
      <c r="D218">
        <v>0.36</v>
      </c>
      <c r="E218">
        <v>1.38</v>
      </c>
      <c r="F218">
        <v>0.14000000000000001</v>
      </c>
      <c r="G218">
        <v>0.3</v>
      </c>
      <c r="H218">
        <v>2577.6999999999998</v>
      </c>
      <c r="I218">
        <v>3298.1</v>
      </c>
      <c r="J218">
        <v>2925.8</v>
      </c>
      <c r="K218">
        <v>2933.8</v>
      </c>
    </row>
    <row r="219" spans="1:11" x14ac:dyDescent="0.2">
      <c r="A219">
        <v>217</v>
      </c>
      <c r="B219">
        <v>0.04</v>
      </c>
      <c r="C219">
        <v>0.06</v>
      </c>
      <c r="D219">
        <v>0.36</v>
      </c>
      <c r="E219">
        <v>1.38</v>
      </c>
      <c r="F219">
        <v>0.14000000000000001</v>
      </c>
      <c r="G219">
        <v>0.3</v>
      </c>
      <c r="H219">
        <v>2592.6</v>
      </c>
      <c r="I219">
        <v>3306.2</v>
      </c>
      <c r="J219">
        <v>2936.7</v>
      </c>
      <c r="K219">
        <v>2943</v>
      </c>
    </row>
    <row r="220" spans="1:11" x14ac:dyDescent="0.2">
      <c r="A220">
        <v>218</v>
      </c>
      <c r="B220">
        <v>0.04</v>
      </c>
      <c r="C220">
        <v>0.06</v>
      </c>
      <c r="D220">
        <v>0.36</v>
      </c>
      <c r="E220">
        <v>1.38</v>
      </c>
      <c r="F220">
        <v>0.14000000000000001</v>
      </c>
      <c r="G220">
        <v>0.3</v>
      </c>
      <c r="H220">
        <v>2604.1999999999998</v>
      </c>
      <c r="I220">
        <v>3317.4</v>
      </c>
      <c r="J220">
        <v>2946.4</v>
      </c>
      <c r="K220">
        <v>2952.2</v>
      </c>
    </row>
    <row r="221" spans="1:11" x14ac:dyDescent="0.2">
      <c r="A221">
        <v>219</v>
      </c>
      <c r="B221">
        <v>0.04</v>
      </c>
      <c r="C221">
        <v>0.06</v>
      </c>
      <c r="D221">
        <v>0.36</v>
      </c>
      <c r="E221">
        <v>1.38</v>
      </c>
      <c r="F221">
        <v>0.14000000000000001</v>
      </c>
      <c r="G221">
        <v>0.3</v>
      </c>
      <c r="H221">
        <v>2612.5</v>
      </c>
      <c r="I221">
        <v>3326.1</v>
      </c>
      <c r="J221">
        <v>2955.2</v>
      </c>
      <c r="K221">
        <v>2961.4</v>
      </c>
    </row>
    <row r="222" spans="1:11" x14ac:dyDescent="0.2">
      <c r="A222">
        <v>220</v>
      </c>
      <c r="B222">
        <v>0.03</v>
      </c>
      <c r="C222">
        <v>7.0000000000000007E-2</v>
      </c>
      <c r="D222">
        <v>0.42</v>
      </c>
      <c r="E222">
        <v>1.4</v>
      </c>
      <c r="F222">
        <v>0.15</v>
      </c>
      <c r="G222">
        <v>0.47</v>
      </c>
      <c r="H222">
        <v>2621.7</v>
      </c>
      <c r="I222">
        <v>3337.3</v>
      </c>
      <c r="J222">
        <v>2964.4</v>
      </c>
      <c r="K222">
        <v>2970.6</v>
      </c>
    </row>
    <row r="223" spans="1:11" x14ac:dyDescent="0.2">
      <c r="A223">
        <v>221</v>
      </c>
      <c r="B223">
        <v>0.03</v>
      </c>
      <c r="C223">
        <v>7.0000000000000007E-2</v>
      </c>
      <c r="D223">
        <v>0.42</v>
      </c>
      <c r="E223">
        <v>1.4</v>
      </c>
      <c r="F223">
        <v>0.15</v>
      </c>
      <c r="G223">
        <v>0.47</v>
      </c>
      <c r="H223">
        <v>2631.9</v>
      </c>
      <c r="I223">
        <v>3343.2</v>
      </c>
      <c r="J223">
        <v>2973.9</v>
      </c>
      <c r="K223">
        <v>2979.4</v>
      </c>
    </row>
    <row r="224" spans="1:11" x14ac:dyDescent="0.2">
      <c r="A224">
        <v>222</v>
      </c>
      <c r="B224">
        <v>0.03</v>
      </c>
      <c r="C224">
        <v>7.0000000000000007E-2</v>
      </c>
      <c r="D224">
        <v>0.42</v>
      </c>
      <c r="E224">
        <v>1.4</v>
      </c>
      <c r="F224">
        <v>0.15</v>
      </c>
      <c r="G224">
        <v>0.47</v>
      </c>
      <c r="H224">
        <v>2643.1</v>
      </c>
      <c r="I224">
        <v>3347.9</v>
      </c>
      <c r="J224">
        <v>2984.7</v>
      </c>
      <c r="K224">
        <v>2988.3</v>
      </c>
    </row>
    <row r="225" spans="1:11" x14ac:dyDescent="0.2">
      <c r="A225">
        <v>223</v>
      </c>
      <c r="B225">
        <v>0.03</v>
      </c>
      <c r="C225">
        <v>7.0000000000000007E-2</v>
      </c>
      <c r="D225">
        <v>0.42</v>
      </c>
      <c r="E225">
        <v>1.4</v>
      </c>
      <c r="F225">
        <v>0.15</v>
      </c>
      <c r="G225">
        <v>0.47</v>
      </c>
      <c r="H225">
        <v>2651.8</v>
      </c>
      <c r="I225">
        <v>3353.3</v>
      </c>
      <c r="J225">
        <v>2993.7</v>
      </c>
      <c r="K225">
        <v>2997.2</v>
      </c>
    </row>
    <row r="226" spans="1:11" x14ac:dyDescent="0.2">
      <c r="A226">
        <v>224</v>
      </c>
      <c r="B226">
        <v>0.03</v>
      </c>
      <c r="C226">
        <v>7.0000000000000007E-2</v>
      </c>
      <c r="D226">
        <v>0.42</v>
      </c>
      <c r="E226">
        <v>1.4</v>
      </c>
      <c r="F226">
        <v>0.15</v>
      </c>
      <c r="G226">
        <v>0.47</v>
      </c>
      <c r="H226">
        <v>2659</v>
      </c>
      <c r="I226">
        <v>3357.4</v>
      </c>
      <c r="J226">
        <v>3004.9</v>
      </c>
      <c r="K226">
        <v>3006.1</v>
      </c>
    </row>
    <row r="227" spans="1:11" x14ac:dyDescent="0.2">
      <c r="A227">
        <v>225</v>
      </c>
      <c r="B227">
        <v>0.03</v>
      </c>
      <c r="C227">
        <v>7.0000000000000007E-2</v>
      </c>
      <c r="D227">
        <v>0.42</v>
      </c>
      <c r="E227">
        <v>1.4</v>
      </c>
      <c r="F227">
        <v>0.15</v>
      </c>
      <c r="G227">
        <v>0.47</v>
      </c>
      <c r="H227">
        <v>2665.6</v>
      </c>
      <c r="I227">
        <v>3362.5</v>
      </c>
      <c r="J227">
        <v>3014.1</v>
      </c>
      <c r="K227">
        <v>3015</v>
      </c>
    </row>
    <row r="228" spans="1:11" x14ac:dyDescent="0.2">
      <c r="A228">
        <v>226</v>
      </c>
      <c r="B228">
        <v>0.03</v>
      </c>
      <c r="C228">
        <v>7.0000000000000007E-2</v>
      </c>
      <c r="D228">
        <v>0.42</v>
      </c>
      <c r="E228">
        <v>1.4</v>
      </c>
      <c r="F228">
        <v>0.15</v>
      </c>
      <c r="G228">
        <v>0.47</v>
      </c>
      <c r="H228">
        <v>2670.8</v>
      </c>
      <c r="I228">
        <v>3367.8</v>
      </c>
      <c r="J228">
        <v>3024.7</v>
      </c>
      <c r="K228">
        <v>3023.9</v>
      </c>
    </row>
    <row r="229" spans="1:11" x14ac:dyDescent="0.2">
      <c r="A229">
        <v>227</v>
      </c>
      <c r="B229">
        <v>0.03</v>
      </c>
      <c r="C229">
        <v>7.0000000000000007E-2</v>
      </c>
      <c r="D229">
        <v>0.42</v>
      </c>
      <c r="E229">
        <v>1.4</v>
      </c>
      <c r="F229">
        <v>0.15</v>
      </c>
      <c r="G229">
        <v>0.47</v>
      </c>
      <c r="H229">
        <v>2674.8</v>
      </c>
      <c r="I229">
        <v>3374.5</v>
      </c>
      <c r="J229">
        <v>3034.9</v>
      </c>
      <c r="K229">
        <v>3032.8</v>
      </c>
    </row>
    <row r="230" spans="1:11" x14ac:dyDescent="0.2">
      <c r="A230">
        <v>228</v>
      </c>
      <c r="B230">
        <v>0.03</v>
      </c>
      <c r="C230">
        <v>7.0000000000000007E-2</v>
      </c>
      <c r="D230">
        <v>0.42</v>
      </c>
      <c r="E230">
        <v>1.4</v>
      </c>
      <c r="F230">
        <v>0.15</v>
      </c>
      <c r="G230">
        <v>0.47</v>
      </c>
      <c r="H230">
        <v>2682.3</v>
      </c>
      <c r="I230">
        <v>3383.4</v>
      </c>
      <c r="J230">
        <v>3044.1</v>
      </c>
      <c r="K230">
        <v>3041.7</v>
      </c>
    </row>
    <row r="231" spans="1:11" x14ac:dyDescent="0.2">
      <c r="A231">
        <v>229</v>
      </c>
      <c r="B231">
        <v>0.03</v>
      </c>
      <c r="C231">
        <v>7.0000000000000007E-2</v>
      </c>
      <c r="D231">
        <v>0.42</v>
      </c>
      <c r="E231">
        <v>1.4</v>
      </c>
      <c r="F231">
        <v>0.15</v>
      </c>
      <c r="G231">
        <v>0.47</v>
      </c>
      <c r="H231">
        <v>2686.5</v>
      </c>
      <c r="I231">
        <v>3386.9</v>
      </c>
      <c r="J231">
        <v>3054.5</v>
      </c>
      <c r="K231">
        <v>3050.5</v>
      </c>
    </row>
    <row r="232" spans="1:11" x14ac:dyDescent="0.2">
      <c r="A232">
        <v>230</v>
      </c>
      <c r="B232">
        <v>0.03</v>
      </c>
      <c r="C232">
        <v>0.06</v>
      </c>
      <c r="D232">
        <v>0.33</v>
      </c>
      <c r="E232">
        <v>1.04</v>
      </c>
      <c r="F232">
        <v>0.13</v>
      </c>
      <c r="G232">
        <v>0.25</v>
      </c>
      <c r="H232">
        <v>2690.1</v>
      </c>
      <c r="I232">
        <v>3393.6</v>
      </c>
      <c r="J232">
        <v>3065.5</v>
      </c>
      <c r="K232">
        <v>3059.4</v>
      </c>
    </row>
    <row r="233" spans="1:11" x14ac:dyDescent="0.2">
      <c r="A233">
        <v>231</v>
      </c>
      <c r="B233">
        <v>0.03</v>
      </c>
      <c r="C233">
        <v>0.06</v>
      </c>
      <c r="D233">
        <v>0.33</v>
      </c>
      <c r="E233">
        <v>1.04</v>
      </c>
      <c r="F233">
        <v>0.13</v>
      </c>
      <c r="G233">
        <v>0.25</v>
      </c>
      <c r="H233">
        <v>2704.7</v>
      </c>
      <c r="I233">
        <v>3399.1</v>
      </c>
      <c r="J233">
        <v>3074.4</v>
      </c>
      <c r="K233">
        <v>3069.2</v>
      </c>
    </row>
    <row r="234" spans="1:11" x14ac:dyDescent="0.2">
      <c r="A234">
        <v>232</v>
      </c>
      <c r="B234">
        <v>0.03</v>
      </c>
      <c r="C234">
        <v>0.06</v>
      </c>
      <c r="D234">
        <v>0.33</v>
      </c>
      <c r="E234">
        <v>1.04</v>
      </c>
      <c r="F234">
        <v>0.13</v>
      </c>
      <c r="G234">
        <v>0.25</v>
      </c>
      <c r="H234">
        <v>2717.7</v>
      </c>
      <c r="I234">
        <v>3409.2</v>
      </c>
      <c r="J234">
        <v>3083.4</v>
      </c>
      <c r="K234">
        <v>3079</v>
      </c>
    </row>
    <row r="235" spans="1:11" x14ac:dyDescent="0.2">
      <c r="A235">
        <v>233</v>
      </c>
      <c r="B235">
        <v>0.03</v>
      </c>
      <c r="C235">
        <v>0.06</v>
      </c>
      <c r="D235">
        <v>0.33</v>
      </c>
      <c r="E235">
        <v>1.04</v>
      </c>
      <c r="F235">
        <v>0.13</v>
      </c>
      <c r="G235">
        <v>0.25</v>
      </c>
      <c r="H235">
        <v>2726.6</v>
      </c>
      <c r="I235">
        <v>3416.7</v>
      </c>
      <c r="J235">
        <v>3093</v>
      </c>
      <c r="K235">
        <v>3088.7</v>
      </c>
    </row>
    <row r="236" spans="1:11" x14ac:dyDescent="0.2">
      <c r="A236">
        <v>234</v>
      </c>
      <c r="B236">
        <v>0.03</v>
      </c>
      <c r="C236">
        <v>0.06</v>
      </c>
      <c r="D236">
        <v>0.33</v>
      </c>
      <c r="E236">
        <v>1.04</v>
      </c>
      <c r="F236">
        <v>0.13</v>
      </c>
      <c r="G236">
        <v>0.25</v>
      </c>
      <c r="H236">
        <v>2735.2</v>
      </c>
      <c r="I236">
        <v>3423.3</v>
      </c>
      <c r="J236">
        <v>3101.9</v>
      </c>
      <c r="K236">
        <v>3098.5</v>
      </c>
    </row>
    <row r="237" spans="1:11" x14ac:dyDescent="0.2">
      <c r="A237">
        <v>235</v>
      </c>
      <c r="B237">
        <v>0.03</v>
      </c>
      <c r="C237">
        <v>0.06</v>
      </c>
      <c r="D237">
        <v>0.33</v>
      </c>
      <c r="E237">
        <v>1.04</v>
      </c>
      <c r="F237">
        <v>0.13</v>
      </c>
      <c r="G237">
        <v>0.25</v>
      </c>
      <c r="H237">
        <v>2739.7</v>
      </c>
      <c r="I237">
        <v>3434.8</v>
      </c>
      <c r="J237">
        <v>3111.8</v>
      </c>
      <c r="K237">
        <v>3108.3</v>
      </c>
    </row>
    <row r="238" spans="1:11" x14ac:dyDescent="0.2">
      <c r="A238">
        <v>236</v>
      </c>
      <c r="B238">
        <v>0.03</v>
      </c>
      <c r="C238">
        <v>0.06</v>
      </c>
      <c r="D238">
        <v>0.33</v>
      </c>
      <c r="E238">
        <v>1.04</v>
      </c>
      <c r="F238">
        <v>0.13</v>
      </c>
      <c r="G238">
        <v>0.25</v>
      </c>
      <c r="H238">
        <v>2748.1</v>
      </c>
      <c r="I238">
        <v>3443.9</v>
      </c>
      <c r="J238">
        <v>3122</v>
      </c>
      <c r="K238">
        <v>3118</v>
      </c>
    </row>
    <row r="239" spans="1:11" x14ac:dyDescent="0.2">
      <c r="A239">
        <v>237</v>
      </c>
      <c r="B239">
        <v>0.03</v>
      </c>
      <c r="C239">
        <v>0.06</v>
      </c>
      <c r="D239">
        <v>0.33</v>
      </c>
      <c r="E239">
        <v>1.04</v>
      </c>
      <c r="F239">
        <v>0.13</v>
      </c>
      <c r="G239">
        <v>0.25</v>
      </c>
      <c r="H239">
        <v>2754.9</v>
      </c>
      <c r="I239">
        <v>3454.3</v>
      </c>
      <c r="J239">
        <v>3132.9</v>
      </c>
      <c r="K239">
        <v>3127.8</v>
      </c>
    </row>
    <row r="240" spans="1:11" x14ac:dyDescent="0.2">
      <c r="A240">
        <v>238</v>
      </c>
      <c r="B240">
        <v>0.03</v>
      </c>
      <c r="C240">
        <v>0.06</v>
      </c>
      <c r="D240">
        <v>0.33</v>
      </c>
      <c r="E240">
        <v>1.04</v>
      </c>
      <c r="F240">
        <v>0.13</v>
      </c>
      <c r="G240">
        <v>0.25</v>
      </c>
      <c r="H240">
        <v>2760.2</v>
      </c>
      <c r="I240">
        <v>3469.1</v>
      </c>
      <c r="J240">
        <v>3144.2</v>
      </c>
      <c r="K240">
        <v>3137.6</v>
      </c>
    </row>
    <row r="241" spans="1:11" x14ac:dyDescent="0.2">
      <c r="A241">
        <v>239</v>
      </c>
      <c r="B241">
        <v>0.03</v>
      </c>
      <c r="C241">
        <v>0.06</v>
      </c>
      <c r="D241">
        <v>0.33</v>
      </c>
      <c r="E241">
        <v>1.04</v>
      </c>
      <c r="F241">
        <v>0.13</v>
      </c>
      <c r="G241">
        <v>0.25</v>
      </c>
      <c r="H241">
        <v>2766.5</v>
      </c>
      <c r="I241">
        <v>3480.7</v>
      </c>
      <c r="J241">
        <v>3155</v>
      </c>
      <c r="K241">
        <v>3147.4</v>
      </c>
    </row>
    <row r="242" spans="1:11" x14ac:dyDescent="0.2">
      <c r="A242">
        <v>240</v>
      </c>
      <c r="B242">
        <v>0.04</v>
      </c>
      <c r="C242">
        <v>0.06</v>
      </c>
      <c r="D242">
        <v>0.4</v>
      </c>
      <c r="E242">
        <v>1.53</v>
      </c>
      <c r="F242">
        <v>0.14000000000000001</v>
      </c>
      <c r="G242">
        <v>0.28000000000000003</v>
      </c>
      <c r="H242">
        <v>2774.3</v>
      </c>
      <c r="I242">
        <v>3494.7</v>
      </c>
      <c r="J242">
        <v>3164.1</v>
      </c>
      <c r="K242">
        <v>3157.1</v>
      </c>
    </row>
    <row r="243" spans="1:11" x14ac:dyDescent="0.2">
      <c r="A243">
        <v>241</v>
      </c>
      <c r="B243">
        <v>0.04</v>
      </c>
      <c r="C243">
        <v>0.06</v>
      </c>
      <c r="D243">
        <v>0.4</v>
      </c>
      <c r="E243">
        <v>1.53</v>
      </c>
      <c r="F243">
        <v>0.14000000000000001</v>
      </c>
      <c r="G243">
        <v>0.28000000000000003</v>
      </c>
      <c r="H243">
        <v>2783.9</v>
      </c>
      <c r="I243">
        <v>3499.2</v>
      </c>
      <c r="J243">
        <v>3173.1</v>
      </c>
      <c r="K243">
        <v>3166.3</v>
      </c>
    </row>
    <row r="244" spans="1:11" x14ac:dyDescent="0.2">
      <c r="A244">
        <v>242</v>
      </c>
      <c r="B244">
        <v>0.04</v>
      </c>
      <c r="C244">
        <v>0.06</v>
      </c>
      <c r="D244">
        <v>0.4</v>
      </c>
      <c r="E244">
        <v>1.53</v>
      </c>
      <c r="F244">
        <v>0.14000000000000001</v>
      </c>
      <c r="G244">
        <v>0.28000000000000003</v>
      </c>
      <c r="H244">
        <v>2799.5</v>
      </c>
      <c r="I244">
        <v>3501.5</v>
      </c>
      <c r="J244">
        <v>3181.7</v>
      </c>
      <c r="K244">
        <v>3175.4</v>
      </c>
    </row>
    <row r="245" spans="1:11" x14ac:dyDescent="0.2">
      <c r="A245">
        <v>243</v>
      </c>
      <c r="B245">
        <v>0.04</v>
      </c>
      <c r="C245">
        <v>0.06</v>
      </c>
      <c r="D245">
        <v>0.4</v>
      </c>
      <c r="E245">
        <v>1.53</v>
      </c>
      <c r="F245">
        <v>0.14000000000000001</v>
      </c>
      <c r="G245">
        <v>0.28000000000000003</v>
      </c>
      <c r="H245">
        <v>2811</v>
      </c>
      <c r="I245">
        <v>3505.9</v>
      </c>
      <c r="J245">
        <v>3189.8</v>
      </c>
      <c r="K245">
        <v>3184.6</v>
      </c>
    </row>
    <row r="246" spans="1:11" x14ac:dyDescent="0.2">
      <c r="A246">
        <v>244</v>
      </c>
      <c r="B246">
        <v>0.04</v>
      </c>
      <c r="C246">
        <v>0.06</v>
      </c>
      <c r="D246">
        <v>0.4</v>
      </c>
      <c r="E246">
        <v>1.53</v>
      </c>
      <c r="F246">
        <v>0.14000000000000001</v>
      </c>
      <c r="G246">
        <v>0.28000000000000003</v>
      </c>
      <c r="H246">
        <v>2819.5</v>
      </c>
      <c r="I246">
        <v>3512.7</v>
      </c>
      <c r="J246">
        <v>3198.7</v>
      </c>
      <c r="K246">
        <v>3193.7</v>
      </c>
    </row>
    <row r="247" spans="1:11" x14ac:dyDescent="0.2">
      <c r="A247">
        <v>245</v>
      </c>
      <c r="B247">
        <v>0.04</v>
      </c>
      <c r="C247">
        <v>0.06</v>
      </c>
      <c r="D247">
        <v>0.4</v>
      </c>
      <c r="E247">
        <v>1.53</v>
      </c>
      <c r="F247">
        <v>0.14000000000000001</v>
      </c>
      <c r="G247">
        <v>0.28000000000000003</v>
      </c>
      <c r="H247">
        <v>2829.1</v>
      </c>
      <c r="I247">
        <v>3517.6</v>
      </c>
      <c r="J247">
        <v>3207.2</v>
      </c>
      <c r="K247">
        <v>3202.9</v>
      </c>
    </row>
    <row r="248" spans="1:11" x14ac:dyDescent="0.2">
      <c r="A248">
        <v>246</v>
      </c>
      <c r="B248">
        <v>0.04</v>
      </c>
      <c r="C248">
        <v>0.06</v>
      </c>
      <c r="D248">
        <v>0.4</v>
      </c>
      <c r="E248">
        <v>1.53</v>
      </c>
      <c r="F248">
        <v>0.14000000000000001</v>
      </c>
      <c r="G248">
        <v>0.28000000000000003</v>
      </c>
      <c r="H248">
        <v>2841.1</v>
      </c>
      <c r="I248">
        <v>3523.3</v>
      </c>
      <c r="J248">
        <v>3216.4</v>
      </c>
      <c r="K248">
        <v>3212</v>
      </c>
    </row>
    <row r="249" spans="1:11" x14ac:dyDescent="0.2">
      <c r="A249">
        <v>247</v>
      </c>
      <c r="B249">
        <v>0.04</v>
      </c>
      <c r="C249">
        <v>0.06</v>
      </c>
      <c r="D249">
        <v>0.4</v>
      </c>
      <c r="E249">
        <v>1.53</v>
      </c>
      <c r="F249">
        <v>0.14000000000000001</v>
      </c>
      <c r="G249">
        <v>0.28000000000000003</v>
      </c>
      <c r="H249">
        <v>2851.3</v>
      </c>
      <c r="I249">
        <v>3528.8</v>
      </c>
      <c r="J249">
        <v>3226.1</v>
      </c>
      <c r="K249">
        <v>3221.2</v>
      </c>
    </row>
    <row r="250" spans="1:11" x14ac:dyDescent="0.2">
      <c r="A250">
        <v>248</v>
      </c>
      <c r="B250">
        <v>0.04</v>
      </c>
      <c r="C250">
        <v>0.06</v>
      </c>
      <c r="D250">
        <v>0.4</v>
      </c>
      <c r="E250">
        <v>1.53</v>
      </c>
      <c r="F250">
        <v>0.14000000000000001</v>
      </c>
      <c r="G250">
        <v>0.28000000000000003</v>
      </c>
      <c r="H250">
        <v>2856.9</v>
      </c>
      <c r="I250">
        <v>3537.8</v>
      </c>
      <c r="J250">
        <v>3236.8</v>
      </c>
      <c r="K250">
        <v>3230.3</v>
      </c>
    </row>
    <row r="251" spans="1:11" x14ac:dyDescent="0.2">
      <c r="A251">
        <v>249</v>
      </c>
      <c r="B251">
        <v>0.04</v>
      </c>
      <c r="C251">
        <v>0.06</v>
      </c>
      <c r="D251">
        <v>0.4</v>
      </c>
      <c r="E251">
        <v>1.53</v>
      </c>
      <c r="F251">
        <v>0.14000000000000001</v>
      </c>
      <c r="G251">
        <v>0.28000000000000003</v>
      </c>
      <c r="H251">
        <v>2863.5</v>
      </c>
      <c r="I251">
        <v>3549.7</v>
      </c>
      <c r="J251">
        <v>3247.4</v>
      </c>
      <c r="K251">
        <v>3239.4</v>
      </c>
    </row>
    <row r="252" spans="1:11" x14ac:dyDescent="0.2">
      <c r="A252">
        <v>250</v>
      </c>
      <c r="B252">
        <v>0.05</v>
      </c>
      <c r="C252">
        <v>0.08</v>
      </c>
      <c r="D252">
        <v>0.5</v>
      </c>
      <c r="E252">
        <v>1.76</v>
      </c>
      <c r="F252">
        <v>0.18</v>
      </c>
      <c r="G252">
        <v>0.38</v>
      </c>
      <c r="H252">
        <v>2870.1</v>
      </c>
      <c r="I252">
        <v>3560.7</v>
      </c>
      <c r="J252">
        <v>3257.2</v>
      </c>
      <c r="K252">
        <v>3248.6</v>
      </c>
    </row>
    <row r="253" spans="1:11" x14ac:dyDescent="0.2">
      <c r="A253">
        <v>251</v>
      </c>
      <c r="B253">
        <v>0.05</v>
      </c>
      <c r="C253">
        <v>0.08</v>
      </c>
      <c r="D253">
        <v>0.5</v>
      </c>
      <c r="E253">
        <v>1.76</v>
      </c>
      <c r="F253">
        <v>0.18</v>
      </c>
      <c r="G253">
        <v>0.38</v>
      </c>
      <c r="H253">
        <v>2884.7</v>
      </c>
      <c r="I253">
        <v>3567.6</v>
      </c>
      <c r="J253">
        <v>3263.2</v>
      </c>
      <c r="K253">
        <v>3255.7</v>
      </c>
    </row>
    <row r="254" spans="1:11" x14ac:dyDescent="0.2">
      <c r="A254">
        <v>252</v>
      </c>
      <c r="B254">
        <v>0.05</v>
      </c>
      <c r="C254">
        <v>0.08</v>
      </c>
      <c r="D254">
        <v>0.5</v>
      </c>
      <c r="E254">
        <v>1.76</v>
      </c>
      <c r="F254">
        <v>0.18</v>
      </c>
      <c r="G254">
        <v>0.38</v>
      </c>
      <c r="H254">
        <v>2894</v>
      </c>
      <c r="I254">
        <v>3573.9</v>
      </c>
      <c r="J254">
        <v>3269.2</v>
      </c>
      <c r="K254">
        <v>3262.7</v>
      </c>
    </row>
    <row r="255" spans="1:11" x14ac:dyDescent="0.2">
      <c r="A255">
        <v>253</v>
      </c>
      <c r="B255">
        <v>0.05</v>
      </c>
      <c r="C255">
        <v>0.08</v>
      </c>
      <c r="D255">
        <v>0.5</v>
      </c>
      <c r="E255">
        <v>1.76</v>
      </c>
      <c r="F255">
        <v>0.18</v>
      </c>
      <c r="G255">
        <v>0.38</v>
      </c>
      <c r="H255">
        <v>2907.8</v>
      </c>
      <c r="I255">
        <v>3581.4</v>
      </c>
      <c r="J255">
        <v>3276.3</v>
      </c>
      <c r="K255">
        <v>3269.8</v>
      </c>
    </row>
    <row r="256" spans="1:11" x14ac:dyDescent="0.2">
      <c r="A256">
        <v>254</v>
      </c>
      <c r="B256">
        <v>0.05</v>
      </c>
      <c r="C256">
        <v>0.08</v>
      </c>
      <c r="D256">
        <v>0.5</v>
      </c>
      <c r="E256">
        <v>1.76</v>
      </c>
      <c r="F256">
        <v>0.18</v>
      </c>
      <c r="G256">
        <v>0.38</v>
      </c>
      <c r="H256">
        <v>2917.3</v>
      </c>
      <c r="I256">
        <v>3585.6</v>
      </c>
      <c r="J256">
        <v>3283.7</v>
      </c>
      <c r="K256">
        <v>3276.9</v>
      </c>
    </row>
    <row r="257" spans="1:11" x14ac:dyDescent="0.2">
      <c r="A257">
        <v>255</v>
      </c>
      <c r="B257">
        <v>0.05</v>
      </c>
      <c r="C257">
        <v>0.08</v>
      </c>
      <c r="D257">
        <v>0.5</v>
      </c>
      <c r="E257">
        <v>1.76</v>
      </c>
      <c r="F257">
        <v>0.18</v>
      </c>
      <c r="G257">
        <v>0.38</v>
      </c>
      <c r="H257">
        <v>2924.7</v>
      </c>
      <c r="I257">
        <v>3593.6</v>
      </c>
      <c r="J257">
        <v>3290.1</v>
      </c>
      <c r="K257">
        <v>3283.9</v>
      </c>
    </row>
    <row r="258" spans="1:11" x14ac:dyDescent="0.2">
      <c r="A258">
        <v>256</v>
      </c>
      <c r="B258">
        <v>0.05</v>
      </c>
      <c r="C258">
        <v>0.08</v>
      </c>
      <c r="D258">
        <v>0.5</v>
      </c>
      <c r="E258">
        <v>1.76</v>
      </c>
      <c r="F258">
        <v>0.18</v>
      </c>
      <c r="G258">
        <v>0.38</v>
      </c>
      <c r="H258">
        <v>2931.7</v>
      </c>
      <c r="I258">
        <v>3602</v>
      </c>
      <c r="J258">
        <v>3295.6</v>
      </c>
      <c r="K258">
        <v>3291</v>
      </c>
    </row>
    <row r="259" spans="1:11" x14ac:dyDescent="0.2">
      <c r="A259">
        <v>257</v>
      </c>
      <c r="B259">
        <v>0.05</v>
      </c>
      <c r="C259">
        <v>0.08</v>
      </c>
      <c r="D259">
        <v>0.5</v>
      </c>
      <c r="E259">
        <v>1.76</v>
      </c>
      <c r="F259">
        <v>0.18</v>
      </c>
      <c r="G259">
        <v>0.38</v>
      </c>
      <c r="H259">
        <v>2938</v>
      </c>
      <c r="I259">
        <v>3609.9</v>
      </c>
      <c r="J259">
        <v>3302.2</v>
      </c>
      <c r="K259">
        <v>3298.1</v>
      </c>
    </row>
    <row r="260" spans="1:11" x14ac:dyDescent="0.2">
      <c r="A260">
        <v>258</v>
      </c>
      <c r="B260">
        <v>0.05</v>
      </c>
      <c r="C260">
        <v>0.08</v>
      </c>
      <c r="D260">
        <v>0.5</v>
      </c>
      <c r="E260">
        <v>1.76</v>
      </c>
      <c r="F260">
        <v>0.18</v>
      </c>
      <c r="G260">
        <v>0.38</v>
      </c>
      <c r="H260">
        <v>2943.2</v>
      </c>
      <c r="I260">
        <v>3613.8</v>
      </c>
      <c r="J260">
        <v>3309.1</v>
      </c>
      <c r="K260">
        <v>3305.2</v>
      </c>
    </row>
    <row r="261" spans="1:11" x14ac:dyDescent="0.2">
      <c r="A261">
        <v>259</v>
      </c>
      <c r="B261">
        <v>0.05</v>
      </c>
      <c r="C261">
        <v>0.08</v>
      </c>
      <c r="D261">
        <v>0.5</v>
      </c>
      <c r="E261">
        <v>1.76</v>
      </c>
      <c r="F261">
        <v>0.18</v>
      </c>
      <c r="G261">
        <v>0.38</v>
      </c>
      <c r="H261">
        <v>2947.3</v>
      </c>
      <c r="I261">
        <v>3619.2</v>
      </c>
      <c r="J261">
        <v>3315.2</v>
      </c>
      <c r="K261">
        <v>3312.2</v>
      </c>
    </row>
    <row r="262" spans="1:11" x14ac:dyDescent="0.2">
      <c r="A262">
        <v>260</v>
      </c>
      <c r="B262">
        <v>0.05</v>
      </c>
      <c r="C262">
        <v>0.09</v>
      </c>
      <c r="D262">
        <v>0.53</v>
      </c>
      <c r="E262">
        <v>1.74</v>
      </c>
      <c r="F262">
        <v>0.19</v>
      </c>
      <c r="G262">
        <v>0.38</v>
      </c>
      <c r="H262">
        <v>2951.1</v>
      </c>
      <c r="I262">
        <v>3628.7</v>
      </c>
      <c r="J262">
        <v>3321.6</v>
      </c>
      <c r="K262">
        <v>3319.3</v>
      </c>
    </row>
    <row r="263" spans="1:11" x14ac:dyDescent="0.2">
      <c r="A263">
        <v>261</v>
      </c>
      <c r="B263">
        <v>0.05</v>
      </c>
      <c r="C263">
        <v>0.09</v>
      </c>
      <c r="D263">
        <v>0.53</v>
      </c>
      <c r="E263">
        <v>1.74</v>
      </c>
      <c r="F263">
        <v>0.19</v>
      </c>
      <c r="G263">
        <v>0.38</v>
      </c>
      <c r="H263">
        <v>2964.7</v>
      </c>
      <c r="I263">
        <v>3632.1</v>
      </c>
      <c r="J263">
        <v>3327.5</v>
      </c>
      <c r="K263">
        <v>3325.9</v>
      </c>
    </row>
    <row r="264" spans="1:11" x14ac:dyDescent="0.2">
      <c r="A264">
        <v>262</v>
      </c>
      <c r="B264">
        <v>0.05</v>
      </c>
      <c r="C264">
        <v>0.09</v>
      </c>
      <c r="D264">
        <v>0.53</v>
      </c>
      <c r="E264">
        <v>1.74</v>
      </c>
      <c r="F264">
        <v>0.19</v>
      </c>
      <c r="G264">
        <v>0.38</v>
      </c>
      <c r="H264">
        <v>2976.9</v>
      </c>
      <c r="I264">
        <v>3637.7</v>
      </c>
      <c r="J264">
        <v>3332.9</v>
      </c>
      <c r="K264">
        <v>3332.6</v>
      </c>
    </row>
    <row r="265" spans="1:11" x14ac:dyDescent="0.2">
      <c r="A265">
        <v>263</v>
      </c>
      <c r="B265">
        <v>0.05</v>
      </c>
      <c r="C265">
        <v>0.09</v>
      </c>
      <c r="D265">
        <v>0.53</v>
      </c>
      <c r="E265">
        <v>1.74</v>
      </c>
      <c r="F265">
        <v>0.19</v>
      </c>
      <c r="G265">
        <v>0.38</v>
      </c>
      <c r="H265">
        <v>2985.5</v>
      </c>
      <c r="I265">
        <v>3642.7</v>
      </c>
      <c r="J265">
        <v>3339.8</v>
      </c>
      <c r="K265">
        <v>3339.3</v>
      </c>
    </row>
    <row r="266" spans="1:11" x14ac:dyDescent="0.2">
      <c r="A266">
        <v>264</v>
      </c>
      <c r="B266">
        <v>0.05</v>
      </c>
      <c r="C266">
        <v>0.09</v>
      </c>
      <c r="D266">
        <v>0.53</v>
      </c>
      <c r="E266">
        <v>1.74</v>
      </c>
      <c r="F266">
        <v>0.19</v>
      </c>
      <c r="G266">
        <v>0.38</v>
      </c>
      <c r="H266">
        <v>2993.3</v>
      </c>
      <c r="I266">
        <v>3646.8</v>
      </c>
      <c r="J266">
        <v>3346.7</v>
      </c>
      <c r="K266">
        <v>3345.9</v>
      </c>
    </row>
    <row r="267" spans="1:11" x14ac:dyDescent="0.2">
      <c r="A267">
        <v>265</v>
      </c>
      <c r="B267">
        <v>0.05</v>
      </c>
      <c r="C267">
        <v>0.09</v>
      </c>
      <c r="D267">
        <v>0.53</v>
      </c>
      <c r="E267">
        <v>1.74</v>
      </c>
      <c r="F267">
        <v>0.19</v>
      </c>
      <c r="G267">
        <v>0.38</v>
      </c>
      <c r="H267">
        <v>3000.6</v>
      </c>
      <c r="I267">
        <v>3652.5</v>
      </c>
      <c r="J267">
        <v>3353.9</v>
      </c>
      <c r="K267">
        <v>3352.6</v>
      </c>
    </row>
    <row r="268" spans="1:11" x14ac:dyDescent="0.2">
      <c r="A268">
        <v>266</v>
      </c>
      <c r="B268">
        <v>0.05</v>
      </c>
      <c r="C268">
        <v>0.09</v>
      </c>
      <c r="D268">
        <v>0.53</v>
      </c>
      <c r="E268">
        <v>1.74</v>
      </c>
      <c r="F268">
        <v>0.19</v>
      </c>
      <c r="G268">
        <v>0.38</v>
      </c>
      <c r="H268">
        <v>3007</v>
      </c>
      <c r="I268">
        <v>3658.1</v>
      </c>
      <c r="J268">
        <v>3361.6</v>
      </c>
      <c r="K268">
        <v>3359.2</v>
      </c>
    </row>
    <row r="269" spans="1:11" x14ac:dyDescent="0.2">
      <c r="A269">
        <v>267</v>
      </c>
      <c r="B269">
        <v>0.05</v>
      </c>
      <c r="C269">
        <v>0.09</v>
      </c>
      <c r="D269">
        <v>0.53</v>
      </c>
      <c r="E269">
        <v>1.74</v>
      </c>
      <c r="F269">
        <v>0.19</v>
      </c>
      <c r="G269">
        <v>0.38</v>
      </c>
      <c r="H269">
        <v>3012.2</v>
      </c>
      <c r="I269">
        <v>3663.6</v>
      </c>
      <c r="J269">
        <v>3369.1</v>
      </c>
      <c r="K269">
        <v>3365.9</v>
      </c>
    </row>
    <row r="270" spans="1:11" x14ac:dyDescent="0.2">
      <c r="A270">
        <v>268</v>
      </c>
      <c r="B270">
        <v>0.05</v>
      </c>
      <c r="C270">
        <v>0.09</v>
      </c>
      <c r="D270">
        <v>0.53</v>
      </c>
      <c r="E270">
        <v>1.74</v>
      </c>
      <c r="F270">
        <v>0.19</v>
      </c>
      <c r="G270">
        <v>0.38</v>
      </c>
      <c r="H270">
        <v>3020.7</v>
      </c>
      <c r="I270">
        <v>3668.2</v>
      </c>
      <c r="J270">
        <v>3376.1</v>
      </c>
      <c r="K270">
        <v>3372.6</v>
      </c>
    </row>
    <row r="271" spans="1:11" x14ac:dyDescent="0.2">
      <c r="A271">
        <v>269</v>
      </c>
      <c r="B271">
        <v>0.05</v>
      </c>
      <c r="C271">
        <v>0.09</v>
      </c>
      <c r="D271">
        <v>0.53</v>
      </c>
      <c r="E271">
        <v>1.74</v>
      </c>
      <c r="F271">
        <v>0.19</v>
      </c>
      <c r="G271">
        <v>0.38</v>
      </c>
      <c r="H271">
        <v>3034.5</v>
      </c>
      <c r="I271">
        <v>3675.3</v>
      </c>
      <c r="J271">
        <v>3383.1</v>
      </c>
      <c r="K271">
        <v>3379.2</v>
      </c>
    </row>
    <row r="272" spans="1:11" x14ac:dyDescent="0.2">
      <c r="A272">
        <v>270</v>
      </c>
      <c r="B272">
        <v>0.05</v>
      </c>
      <c r="C272">
        <v>0.08</v>
      </c>
      <c r="D272">
        <v>0.42</v>
      </c>
      <c r="E272">
        <v>1.57</v>
      </c>
      <c r="F272">
        <v>0.17</v>
      </c>
      <c r="G272">
        <v>0.34</v>
      </c>
      <c r="H272">
        <v>3039</v>
      </c>
      <c r="I272">
        <v>3682</v>
      </c>
      <c r="J272">
        <v>3390.3</v>
      </c>
      <c r="K272">
        <v>3385.9</v>
      </c>
    </row>
    <row r="273" spans="1:11" x14ac:dyDescent="0.2">
      <c r="A273">
        <v>271</v>
      </c>
      <c r="B273">
        <v>0.05</v>
      </c>
      <c r="C273">
        <v>0.08</v>
      </c>
      <c r="D273">
        <v>0.42</v>
      </c>
      <c r="E273">
        <v>1.57</v>
      </c>
      <c r="F273">
        <v>0.17</v>
      </c>
      <c r="G273">
        <v>0.34</v>
      </c>
      <c r="H273">
        <v>3047.7</v>
      </c>
      <c r="I273">
        <v>3687.7</v>
      </c>
      <c r="J273">
        <v>3397.8</v>
      </c>
      <c r="K273">
        <v>3393</v>
      </c>
    </row>
    <row r="274" spans="1:11" x14ac:dyDescent="0.2">
      <c r="A274">
        <v>272</v>
      </c>
      <c r="B274">
        <v>0.05</v>
      </c>
      <c r="C274">
        <v>0.08</v>
      </c>
      <c r="D274">
        <v>0.42</v>
      </c>
      <c r="E274">
        <v>1.57</v>
      </c>
      <c r="F274">
        <v>0.17</v>
      </c>
      <c r="G274">
        <v>0.34</v>
      </c>
      <c r="H274">
        <v>3053.4</v>
      </c>
      <c r="I274">
        <v>3695.3</v>
      </c>
      <c r="J274">
        <v>3404.7</v>
      </c>
      <c r="K274">
        <v>3400.1</v>
      </c>
    </row>
    <row r="275" spans="1:11" x14ac:dyDescent="0.2">
      <c r="A275">
        <v>273</v>
      </c>
      <c r="B275">
        <v>0.05</v>
      </c>
      <c r="C275">
        <v>0.08</v>
      </c>
      <c r="D275">
        <v>0.42</v>
      </c>
      <c r="E275">
        <v>1.57</v>
      </c>
      <c r="F275">
        <v>0.17</v>
      </c>
      <c r="G275">
        <v>0.34</v>
      </c>
      <c r="H275">
        <v>3059</v>
      </c>
      <c r="I275">
        <v>3701.2</v>
      </c>
      <c r="J275">
        <v>3411.2</v>
      </c>
      <c r="K275">
        <v>3407.2</v>
      </c>
    </row>
    <row r="276" spans="1:11" x14ac:dyDescent="0.2">
      <c r="A276">
        <v>274</v>
      </c>
      <c r="B276">
        <v>0.05</v>
      </c>
      <c r="C276">
        <v>0.08</v>
      </c>
      <c r="D276">
        <v>0.42</v>
      </c>
      <c r="E276">
        <v>1.57</v>
      </c>
      <c r="F276">
        <v>0.17</v>
      </c>
      <c r="G276">
        <v>0.34</v>
      </c>
      <c r="H276">
        <v>3066.2</v>
      </c>
      <c r="I276">
        <v>3709.8</v>
      </c>
      <c r="J276">
        <v>3418.1</v>
      </c>
      <c r="K276">
        <v>3414.4</v>
      </c>
    </row>
    <row r="277" spans="1:11" x14ac:dyDescent="0.2">
      <c r="A277">
        <v>275</v>
      </c>
      <c r="B277">
        <v>0.05</v>
      </c>
      <c r="C277">
        <v>0.08</v>
      </c>
      <c r="D277">
        <v>0.42</v>
      </c>
      <c r="E277">
        <v>1.57</v>
      </c>
      <c r="F277">
        <v>0.17</v>
      </c>
      <c r="G277">
        <v>0.34</v>
      </c>
      <c r="H277">
        <v>3071.4</v>
      </c>
      <c r="I277">
        <v>3718.3</v>
      </c>
      <c r="J277">
        <v>3424.8</v>
      </c>
      <c r="K277">
        <v>3421.5</v>
      </c>
    </row>
    <row r="278" spans="1:11" x14ac:dyDescent="0.2">
      <c r="A278">
        <v>276</v>
      </c>
      <c r="B278">
        <v>0.05</v>
      </c>
      <c r="C278">
        <v>0.08</v>
      </c>
      <c r="D278">
        <v>0.42</v>
      </c>
      <c r="E278">
        <v>1.57</v>
      </c>
      <c r="F278">
        <v>0.17</v>
      </c>
      <c r="G278">
        <v>0.34</v>
      </c>
      <c r="H278">
        <v>3079.6</v>
      </c>
      <c r="I278">
        <v>3726.4</v>
      </c>
      <c r="J278">
        <v>3430.9</v>
      </c>
      <c r="K278">
        <v>3428.6</v>
      </c>
    </row>
    <row r="279" spans="1:11" x14ac:dyDescent="0.2">
      <c r="A279">
        <v>277</v>
      </c>
      <c r="B279">
        <v>0.05</v>
      </c>
      <c r="C279">
        <v>0.08</v>
      </c>
      <c r="D279">
        <v>0.42</v>
      </c>
      <c r="E279">
        <v>1.57</v>
      </c>
      <c r="F279">
        <v>0.17</v>
      </c>
      <c r="G279">
        <v>0.34</v>
      </c>
      <c r="H279">
        <v>3091.6</v>
      </c>
      <c r="I279">
        <v>3735.4</v>
      </c>
      <c r="J279">
        <v>3438.2</v>
      </c>
      <c r="K279">
        <v>3435.7</v>
      </c>
    </row>
    <row r="280" spans="1:11" x14ac:dyDescent="0.2">
      <c r="A280">
        <v>278</v>
      </c>
      <c r="B280">
        <v>0.05</v>
      </c>
      <c r="C280">
        <v>0.08</v>
      </c>
      <c r="D280">
        <v>0.42</v>
      </c>
      <c r="E280">
        <v>1.57</v>
      </c>
      <c r="F280">
        <v>0.17</v>
      </c>
      <c r="G280">
        <v>0.34</v>
      </c>
      <c r="H280">
        <v>3099</v>
      </c>
      <c r="I280">
        <v>3744.7</v>
      </c>
      <c r="J280">
        <v>3444.5</v>
      </c>
      <c r="K280">
        <v>3442.8</v>
      </c>
    </row>
    <row r="281" spans="1:11" x14ac:dyDescent="0.2">
      <c r="A281">
        <v>279</v>
      </c>
      <c r="B281">
        <v>0.05</v>
      </c>
      <c r="C281">
        <v>0.08</v>
      </c>
      <c r="D281">
        <v>0.42</v>
      </c>
      <c r="E281">
        <v>1.57</v>
      </c>
      <c r="F281">
        <v>0.17</v>
      </c>
      <c r="G281">
        <v>0.34</v>
      </c>
      <c r="H281">
        <v>3109.8</v>
      </c>
      <c r="I281">
        <v>3754.4</v>
      </c>
      <c r="J281">
        <v>3452.1</v>
      </c>
      <c r="K281">
        <v>3450</v>
      </c>
    </row>
    <row r="282" spans="1:11" x14ac:dyDescent="0.2">
      <c r="A282">
        <v>280</v>
      </c>
      <c r="B282">
        <v>0.05</v>
      </c>
      <c r="C282">
        <v>0.1</v>
      </c>
      <c r="D282">
        <v>0.52</v>
      </c>
      <c r="E282">
        <v>1.81</v>
      </c>
      <c r="F282">
        <v>0.2</v>
      </c>
      <c r="G282">
        <v>0.43</v>
      </c>
      <c r="H282">
        <v>3120</v>
      </c>
      <c r="I282">
        <v>3763.5</v>
      </c>
      <c r="J282">
        <v>3457.8</v>
      </c>
      <c r="K282">
        <v>3457.1</v>
      </c>
    </row>
    <row r="283" spans="1:11" x14ac:dyDescent="0.2">
      <c r="A283">
        <v>281</v>
      </c>
      <c r="B283">
        <v>0.05</v>
      </c>
      <c r="C283">
        <v>0.1</v>
      </c>
      <c r="D283">
        <v>0.52</v>
      </c>
      <c r="E283">
        <v>1.81</v>
      </c>
      <c r="F283">
        <v>0.2</v>
      </c>
      <c r="G283">
        <v>0.43</v>
      </c>
      <c r="H283">
        <v>3126</v>
      </c>
      <c r="I283">
        <v>3772.4</v>
      </c>
      <c r="J283">
        <v>3466</v>
      </c>
      <c r="K283">
        <v>3463.2</v>
      </c>
    </row>
    <row r="284" spans="1:11" x14ac:dyDescent="0.2">
      <c r="A284">
        <v>282</v>
      </c>
      <c r="B284">
        <v>0.05</v>
      </c>
      <c r="C284">
        <v>0.1</v>
      </c>
      <c r="D284">
        <v>0.52</v>
      </c>
      <c r="E284">
        <v>1.81</v>
      </c>
      <c r="F284">
        <v>0.2</v>
      </c>
      <c r="G284">
        <v>0.43</v>
      </c>
      <c r="H284">
        <v>3132.9</v>
      </c>
      <c r="I284">
        <v>3777</v>
      </c>
      <c r="J284">
        <v>3473.4</v>
      </c>
      <c r="K284">
        <v>3469.4</v>
      </c>
    </row>
    <row r="285" spans="1:11" x14ac:dyDescent="0.2">
      <c r="A285">
        <v>283</v>
      </c>
      <c r="B285">
        <v>0.05</v>
      </c>
      <c r="C285">
        <v>0.1</v>
      </c>
      <c r="D285">
        <v>0.52</v>
      </c>
      <c r="E285">
        <v>1.81</v>
      </c>
      <c r="F285">
        <v>0.2</v>
      </c>
      <c r="G285">
        <v>0.43</v>
      </c>
      <c r="H285">
        <v>3141.7</v>
      </c>
      <c r="I285">
        <v>3785.1</v>
      </c>
      <c r="J285">
        <v>3480.7</v>
      </c>
      <c r="K285">
        <v>3475.5</v>
      </c>
    </row>
    <row r="286" spans="1:11" x14ac:dyDescent="0.2">
      <c r="A286">
        <v>284</v>
      </c>
      <c r="B286">
        <v>0.05</v>
      </c>
      <c r="C286">
        <v>0.1</v>
      </c>
      <c r="D286">
        <v>0.52</v>
      </c>
      <c r="E286">
        <v>1.81</v>
      </c>
      <c r="F286">
        <v>0.2</v>
      </c>
      <c r="G286">
        <v>0.43</v>
      </c>
      <c r="H286">
        <v>3148.3</v>
      </c>
      <c r="I286">
        <v>3790.8</v>
      </c>
      <c r="J286">
        <v>3489.1</v>
      </c>
      <c r="K286">
        <v>3481.7</v>
      </c>
    </row>
    <row r="287" spans="1:11" x14ac:dyDescent="0.2">
      <c r="A287">
        <v>285</v>
      </c>
      <c r="B287">
        <v>0.05</v>
      </c>
      <c r="C287">
        <v>0.1</v>
      </c>
      <c r="D287">
        <v>0.52</v>
      </c>
      <c r="E287">
        <v>1.81</v>
      </c>
      <c r="F287">
        <v>0.2</v>
      </c>
      <c r="G287">
        <v>0.43</v>
      </c>
      <c r="H287">
        <v>3154.4</v>
      </c>
      <c r="I287">
        <v>3797.3</v>
      </c>
      <c r="J287">
        <v>3495.4</v>
      </c>
      <c r="K287">
        <v>3487.8</v>
      </c>
    </row>
    <row r="288" spans="1:11" x14ac:dyDescent="0.2">
      <c r="A288">
        <v>286</v>
      </c>
      <c r="B288">
        <v>0.05</v>
      </c>
      <c r="C288">
        <v>0.1</v>
      </c>
      <c r="D288">
        <v>0.52</v>
      </c>
      <c r="E288">
        <v>1.81</v>
      </c>
      <c r="F288">
        <v>0.2</v>
      </c>
      <c r="G288">
        <v>0.43</v>
      </c>
      <c r="H288">
        <v>3160.4</v>
      </c>
      <c r="I288">
        <v>3803.2</v>
      </c>
      <c r="J288">
        <v>3501.6</v>
      </c>
      <c r="K288">
        <v>3494</v>
      </c>
    </row>
    <row r="289" spans="1:11" x14ac:dyDescent="0.2">
      <c r="A289">
        <v>287</v>
      </c>
      <c r="B289">
        <v>0.05</v>
      </c>
      <c r="C289">
        <v>0.1</v>
      </c>
      <c r="D289">
        <v>0.52</v>
      </c>
      <c r="E289">
        <v>1.81</v>
      </c>
      <c r="F289">
        <v>0.2</v>
      </c>
      <c r="G289">
        <v>0.43</v>
      </c>
      <c r="H289">
        <v>3164.5</v>
      </c>
      <c r="I289">
        <v>3808.6</v>
      </c>
      <c r="J289">
        <v>3508.6</v>
      </c>
      <c r="K289">
        <v>3500.1</v>
      </c>
    </row>
    <row r="290" spans="1:11" x14ac:dyDescent="0.2">
      <c r="A290">
        <v>288</v>
      </c>
      <c r="B290">
        <v>0.05</v>
      </c>
      <c r="C290">
        <v>0.1</v>
      </c>
      <c r="D290">
        <v>0.52</v>
      </c>
      <c r="E290">
        <v>1.81</v>
      </c>
      <c r="F290">
        <v>0.2</v>
      </c>
      <c r="G290">
        <v>0.43</v>
      </c>
      <c r="H290">
        <v>3168.5</v>
      </c>
      <c r="I290">
        <v>3815.1</v>
      </c>
      <c r="J290">
        <v>3515.3</v>
      </c>
      <c r="K290">
        <v>3506.3</v>
      </c>
    </row>
    <row r="291" spans="1:11" x14ac:dyDescent="0.2">
      <c r="A291">
        <v>289</v>
      </c>
      <c r="B291">
        <v>0.05</v>
      </c>
      <c r="C291">
        <v>0.1</v>
      </c>
      <c r="D291">
        <v>0.52</v>
      </c>
      <c r="E291">
        <v>1.81</v>
      </c>
      <c r="F291">
        <v>0.2</v>
      </c>
      <c r="G291">
        <v>0.43</v>
      </c>
      <c r="H291">
        <v>3174.1</v>
      </c>
      <c r="I291">
        <v>3822.2</v>
      </c>
      <c r="J291">
        <v>3522</v>
      </c>
      <c r="K291">
        <v>3512.4</v>
      </c>
    </row>
    <row r="292" spans="1:11" x14ac:dyDescent="0.2">
      <c r="A292">
        <v>290</v>
      </c>
      <c r="B292">
        <v>0.05</v>
      </c>
      <c r="C292">
        <v>0.08</v>
      </c>
      <c r="D292">
        <v>0.5</v>
      </c>
      <c r="E292">
        <v>1.85</v>
      </c>
      <c r="F292">
        <v>0.17</v>
      </c>
      <c r="G292">
        <v>0.36</v>
      </c>
      <c r="H292">
        <v>3177.7</v>
      </c>
      <c r="I292">
        <v>3830.7</v>
      </c>
      <c r="J292">
        <v>3528.7</v>
      </c>
      <c r="K292">
        <v>3518.6</v>
      </c>
    </row>
    <row r="293" spans="1:11" x14ac:dyDescent="0.2">
      <c r="A293">
        <v>291</v>
      </c>
      <c r="B293">
        <v>0.05</v>
      </c>
      <c r="C293">
        <v>0.08</v>
      </c>
      <c r="D293">
        <v>0.5</v>
      </c>
      <c r="E293">
        <v>1.85</v>
      </c>
      <c r="F293">
        <v>0.17</v>
      </c>
      <c r="G293">
        <v>0.36</v>
      </c>
      <c r="H293">
        <v>3188</v>
      </c>
      <c r="I293">
        <v>3834.8</v>
      </c>
      <c r="J293">
        <v>3535</v>
      </c>
      <c r="K293">
        <v>3525.6</v>
      </c>
    </row>
    <row r="294" spans="1:11" x14ac:dyDescent="0.2">
      <c r="A294">
        <v>292</v>
      </c>
      <c r="B294">
        <v>0.05</v>
      </c>
      <c r="C294">
        <v>0.08</v>
      </c>
      <c r="D294">
        <v>0.5</v>
      </c>
      <c r="E294">
        <v>1.85</v>
      </c>
      <c r="F294">
        <v>0.17</v>
      </c>
      <c r="G294">
        <v>0.36</v>
      </c>
      <c r="H294">
        <v>3197.7</v>
      </c>
      <c r="I294">
        <v>3839.7</v>
      </c>
      <c r="J294">
        <v>3542.1</v>
      </c>
      <c r="K294">
        <v>3532.7</v>
      </c>
    </row>
    <row r="295" spans="1:11" x14ac:dyDescent="0.2">
      <c r="A295">
        <v>293</v>
      </c>
      <c r="B295">
        <v>0.05</v>
      </c>
      <c r="C295">
        <v>0.08</v>
      </c>
      <c r="D295">
        <v>0.5</v>
      </c>
      <c r="E295">
        <v>1.85</v>
      </c>
      <c r="F295">
        <v>0.17</v>
      </c>
      <c r="G295">
        <v>0.36</v>
      </c>
      <c r="H295">
        <v>3204.4</v>
      </c>
      <c r="I295">
        <v>3844.4</v>
      </c>
      <c r="J295">
        <v>3549.2</v>
      </c>
      <c r="K295">
        <v>3539.7</v>
      </c>
    </row>
    <row r="296" spans="1:11" x14ac:dyDescent="0.2">
      <c r="A296">
        <v>294</v>
      </c>
      <c r="B296">
        <v>0.05</v>
      </c>
      <c r="C296">
        <v>0.08</v>
      </c>
      <c r="D296">
        <v>0.5</v>
      </c>
      <c r="E296">
        <v>1.85</v>
      </c>
      <c r="F296">
        <v>0.17</v>
      </c>
      <c r="G296">
        <v>0.36</v>
      </c>
      <c r="H296">
        <v>3211.2</v>
      </c>
      <c r="I296">
        <v>3847</v>
      </c>
      <c r="J296">
        <v>3556.9</v>
      </c>
      <c r="K296">
        <v>3546.8</v>
      </c>
    </row>
    <row r="297" spans="1:11" x14ac:dyDescent="0.2">
      <c r="A297">
        <v>295</v>
      </c>
      <c r="B297">
        <v>0.05</v>
      </c>
      <c r="C297">
        <v>0.08</v>
      </c>
      <c r="D297">
        <v>0.5</v>
      </c>
      <c r="E297">
        <v>1.85</v>
      </c>
      <c r="F297">
        <v>0.17</v>
      </c>
      <c r="G297">
        <v>0.36</v>
      </c>
      <c r="H297">
        <v>3222.7</v>
      </c>
      <c r="I297">
        <v>3851.8</v>
      </c>
      <c r="J297">
        <v>3563.4</v>
      </c>
      <c r="K297">
        <v>3553.8</v>
      </c>
    </row>
    <row r="298" spans="1:11" x14ac:dyDescent="0.2">
      <c r="A298">
        <v>296</v>
      </c>
      <c r="B298">
        <v>0.05</v>
      </c>
      <c r="C298">
        <v>0.08</v>
      </c>
      <c r="D298">
        <v>0.5</v>
      </c>
      <c r="E298">
        <v>1.85</v>
      </c>
      <c r="F298">
        <v>0.17</v>
      </c>
      <c r="G298">
        <v>0.36</v>
      </c>
      <c r="H298">
        <v>3229.3</v>
      </c>
      <c r="I298">
        <v>3858.1</v>
      </c>
      <c r="J298">
        <v>3570.2</v>
      </c>
      <c r="K298">
        <v>3560.9</v>
      </c>
    </row>
    <row r="299" spans="1:11" x14ac:dyDescent="0.2">
      <c r="A299">
        <v>297</v>
      </c>
      <c r="B299">
        <v>0.05</v>
      </c>
      <c r="C299">
        <v>0.08</v>
      </c>
      <c r="D299">
        <v>0.5</v>
      </c>
      <c r="E299">
        <v>1.85</v>
      </c>
      <c r="F299">
        <v>0.17</v>
      </c>
      <c r="G299">
        <v>0.36</v>
      </c>
      <c r="H299">
        <v>3233</v>
      </c>
      <c r="I299">
        <v>3863.2</v>
      </c>
      <c r="J299">
        <v>3577.1</v>
      </c>
      <c r="K299">
        <v>3567.9</v>
      </c>
    </row>
    <row r="300" spans="1:11" x14ac:dyDescent="0.2">
      <c r="A300">
        <v>298</v>
      </c>
      <c r="B300">
        <v>0.05</v>
      </c>
      <c r="C300">
        <v>0.08</v>
      </c>
      <c r="D300">
        <v>0.5</v>
      </c>
      <c r="E300">
        <v>1.85</v>
      </c>
      <c r="F300">
        <v>0.17</v>
      </c>
      <c r="G300">
        <v>0.36</v>
      </c>
      <c r="H300">
        <v>3236.8</v>
      </c>
      <c r="I300">
        <v>3869.9</v>
      </c>
      <c r="J300">
        <v>3583.7</v>
      </c>
      <c r="K300">
        <v>3575</v>
      </c>
    </row>
    <row r="301" spans="1:11" x14ac:dyDescent="0.2">
      <c r="A301">
        <v>299</v>
      </c>
      <c r="B301">
        <v>0.05</v>
      </c>
      <c r="C301">
        <v>0.08</v>
      </c>
      <c r="D301">
        <v>0.5</v>
      </c>
      <c r="E301">
        <v>1.85</v>
      </c>
      <c r="F301">
        <v>0.17</v>
      </c>
      <c r="G301">
        <v>0.36</v>
      </c>
      <c r="H301">
        <v>3243.4</v>
      </c>
      <c r="I301">
        <v>3876.2</v>
      </c>
      <c r="J301">
        <v>3592.2</v>
      </c>
      <c r="K301">
        <v>3582</v>
      </c>
    </row>
    <row r="302" spans="1:11" x14ac:dyDescent="0.2">
      <c r="A302">
        <v>300</v>
      </c>
      <c r="B302">
        <v>0.05</v>
      </c>
      <c r="C302">
        <v>0.08</v>
      </c>
      <c r="D302">
        <v>0.52</v>
      </c>
      <c r="E302">
        <v>2.12</v>
      </c>
      <c r="F302">
        <v>0.18</v>
      </c>
      <c r="G302">
        <v>0.41</v>
      </c>
      <c r="H302">
        <v>3253.3</v>
      </c>
      <c r="I302">
        <v>3883.9</v>
      </c>
      <c r="J302">
        <v>3599.2</v>
      </c>
      <c r="K302">
        <v>3589</v>
      </c>
    </row>
    <row r="303" spans="1:11" x14ac:dyDescent="0.2">
      <c r="A303">
        <v>301</v>
      </c>
      <c r="B303">
        <v>0.05</v>
      </c>
      <c r="C303">
        <v>0.08</v>
      </c>
      <c r="D303">
        <v>0.52</v>
      </c>
      <c r="E303">
        <v>2.12</v>
      </c>
      <c r="F303">
        <v>0.18</v>
      </c>
      <c r="G303">
        <v>0.41</v>
      </c>
      <c r="H303">
        <v>3261.3</v>
      </c>
      <c r="I303">
        <v>3887.7</v>
      </c>
      <c r="J303">
        <v>3606</v>
      </c>
      <c r="K303">
        <v>3596.1</v>
      </c>
    </row>
    <row r="304" spans="1:11" x14ac:dyDescent="0.2">
      <c r="A304">
        <v>302</v>
      </c>
      <c r="B304">
        <v>0.05</v>
      </c>
      <c r="C304">
        <v>0.08</v>
      </c>
      <c r="D304">
        <v>0.52</v>
      </c>
      <c r="E304">
        <v>2.12</v>
      </c>
      <c r="F304">
        <v>0.18</v>
      </c>
      <c r="G304">
        <v>0.41</v>
      </c>
      <c r="H304">
        <v>3272.1</v>
      </c>
      <c r="I304">
        <v>3893.3</v>
      </c>
      <c r="J304">
        <v>3613.8</v>
      </c>
      <c r="K304">
        <v>3603.1</v>
      </c>
    </row>
    <row r="305" spans="1:11" x14ac:dyDescent="0.2">
      <c r="A305">
        <v>303</v>
      </c>
      <c r="B305">
        <v>0.05</v>
      </c>
      <c r="C305">
        <v>0.08</v>
      </c>
      <c r="D305">
        <v>0.52</v>
      </c>
      <c r="E305">
        <v>2.12</v>
      </c>
      <c r="F305">
        <v>0.18</v>
      </c>
      <c r="G305">
        <v>0.41</v>
      </c>
      <c r="H305">
        <v>3281.8</v>
      </c>
      <c r="I305">
        <v>3895.6</v>
      </c>
      <c r="J305">
        <v>3620.1</v>
      </c>
      <c r="K305">
        <v>3610.1</v>
      </c>
    </row>
    <row r="306" spans="1:11" x14ac:dyDescent="0.2">
      <c r="A306">
        <v>304</v>
      </c>
      <c r="B306">
        <v>0.05</v>
      </c>
      <c r="C306">
        <v>0.08</v>
      </c>
      <c r="D306">
        <v>0.52</v>
      </c>
      <c r="E306">
        <v>2.12</v>
      </c>
      <c r="F306">
        <v>0.18</v>
      </c>
      <c r="G306">
        <v>0.41</v>
      </c>
      <c r="H306">
        <v>3289.2</v>
      </c>
      <c r="I306">
        <v>3904.3</v>
      </c>
      <c r="J306">
        <v>3626.3</v>
      </c>
      <c r="K306">
        <v>3617.2</v>
      </c>
    </row>
    <row r="307" spans="1:11" x14ac:dyDescent="0.2">
      <c r="A307">
        <v>305</v>
      </c>
      <c r="B307">
        <v>0.05</v>
      </c>
      <c r="C307">
        <v>0.08</v>
      </c>
      <c r="D307">
        <v>0.52</v>
      </c>
      <c r="E307">
        <v>2.12</v>
      </c>
      <c r="F307">
        <v>0.18</v>
      </c>
      <c r="G307">
        <v>0.41</v>
      </c>
      <c r="H307">
        <v>3300.2</v>
      </c>
      <c r="I307">
        <v>3912.9</v>
      </c>
      <c r="J307">
        <v>3633.6</v>
      </c>
      <c r="K307">
        <v>3624.2</v>
      </c>
    </row>
    <row r="308" spans="1:11" x14ac:dyDescent="0.2">
      <c r="A308">
        <v>306</v>
      </c>
      <c r="B308">
        <v>0.05</v>
      </c>
      <c r="C308">
        <v>0.08</v>
      </c>
      <c r="D308">
        <v>0.52</v>
      </c>
      <c r="E308">
        <v>2.12</v>
      </c>
      <c r="F308">
        <v>0.18</v>
      </c>
      <c r="G308">
        <v>0.41</v>
      </c>
      <c r="H308">
        <v>3307</v>
      </c>
      <c r="I308">
        <v>3918.2</v>
      </c>
      <c r="J308">
        <v>3640.5</v>
      </c>
      <c r="K308">
        <v>3631.2</v>
      </c>
    </row>
    <row r="309" spans="1:11" x14ac:dyDescent="0.2">
      <c r="A309">
        <v>307</v>
      </c>
      <c r="B309">
        <v>0.05</v>
      </c>
      <c r="C309">
        <v>0.08</v>
      </c>
      <c r="D309">
        <v>0.52</v>
      </c>
      <c r="E309">
        <v>2.12</v>
      </c>
      <c r="F309">
        <v>0.18</v>
      </c>
      <c r="G309">
        <v>0.41</v>
      </c>
      <c r="H309">
        <v>3311.6</v>
      </c>
      <c r="I309">
        <v>3925.4</v>
      </c>
      <c r="J309">
        <v>3646.8</v>
      </c>
      <c r="K309">
        <v>3638.2</v>
      </c>
    </row>
    <row r="310" spans="1:11" x14ac:dyDescent="0.2">
      <c r="A310">
        <v>308</v>
      </c>
      <c r="B310">
        <v>0.05</v>
      </c>
      <c r="C310">
        <v>0.08</v>
      </c>
      <c r="D310">
        <v>0.52</v>
      </c>
      <c r="E310">
        <v>2.12</v>
      </c>
      <c r="F310">
        <v>0.18</v>
      </c>
      <c r="G310">
        <v>0.41</v>
      </c>
      <c r="H310">
        <v>3318.1</v>
      </c>
      <c r="I310">
        <v>3930.9</v>
      </c>
      <c r="J310">
        <v>3654.1</v>
      </c>
      <c r="K310">
        <v>3645.3</v>
      </c>
    </row>
    <row r="311" spans="1:11" x14ac:dyDescent="0.2">
      <c r="A311">
        <v>309</v>
      </c>
      <c r="B311">
        <v>0.05</v>
      </c>
      <c r="C311">
        <v>0.08</v>
      </c>
      <c r="D311">
        <v>0.52</v>
      </c>
      <c r="E311">
        <v>2.12</v>
      </c>
      <c r="F311">
        <v>0.18</v>
      </c>
      <c r="G311">
        <v>0.41</v>
      </c>
      <c r="H311">
        <v>3324.1</v>
      </c>
      <c r="I311">
        <v>3937.2</v>
      </c>
      <c r="J311">
        <v>3660.7</v>
      </c>
      <c r="K311">
        <v>3652.3</v>
      </c>
    </row>
    <row r="312" spans="1:11" x14ac:dyDescent="0.2">
      <c r="A312">
        <v>310</v>
      </c>
      <c r="B312">
        <v>0.05</v>
      </c>
      <c r="C312">
        <v>0.08</v>
      </c>
      <c r="D312">
        <v>0.52</v>
      </c>
      <c r="E312">
        <v>2.2999999999999998</v>
      </c>
      <c r="F312">
        <v>0.19</v>
      </c>
      <c r="G312">
        <v>0.41</v>
      </c>
      <c r="H312">
        <v>3329.5</v>
      </c>
      <c r="I312">
        <v>3945.9</v>
      </c>
      <c r="J312">
        <v>3667.9</v>
      </c>
      <c r="K312">
        <v>3659.3</v>
      </c>
    </row>
    <row r="313" spans="1:11" x14ac:dyDescent="0.2">
      <c r="A313">
        <v>311</v>
      </c>
      <c r="B313">
        <v>0.05</v>
      </c>
      <c r="C313">
        <v>0.08</v>
      </c>
      <c r="D313">
        <v>0.52</v>
      </c>
      <c r="E313">
        <v>2.2999999999999998</v>
      </c>
      <c r="F313">
        <v>0.19</v>
      </c>
      <c r="G313">
        <v>0.41</v>
      </c>
      <c r="H313">
        <v>3339.9</v>
      </c>
      <c r="I313">
        <v>3951.4</v>
      </c>
      <c r="J313">
        <v>3674.9</v>
      </c>
      <c r="K313">
        <v>3666.1</v>
      </c>
    </row>
    <row r="314" spans="1:11" x14ac:dyDescent="0.2">
      <c r="A314">
        <v>312</v>
      </c>
      <c r="B314">
        <v>0.05</v>
      </c>
      <c r="C314">
        <v>0.08</v>
      </c>
      <c r="D314">
        <v>0.52</v>
      </c>
      <c r="E314">
        <v>2.2999999999999998</v>
      </c>
      <c r="F314">
        <v>0.19</v>
      </c>
      <c r="G314">
        <v>0.41</v>
      </c>
      <c r="H314">
        <v>3349</v>
      </c>
      <c r="I314">
        <v>3955.6</v>
      </c>
      <c r="J314">
        <v>3682.7</v>
      </c>
      <c r="K314">
        <v>3672.9</v>
      </c>
    </row>
    <row r="315" spans="1:11" x14ac:dyDescent="0.2">
      <c r="A315">
        <v>313</v>
      </c>
      <c r="B315">
        <v>0.05</v>
      </c>
      <c r="C315">
        <v>0.08</v>
      </c>
      <c r="D315">
        <v>0.52</v>
      </c>
      <c r="E315">
        <v>2.2999999999999998</v>
      </c>
      <c r="F315">
        <v>0.19</v>
      </c>
      <c r="G315">
        <v>0.41</v>
      </c>
      <c r="H315">
        <v>3357.5</v>
      </c>
      <c r="I315">
        <v>3961</v>
      </c>
      <c r="J315">
        <v>3689.5</v>
      </c>
      <c r="K315">
        <v>3679.7</v>
      </c>
    </row>
    <row r="316" spans="1:11" x14ac:dyDescent="0.2">
      <c r="A316">
        <v>314</v>
      </c>
      <c r="B316">
        <v>0.05</v>
      </c>
      <c r="C316">
        <v>0.08</v>
      </c>
      <c r="D316">
        <v>0.52</v>
      </c>
      <c r="E316">
        <v>2.2999999999999998</v>
      </c>
      <c r="F316">
        <v>0.19</v>
      </c>
      <c r="G316">
        <v>0.41</v>
      </c>
      <c r="H316">
        <v>3367.7</v>
      </c>
      <c r="I316">
        <v>3967.3</v>
      </c>
      <c r="J316">
        <v>3696.9</v>
      </c>
      <c r="K316">
        <v>3686.5</v>
      </c>
    </row>
    <row r="317" spans="1:11" x14ac:dyDescent="0.2">
      <c r="A317">
        <v>315</v>
      </c>
      <c r="B317">
        <v>0.05</v>
      </c>
      <c r="C317">
        <v>0.08</v>
      </c>
      <c r="D317">
        <v>0.52</v>
      </c>
      <c r="E317">
        <v>2.2999999999999998</v>
      </c>
      <c r="F317">
        <v>0.19</v>
      </c>
      <c r="G317">
        <v>0.41</v>
      </c>
      <c r="H317">
        <v>3372.6</v>
      </c>
      <c r="I317">
        <v>3972</v>
      </c>
      <c r="J317">
        <v>3703.6</v>
      </c>
      <c r="K317">
        <v>3693.3</v>
      </c>
    </row>
    <row r="318" spans="1:11" x14ac:dyDescent="0.2">
      <c r="A318">
        <v>316</v>
      </c>
      <c r="B318">
        <v>0.05</v>
      </c>
      <c r="C318">
        <v>0.08</v>
      </c>
      <c r="D318">
        <v>0.52</v>
      </c>
      <c r="E318">
        <v>2.2999999999999998</v>
      </c>
      <c r="F318">
        <v>0.19</v>
      </c>
      <c r="G318">
        <v>0.41</v>
      </c>
      <c r="H318">
        <v>3378.9</v>
      </c>
      <c r="I318">
        <v>3975.9</v>
      </c>
      <c r="J318">
        <v>3710.6</v>
      </c>
      <c r="K318">
        <v>3700.1</v>
      </c>
    </row>
    <row r="319" spans="1:11" x14ac:dyDescent="0.2">
      <c r="A319">
        <v>317</v>
      </c>
      <c r="B319">
        <v>0.05</v>
      </c>
      <c r="C319">
        <v>0.08</v>
      </c>
      <c r="D319">
        <v>0.52</v>
      </c>
      <c r="E319">
        <v>2.2999999999999998</v>
      </c>
      <c r="F319">
        <v>0.19</v>
      </c>
      <c r="G319">
        <v>0.41</v>
      </c>
      <c r="H319">
        <v>3386.3</v>
      </c>
      <c r="I319">
        <v>3982.4</v>
      </c>
      <c r="J319">
        <v>3717.4</v>
      </c>
      <c r="K319">
        <v>3706.9</v>
      </c>
    </row>
    <row r="320" spans="1:11" x14ac:dyDescent="0.2">
      <c r="A320">
        <v>318</v>
      </c>
      <c r="B320">
        <v>0.05</v>
      </c>
      <c r="C320">
        <v>0.08</v>
      </c>
      <c r="D320">
        <v>0.52</v>
      </c>
      <c r="E320">
        <v>2.2999999999999998</v>
      </c>
      <c r="F320">
        <v>0.19</v>
      </c>
      <c r="G320">
        <v>0.41</v>
      </c>
      <c r="H320">
        <v>3390.2</v>
      </c>
      <c r="I320">
        <v>3986.9</v>
      </c>
      <c r="J320">
        <v>3723.3</v>
      </c>
      <c r="K320">
        <v>3713.7</v>
      </c>
    </row>
    <row r="321" spans="1:11" x14ac:dyDescent="0.2">
      <c r="A321">
        <v>319</v>
      </c>
      <c r="B321">
        <v>0.05</v>
      </c>
      <c r="C321">
        <v>0.08</v>
      </c>
      <c r="D321">
        <v>0.52</v>
      </c>
      <c r="E321">
        <v>2.2999999999999998</v>
      </c>
      <c r="F321">
        <v>0.19</v>
      </c>
      <c r="G321">
        <v>0.41</v>
      </c>
      <c r="H321">
        <v>3394.2</v>
      </c>
      <c r="I321">
        <v>3994.9</v>
      </c>
      <c r="J321">
        <v>3730.4</v>
      </c>
      <c r="K321">
        <v>3720.5</v>
      </c>
    </row>
    <row r="322" spans="1:11" x14ac:dyDescent="0.2">
      <c r="A322">
        <v>320</v>
      </c>
      <c r="B322">
        <v>0.05</v>
      </c>
      <c r="C322">
        <v>0.09</v>
      </c>
      <c r="D322">
        <v>0.55000000000000004</v>
      </c>
      <c r="E322">
        <v>2.27</v>
      </c>
      <c r="F322">
        <v>0.19</v>
      </c>
      <c r="G322">
        <v>0.42</v>
      </c>
      <c r="H322">
        <v>3400.5</v>
      </c>
      <c r="I322">
        <v>4001.3</v>
      </c>
      <c r="J322">
        <v>3737.2</v>
      </c>
      <c r="K322">
        <v>3727.3</v>
      </c>
    </row>
    <row r="323" spans="1:11" x14ac:dyDescent="0.2">
      <c r="A323">
        <v>321</v>
      </c>
      <c r="B323">
        <v>0.05</v>
      </c>
      <c r="C323">
        <v>0.09</v>
      </c>
      <c r="D323">
        <v>0.55000000000000004</v>
      </c>
      <c r="E323">
        <v>2.27</v>
      </c>
      <c r="F323">
        <v>0.19</v>
      </c>
      <c r="G323">
        <v>0.42</v>
      </c>
      <c r="H323">
        <v>3408.4</v>
      </c>
      <c r="I323">
        <v>4005.1</v>
      </c>
      <c r="J323">
        <v>3742.6</v>
      </c>
      <c r="K323">
        <v>3733.9</v>
      </c>
    </row>
    <row r="324" spans="1:11" x14ac:dyDescent="0.2">
      <c r="A324">
        <v>322</v>
      </c>
      <c r="B324">
        <v>0.05</v>
      </c>
      <c r="C324">
        <v>0.09</v>
      </c>
      <c r="D324">
        <v>0.55000000000000004</v>
      </c>
      <c r="E324">
        <v>2.27</v>
      </c>
      <c r="F324">
        <v>0.19</v>
      </c>
      <c r="G324">
        <v>0.42</v>
      </c>
      <c r="H324">
        <v>3419</v>
      </c>
      <c r="I324">
        <v>4010.5</v>
      </c>
      <c r="J324">
        <v>3749.2</v>
      </c>
      <c r="K324">
        <v>3740.4</v>
      </c>
    </row>
    <row r="325" spans="1:11" x14ac:dyDescent="0.2">
      <c r="A325">
        <v>323</v>
      </c>
      <c r="B325">
        <v>0.05</v>
      </c>
      <c r="C325">
        <v>0.09</v>
      </c>
      <c r="D325">
        <v>0.55000000000000004</v>
      </c>
      <c r="E325">
        <v>2.27</v>
      </c>
      <c r="F325">
        <v>0.19</v>
      </c>
      <c r="G325">
        <v>0.42</v>
      </c>
      <c r="H325">
        <v>3428.2</v>
      </c>
      <c r="I325">
        <v>4016.9</v>
      </c>
      <c r="J325">
        <v>3756.6</v>
      </c>
      <c r="K325">
        <v>3747</v>
      </c>
    </row>
    <row r="326" spans="1:11" x14ac:dyDescent="0.2">
      <c r="A326">
        <v>324</v>
      </c>
      <c r="B326">
        <v>0.05</v>
      </c>
      <c r="C326">
        <v>0.09</v>
      </c>
      <c r="D326">
        <v>0.55000000000000004</v>
      </c>
      <c r="E326">
        <v>2.27</v>
      </c>
      <c r="F326">
        <v>0.19</v>
      </c>
      <c r="G326">
        <v>0.42</v>
      </c>
      <c r="H326">
        <v>3435</v>
      </c>
      <c r="I326">
        <v>4021.3</v>
      </c>
      <c r="J326">
        <v>3762.8</v>
      </c>
      <c r="K326">
        <v>3753.6</v>
      </c>
    </row>
    <row r="327" spans="1:11" x14ac:dyDescent="0.2">
      <c r="A327">
        <v>325</v>
      </c>
      <c r="B327">
        <v>0.05</v>
      </c>
      <c r="C327">
        <v>0.09</v>
      </c>
      <c r="D327">
        <v>0.55000000000000004</v>
      </c>
      <c r="E327">
        <v>2.27</v>
      </c>
      <c r="F327">
        <v>0.19</v>
      </c>
      <c r="G327">
        <v>0.42</v>
      </c>
      <c r="H327">
        <v>3442.3</v>
      </c>
      <c r="I327">
        <v>4026.7</v>
      </c>
      <c r="J327">
        <v>3769.9</v>
      </c>
      <c r="K327">
        <v>3760.1</v>
      </c>
    </row>
    <row r="328" spans="1:11" x14ac:dyDescent="0.2">
      <c r="A328">
        <v>326</v>
      </c>
      <c r="B328">
        <v>0.05</v>
      </c>
      <c r="C328">
        <v>0.09</v>
      </c>
      <c r="D328">
        <v>0.55000000000000004</v>
      </c>
      <c r="E328">
        <v>2.27</v>
      </c>
      <c r="F328">
        <v>0.19</v>
      </c>
      <c r="G328">
        <v>0.42</v>
      </c>
      <c r="H328">
        <v>3448.6</v>
      </c>
      <c r="I328">
        <v>4034.7</v>
      </c>
      <c r="J328">
        <v>3777.7</v>
      </c>
      <c r="K328">
        <v>3766.7</v>
      </c>
    </row>
    <row r="329" spans="1:11" x14ac:dyDescent="0.2">
      <c r="A329">
        <v>327</v>
      </c>
      <c r="B329">
        <v>0.05</v>
      </c>
      <c r="C329">
        <v>0.09</v>
      </c>
      <c r="D329">
        <v>0.55000000000000004</v>
      </c>
      <c r="E329">
        <v>2.27</v>
      </c>
      <c r="F329">
        <v>0.19</v>
      </c>
      <c r="G329">
        <v>0.42</v>
      </c>
      <c r="H329">
        <v>3457.3</v>
      </c>
      <c r="I329">
        <v>4041.8</v>
      </c>
      <c r="J329">
        <v>3784.7</v>
      </c>
      <c r="K329">
        <v>3773.2</v>
      </c>
    </row>
    <row r="330" spans="1:11" x14ac:dyDescent="0.2">
      <c r="A330">
        <v>328</v>
      </c>
      <c r="B330">
        <v>0.05</v>
      </c>
      <c r="C330">
        <v>0.09</v>
      </c>
      <c r="D330">
        <v>0.55000000000000004</v>
      </c>
      <c r="E330">
        <v>2.27</v>
      </c>
      <c r="F330">
        <v>0.19</v>
      </c>
      <c r="G330">
        <v>0.42</v>
      </c>
      <c r="H330">
        <v>3463.1</v>
      </c>
      <c r="I330">
        <v>4049.3</v>
      </c>
      <c r="J330">
        <v>3790.8</v>
      </c>
      <c r="K330">
        <v>3779.8</v>
      </c>
    </row>
    <row r="331" spans="1:11" x14ac:dyDescent="0.2">
      <c r="A331">
        <v>329</v>
      </c>
      <c r="B331">
        <v>0.05</v>
      </c>
      <c r="C331">
        <v>0.09</v>
      </c>
      <c r="D331">
        <v>0.55000000000000004</v>
      </c>
      <c r="E331">
        <v>2.27</v>
      </c>
      <c r="F331">
        <v>0.19</v>
      </c>
      <c r="G331">
        <v>0.42</v>
      </c>
      <c r="H331">
        <v>3469.1</v>
      </c>
      <c r="I331">
        <v>4056.9</v>
      </c>
      <c r="J331">
        <v>3797.1</v>
      </c>
      <c r="K331">
        <v>3786.4</v>
      </c>
    </row>
    <row r="332" spans="1:11" x14ac:dyDescent="0.2">
      <c r="A332">
        <v>330</v>
      </c>
      <c r="B332">
        <v>0.04</v>
      </c>
      <c r="C332">
        <v>0.08</v>
      </c>
      <c r="D332">
        <v>0.45</v>
      </c>
      <c r="E332">
        <v>1.4</v>
      </c>
      <c r="F332">
        <v>0.17</v>
      </c>
      <c r="G332">
        <v>0.33</v>
      </c>
      <c r="H332">
        <v>3475.4</v>
      </c>
      <c r="I332">
        <v>4064.4</v>
      </c>
      <c r="J332">
        <v>3803.9</v>
      </c>
      <c r="K332">
        <v>3792.9</v>
      </c>
    </row>
    <row r="333" spans="1:11" x14ac:dyDescent="0.2">
      <c r="A333">
        <v>331</v>
      </c>
      <c r="B333">
        <v>0.04</v>
      </c>
      <c r="C333">
        <v>0.08</v>
      </c>
      <c r="D333">
        <v>0.45</v>
      </c>
      <c r="E333">
        <v>1.4</v>
      </c>
      <c r="F333">
        <v>0.17</v>
      </c>
      <c r="G333">
        <v>0.33</v>
      </c>
      <c r="H333">
        <v>3487.4</v>
      </c>
      <c r="I333">
        <v>4069.1</v>
      </c>
      <c r="J333">
        <v>3811</v>
      </c>
      <c r="K333">
        <v>3800.1</v>
      </c>
    </row>
    <row r="334" spans="1:11" x14ac:dyDescent="0.2">
      <c r="A334">
        <v>332</v>
      </c>
      <c r="B334">
        <v>0.04</v>
      </c>
      <c r="C334">
        <v>0.08</v>
      </c>
      <c r="D334">
        <v>0.45</v>
      </c>
      <c r="E334">
        <v>1.4</v>
      </c>
      <c r="F334">
        <v>0.17</v>
      </c>
      <c r="G334">
        <v>0.33</v>
      </c>
      <c r="H334">
        <v>3503</v>
      </c>
      <c r="I334">
        <v>4073</v>
      </c>
      <c r="J334">
        <v>3818.7</v>
      </c>
      <c r="K334">
        <v>3807.4</v>
      </c>
    </row>
    <row r="335" spans="1:11" x14ac:dyDescent="0.2">
      <c r="A335">
        <v>333</v>
      </c>
      <c r="B335">
        <v>0.04</v>
      </c>
      <c r="C335">
        <v>0.08</v>
      </c>
      <c r="D335">
        <v>0.45</v>
      </c>
      <c r="E335">
        <v>1.4</v>
      </c>
      <c r="F335">
        <v>0.17</v>
      </c>
      <c r="G335">
        <v>0.33</v>
      </c>
      <c r="H335">
        <v>3516</v>
      </c>
      <c r="I335">
        <v>4078.4</v>
      </c>
      <c r="J335">
        <v>3825.3</v>
      </c>
      <c r="K335">
        <v>3814.6</v>
      </c>
    </row>
    <row r="336" spans="1:11" x14ac:dyDescent="0.2">
      <c r="A336">
        <v>334</v>
      </c>
      <c r="B336">
        <v>0.04</v>
      </c>
      <c r="C336">
        <v>0.08</v>
      </c>
      <c r="D336">
        <v>0.45</v>
      </c>
      <c r="E336">
        <v>1.4</v>
      </c>
      <c r="F336">
        <v>0.17</v>
      </c>
      <c r="G336">
        <v>0.33</v>
      </c>
      <c r="H336">
        <v>3521.8</v>
      </c>
      <c r="I336">
        <v>4084.6</v>
      </c>
      <c r="J336">
        <v>3832.3</v>
      </c>
      <c r="K336">
        <v>3821.8</v>
      </c>
    </row>
    <row r="337" spans="1:11" x14ac:dyDescent="0.2">
      <c r="A337">
        <v>335</v>
      </c>
      <c r="B337">
        <v>0.04</v>
      </c>
      <c r="C337">
        <v>0.08</v>
      </c>
      <c r="D337">
        <v>0.45</v>
      </c>
      <c r="E337">
        <v>1.4</v>
      </c>
      <c r="F337">
        <v>0.17</v>
      </c>
      <c r="G337">
        <v>0.33</v>
      </c>
      <c r="H337">
        <v>3529.5</v>
      </c>
      <c r="I337">
        <v>4091.6</v>
      </c>
      <c r="J337">
        <v>3839.8</v>
      </c>
      <c r="K337">
        <v>3829</v>
      </c>
    </row>
    <row r="338" spans="1:11" x14ac:dyDescent="0.2">
      <c r="A338">
        <v>336</v>
      </c>
      <c r="B338">
        <v>0.04</v>
      </c>
      <c r="C338">
        <v>0.08</v>
      </c>
      <c r="D338">
        <v>0.45</v>
      </c>
      <c r="E338">
        <v>1.4</v>
      </c>
      <c r="F338">
        <v>0.17</v>
      </c>
      <c r="G338">
        <v>0.33</v>
      </c>
      <c r="H338">
        <v>3537.2</v>
      </c>
      <c r="I338">
        <v>4098.5</v>
      </c>
      <c r="J338">
        <v>3846.7</v>
      </c>
      <c r="K338">
        <v>3836.2</v>
      </c>
    </row>
    <row r="339" spans="1:11" x14ac:dyDescent="0.2">
      <c r="A339">
        <v>337</v>
      </c>
      <c r="B339">
        <v>0.04</v>
      </c>
      <c r="C339">
        <v>0.08</v>
      </c>
      <c r="D339">
        <v>0.45</v>
      </c>
      <c r="E339">
        <v>1.4</v>
      </c>
      <c r="F339">
        <v>0.17</v>
      </c>
      <c r="G339">
        <v>0.33</v>
      </c>
      <c r="H339">
        <v>3544.8</v>
      </c>
      <c r="I339">
        <v>4104.6000000000004</v>
      </c>
      <c r="J339">
        <v>3854.4</v>
      </c>
      <c r="K339">
        <v>3843.4</v>
      </c>
    </row>
    <row r="340" spans="1:11" x14ac:dyDescent="0.2">
      <c r="A340">
        <v>338</v>
      </c>
      <c r="B340">
        <v>0.04</v>
      </c>
      <c r="C340">
        <v>0.08</v>
      </c>
      <c r="D340">
        <v>0.45</v>
      </c>
      <c r="E340">
        <v>1.4</v>
      </c>
      <c r="F340">
        <v>0.17</v>
      </c>
      <c r="G340">
        <v>0.33</v>
      </c>
      <c r="H340">
        <v>3550.6</v>
      </c>
      <c r="I340">
        <v>4111.8999999999996</v>
      </c>
      <c r="J340">
        <v>3861.9</v>
      </c>
      <c r="K340">
        <v>3850.6</v>
      </c>
    </row>
    <row r="341" spans="1:11" x14ac:dyDescent="0.2">
      <c r="A341">
        <v>339</v>
      </c>
      <c r="B341">
        <v>0.04</v>
      </c>
      <c r="C341">
        <v>0.08</v>
      </c>
      <c r="D341">
        <v>0.45</v>
      </c>
      <c r="E341">
        <v>1.4</v>
      </c>
      <c r="F341">
        <v>0.17</v>
      </c>
      <c r="G341">
        <v>0.33</v>
      </c>
      <c r="H341">
        <v>3556.1</v>
      </c>
      <c r="I341">
        <v>4119.3</v>
      </c>
      <c r="J341">
        <v>3868.9</v>
      </c>
      <c r="K341">
        <v>3857.9</v>
      </c>
    </row>
    <row r="342" spans="1:11" x14ac:dyDescent="0.2">
      <c r="A342">
        <v>340</v>
      </c>
      <c r="B342">
        <v>0.05</v>
      </c>
      <c r="C342">
        <v>0.09</v>
      </c>
      <c r="D342">
        <v>0.54</v>
      </c>
      <c r="E342">
        <v>1.8</v>
      </c>
      <c r="F342">
        <v>0.18</v>
      </c>
      <c r="G342">
        <v>0.39</v>
      </c>
      <c r="H342">
        <v>3562.6</v>
      </c>
      <c r="I342">
        <v>4129.8</v>
      </c>
      <c r="J342">
        <v>3876.7</v>
      </c>
      <c r="K342">
        <v>3865.1</v>
      </c>
    </row>
    <row r="343" spans="1:11" x14ac:dyDescent="0.2">
      <c r="A343">
        <v>341</v>
      </c>
      <c r="B343">
        <v>0.05</v>
      </c>
      <c r="C343">
        <v>0.09</v>
      </c>
      <c r="D343">
        <v>0.54</v>
      </c>
      <c r="E343">
        <v>1.8</v>
      </c>
      <c r="F343">
        <v>0.18</v>
      </c>
      <c r="G343">
        <v>0.39</v>
      </c>
      <c r="H343">
        <v>3570.7</v>
      </c>
      <c r="I343">
        <v>4134.1000000000004</v>
      </c>
      <c r="J343">
        <v>3883</v>
      </c>
      <c r="K343">
        <v>3871.7</v>
      </c>
    </row>
    <row r="344" spans="1:11" x14ac:dyDescent="0.2">
      <c r="A344">
        <v>342</v>
      </c>
      <c r="B344">
        <v>0.05</v>
      </c>
      <c r="C344">
        <v>0.09</v>
      </c>
      <c r="D344">
        <v>0.54</v>
      </c>
      <c r="E344">
        <v>1.8</v>
      </c>
      <c r="F344">
        <v>0.18</v>
      </c>
      <c r="G344">
        <v>0.39</v>
      </c>
      <c r="H344">
        <v>3578</v>
      </c>
      <c r="I344">
        <v>4138.8</v>
      </c>
      <c r="J344">
        <v>3889.1</v>
      </c>
      <c r="K344">
        <v>3878.3</v>
      </c>
    </row>
    <row r="345" spans="1:11" x14ac:dyDescent="0.2">
      <c r="A345">
        <v>343</v>
      </c>
      <c r="B345">
        <v>0.05</v>
      </c>
      <c r="C345">
        <v>0.09</v>
      </c>
      <c r="D345">
        <v>0.54</v>
      </c>
      <c r="E345">
        <v>1.8</v>
      </c>
      <c r="F345">
        <v>0.18</v>
      </c>
      <c r="G345">
        <v>0.39</v>
      </c>
      <c r="H345">
        <v>3586.6</v>
      </c>
      <c r="I345">
        <v>4143.6000000000004</v>
      </c>
      <c r="J345">
        <v>3896.5</v>
      </c>
      <c r="K345">
        <v>3884.9</v>
      </c>
    </row>
    <row r="346" spans="1:11" x14ac:dyDescent="0.2">
      <c r="A346">
        <v>344</v>
      </c>
      <c r="B346">
        <v>0.05</v>
      </c>
      <c r="C346">
        <v>0.09</v>
      </c>
      <c r="D346">
        <v>0.54</v>
      </c>
      <c r="E346">
        <v>1.8</v>
      </c>
      <c r="F346">
        <v>0.18</v>
      </c>
      <c r="G346">
        <v>0.39</v>
      </c>
      <c r="H346">
        <v>3594.8</v>
      </c>
      <c r="I346">
        <v>4149.3</v>
      </c>
      <c r="J346">
        <v>3902.2</v>
      </c>
      <c r="K346">
        <v>3891.5</v>
      </c>
    </row>
    <row r="347" spans="1:11" x14ac:dyDescent="0.2">
      <c r="A347">
        <v>345</v>
      </c>
      <c r="B347">
        <v>0.05</v>
      </c>
      <c r="C347">
        <v>0.09</v>
      </c>
      <c r="D347">
        <v>0.54</v>
      </c>
      <c r="E347">
        <v>1.8</v>
      </c>
      <c r="F347">
        <v>0.18</v>
      </c>
      <c r="G347">
        <v>0.39</v>
      </c>
      <c r="H347">
        <v>3599.4</v>
      </c>
      <c r="I347">
        <v>4156.1000000000004</v>
      </c>
      <c r="J347">
        <v>3908.3</v>
      </c>
      <c r="K347">
        <v>3898.1</v>
      </c>
    </row>
    <row r="348" spans="1:11" x14ac:dyDescent="0.2">
      <c r="A348">
        <v>346</v>
      </c>
      <c r="B348">
        <v>0.05</v>
      </c>
      <c r="C348">
        <v>0.09</v>
      </c>
      <c r="D348">
        <v>0.54</v>
      </c>
      <c r="E348">
        <v>1.8</v>
      </c>
      <c r="F348">
        <v>0.18</v>
      </c>
      <c r="G348">
        <v>0.39</v>
      </c>
      <c r="H348">
        <v>3605.5</v>
      </c>
      <c r="I348">
        <v>4161.8</v>
      </c>
      <c r="J348">
        <v>3914.8</v>
      </c>
      <c r="K348">
        <v>3904.7</v>
      </c>
    </row>
    <row r="349" spans="1:11" x14ac:dyDescent="0.2">
      <c r="A349">
        <v>347</v>
      </c>
      <c r="B349">
        <v>0.05</v>
      </c>
      <c r="C349">
        <v>0.09</v>
      </c>
      <c r="D349">
        <v>0.54</v>
      </c>
      <c r="E349">
        <v>1.8</v>
      </c>
      <c r="F349">
        <v>0.18</v>
      </c>
      <c r="G349">
        <v>0.39</v>
      </c>
      <c r="H349">
        <v>3610.6</v>
      </c>
      <c r="I349">
        <v>4170.8999999999996</v>
      </c>
      <c r="J349">
        <v>3920.5</v>
      </c>
      <c r="K349">
        <v>3911.3</v>
      </c>
    </row>
    <row r="350" spans="1:11" x14ac:dyDescent="0.2">
      <c r="A350">
        <v>348</v>
      </c>
      <c r="B350">
        <v>0.05</v>
      </c>
      <c r="C350">
        <v>0.09</v>
      </c>
      <c r="D350">
        <v>0.54</v>
      </c>
      <c r="E350">
        <v>1.8</v>
      </c>
      <c r="F350">
        <v>0.18</v>
      </c>
      <c r="G350">
        <v>0.39</v>
      </c>
      <c r="H350">
        <v>3617.5</v>
      </c>
      <c r="I350">
        <v>4176.8</v>
      </c>
      <c r="J350">
        <v>3926.8</v>
      </c>
      <c r="K350">
        <v>3917.9</v>
      </c>
    </row>
    <row r="351" spans="1:11" x14ac:dyDescent="0.2">
      <c r="A351">
        <v>349</v>
      </c>
      <c r="B351">
        <v>0.05</v>
      </c>
      <c r="C351">
        <v>0.09</v>
      </c>
      <c r="D351">
        <v>0.54</v>
      </c>
      <c r="E351">
        <v>1.8</v>
      </c>
      <c r="F351">
        <v>0.18</v>
      </c>
      <c r="G351">
        <v>0.39</v>
      </c>
      <c r="H351">
        <v>3625.4</v>
      </c>
      <c r="I351">
        <v>4183.3</v>
      </c>
      <c r="J351">
        <v>3932.5</v>
      </c>
      <c r="K351">
        <v>3924.5</v>
      </c>
    </row>
    <row r="352" spans="1:11" x14ac:dyDescent="0.2">
      <c r="A352">
        <v>350</v>
      </c>
      <c r="B352">
        <v>7.0000000000000007E-2</v>
      </c>
      <c r="C352">
        <v>0.12</v>
      </c>
      <c r="D352">
        <v>0.67</v>
      </c>
      <c r="E352">
        <v>2.75</v>
      </c>
      <c r="F352">
        <v>0.23</v>
      </c>
      <c r="G352">
        <v>0.51</v>
      </c>
      <c r="H352">
        <v>3630.2</v>
      </c>
      <c r="I352">
        <v>4195.1000000000004</v>
      </c>
      <c r="J352">
        <v>3938.9</v>
      </c>
      <c r="K352">
        <v>3931.1</v>
      </c>
    </row>
    <row r="353" spans="1:11" x14ac:dyDescent="0.2">
      <c r="A353">
        <v>351</v>
      </c>
      <c r="B353">
        <v>7.0000000000000007E-2</v>
      </c>
      <c r="C353">
        <v>0.12</v>
      </c>
      <c r="D353">
        <v>0.67</v>
      </c>
      <c r="E353">
        <v>2.75</v>
      </c>
      <c r="F353">
        <v>0.23</v>
      </c>
      <c r="G353">
        <v>0.51</v>
      </c>
      <c r="H353">
        <v>3636.2</v>
      </c>
      <c r="I353">
        <v>4198.3</v>
      </c>
      <c r="J353">
        <v>3944.5</v>
      </c>
      <c r="K353">
        <v>3936.3</v>
      </c>
    </row>
    <row r="354" spans="1:11" x14ac:dyDescent="0.2">
      <c r="A354">
        <v>352</v>
      </c>
      <c r="B354">
        <v>7.0000000000000007E-2</v>
      </c>
      <c r="C354">
        <v>0.12</v>
      </c>
      <c r="D354">
        <v>0.67</v>
      </c>
      <c r="E354">
        <v>2.75</v>
      </c>
      <c r="F354">
        <v>0.23</v>
      </c>
      <c r="G354">
        <v>0.51</v>
      </c>
      <c r="H354">
        <v>3639.8</v>
      </c>
      <c r="I354">
        <v>4203.6000000000004</v>
      </c>
      <c r="J354">
        <v>3949.8</v>
      </c>
      <c r="K354">
        <v>3941.4</v>
      </c>
    </row>
    <row r="355" spans="1:11" x14ac:dyDescent="0.2">
      <c r="A355">
        <v>353</v>
      </c>
      <c r="B355">
        <v>7.0000000000000007E-2</v>
      </c>
      <c r="C355">
        <v>0.12</v>
      </c>
      <c r="D355">
        <v>0.67</v>
      </c>
      <c r="E355">
        <v>2.75</v>
      </c>
      <c r="F355">
        <v>0.23</v>
      </c>
      <c r="G355">
        <v>0.51</v>
      </c>
      <c r="H355">
        <v>3644.2</v>
      </c>
      <c r="I355">
        <v>4207.3</v>
      </c>
      <c r="J355">
        <v>3954.7</v>
      </c>
      <c r="K355">
        <v>3946.6</v>
      </c>
    </row>
    <row r="356" spans="1:11" x14ac:dyDescent="0.2">
      <c r="A356">
        <v>354</v>
      </c>
      <c r="B356">
        <v>7.0000000000000007E-2</v>
      </c>
      <c r="C356">
        <v>0.12</v>
      </c>
      <c r="D356">
        <v>0.67</v>
      </c>
      <c r="E356">
        <v>2.75</v>
      </c>
      <c r="F356">
        <v>0.23</v>
      </c>
      <c r="G356">
        <v>0.51</v>
      </c>
      <c r="H356">
        <v>3647.9</v>
      </c>
      <c r="I356">
        <v>4213.2</v>
      </c>
      <c r="J356">
        <v>3960.8</v>
      </c>
      <c r="K356">
        <v>3951.8</v>
      </c>
    </row>
    <row r="357" spans="1:11" x14ac:dyDescent="0.2">
      <c r="A357">
        <v>355</v>
      </c>
      <c r="B357">
        <v>7.0000000000000007E-2</v>
      </c>
      <c r="C357">
        <v>0.12</v>
      </c>
      <c r="D357">
        <v>0.67</v>
      </c>
      <c r="E357">
        <v>2.75</v>
      </c>
      <c r="F357">
        <v>0.23</v>
      </c>
      <c r="G357">
        <v>0.51</v>
      </c>
      <c r="H357">
        <v>3652.4</v>
      </c>
      <c r="I357">
        <v>4218.1000000000004</v>
      </c>
      <c r="J357">
        <v>3968</v>
      </c>
      <c r="K357">
        <v>3956.9</v>
      </c>
    </row>
    <row r="358" spans="1:11" x14ac:dyDescent="0.2">
      <c r="A358">
        <v>356</v>
      </c>
      <c r="B358">
        <v>7.0000000000000007E-2</v>
      </c>
      <c r="C358">
        <v>0.12</v>
      </c>
      <c r="D358">
        <v>0.67</v>
      </c>
      <c r="E358">
        <v>2.75</v>
      </c>
      <c r="F358">
        <v>0.23</v>
      </c>
      <c r="G358">
        <v>0.51</v>
      </c>
      <c r="H358">
        <v>3656.7</v>
      </c>
      <c r="I358">
        <v>4221.6000000000004</v>
      </c>
      <c r="J358">
        <v>3973.5</v>
      </c>
      <c r="K358">
        <v>3962.1</v>
      </c>
    </row>
    <row r="359" spans="1:11" x14ac:dyDescent="0.2">
      <c r="A359">
        <v>357</v>
      </c>
      <c r="B359">
        <v>7.0000000000000007E-2</v>
      </c>
      <c r="C359">
        <v>0.12</v>
      </c>
      <c r="D359">
        <v>0.67</v>
      </c>
      <c r="E359">
        <v>2.75</v>
      </c>
      <c r="F359">
        <v>0.23</v>
      </c>
      <c r="G359">
        <v>0.51</v>
      </c>
      <c r="H359">
        <v>3659.1</v>
      </c>
      <c r="I359">
        <v>4225.6000000000004</v>
      </c>
      <c r="J359">
        <v>3979.2</v>
      </c>
      <c r="K359">
        <v>3967.2</v>
      </c>
    </row>
    <row r="360" spans="1:11" x14ac:dyDescent="0.2">
      <c r="A360">
        <v>358</v>
      </c>
      <c r="B360">
        <v>7.0000000000000007E-2</v>
      </c>
      <c r="C360">
        <v>0.12</v>
      </c>
      <c r="D360">
        <v>0.67</v>
      </c>
      <c r="E360">
        <v>2.75</v>
      </c>
      <c r="F360">
        <v>0.23</v>
      </c>
      <c r="G360">
        <v>0.51</v>
      </c>
      <c r="H360">
        <v>3662.8</v>
      </c>
      <c r="I360">
        <v>4229.3999999999996</v>
      </c>
      <c r="J360">
        <v>3983.9</v>
      </c>
      <c r="K360">
        <v>3972.4</v>
      </c>
    </row>
    <row r="361" spans="1:11" x14ac:dyDescent="0.2">
      <c r="A361">
        <v>359</v>
      </c>
      <c r="B361">
        <v>7.0000000000000007E-2</v>
      </c>
      <c r="C361">
        <v>0.12</v>
      </c>
      <c r="D361">
        <v>0.67</v>
      </c>
      <c r="E361">
        <v>2.75</v>
      </c>
      <c r="F361">
        <v>0.23</v>
      </c>
      <c r="G361">
        <v>0.51</v>
      </c>
      <c r="H361">
        <v>3668.1</v>
      </c>
      <c r="I361">
        <v>4240.3999999999996</v>
      </c>
      <c r="J361">
        <v>3989</v>
      </c>
      <c r="K361">
        <v>3977.5</v>
      </c>
    </row>
    <row r="362" spans="1:11" x14ac:dyDescent="0.2">
      <c r="A362">
        <v>360</v>
      </c>
      <c r="B362">
        <v>0.06</v>
      </c>
      <c r="C362">
        <v>0.11</v>
      </c>
      <c r="D362">
        <v>0.57999999999999996</v>
      </c>
      <c r="E362">
        <v>1.8</v>
      </c>
      <c r="F362">
        <v>0.21</v>
      </c>
      <c r="G362">
        <v>0.4</v>
      </c>
      <c r="H362">
        <v>3673.5</v>
      </c>
      <c r="I362">
        <v>4247.2</v>
      </c>
      <c r="J362">
        <v>3994.2</v>
      </c>
      <c r="K362">
        <v>3982.7</v>
      </c>
    </row>
    <row r="363" spans="1:11" x14ac:dyDescent="0.2">
      <c r="A363">
        <v>361</v>
      </c>
      <c r="B363">
        <v>0.06</v>
      </c>
      <c r="C363">
        <v>0.11</v>
      </c>
      <c r="D363">
        <v>0.57999999999999996</v>
      </c>
      <c r="E363">
        <v>1.8</v>
      </c>
      <c r="F363">
        <v>0.21</v>
      </c>
      <c r="G363">
        <v>0.4</v>
      </c>
      <c r="H363">
        <v>3679.9</v>
      </c>
      <c r="I363">
        <v>4254.7</v>
      </c>
      <c r="J363">
        <v>3999.7</v>
      </c>
      <c r="K363">
        <v>3988.4</v>
      </c>
    </row>
    <row r="364" spans="1:11" x14ac:dyDescent="0.2">
      <c r="A364">
        <v>362</v>
      </c>
      <c r="B364">
        <v>0.06</v>
      </c>
      <c r="C364">
        <v>0.11</v>
      </c>
      <c r="D364">
        <v>0.57999999999999996</v>
      </c>
      <c r="E364">
        <v>1.8</v>
      </c>
      <c r="F364">
        <v>0.21</v>
      </c>
      <c r="G364">
        <v>0.4</v>
      </c>
      <c r="H364">
        <v>3683.7</v>
      </c>
      <c r="I364">
        <v>4260.7</v>
      </c>
      <c r="J364">
        <v>4004.5</v>
      </c>
      <c r="K364">
        <v>3994.1</v>
      </c>
    </row>
    <row r="365" spans="1:11" x14ac:dyDescent="0.2">
      <c r="A365">
        <v>363</v>
      </c>
      <c r="B365">
        <v>0.06</v>
      </c>
      <c r="C365">
        <v>0.11</v>
      </c>
      <c r="D365">
        <v>0.57999999999999996</v>
      </c>
      <c r="E365">
        <v>1.8</v>
      </c>
      <c r="F365">
        <v>0.21</v>
      </c>
      <c r="G365">
        <v>0.4</v>
      </c>
      <c r="H365">
        <v>3691.8</v>
      </c>
      <c r="I365">
        <v>4264.8</v>
      </c>
      <c r="J365">
        <v>4010</v>
      </c>
      <c r="K365">
        <v>3999.7</v>
      </c>
    </row>
    <row r="366" spans="1:11" x14ac:dyDescent="0.2">
      <c r="A366">
        <v>364</v>
      </c>
      <c r="B366">
        <v>0.06</v>
      </c>
      <c r="C366">
        <v>0.11</v>
      </c>
      <c r="D366">
        <v>0.57999999999999996</v>
      </c>
      <c r="E366">
        <v>1.8</v>
      </c>
      <c r="F366">
        <v>0.21</v>
      </c>
      <c r="G366">
        <v>0.4</v>
      </c>
      <c r="H366">
        <v>3696</v>
      </c>
      <c r="I366">
        <v>4274.8999999999996</v>
      </c>
      <c r="J366">
        <v>4016.2</v>
      </c>
      <c r="K366">
        <v>4005.4</v>
      </c>
    </row>
    <row r="367" spans="1:11" x14ac:dyDescent="0.2">
      <c r="A367">
        <v>365</v>
      </c>
      <c r="B367">
        <v>0.06</v>
      </c>
      <c r="C367">
        <v>0.11</v>
      </c>
      <c r="D367">
        <v>0.57999999999999996</v>
      </c>
      <c r="E367">
        <v>1.8</v>
      </c>
      <c r="F367">
        <v>0.21</v>
      </c>
      <c r="G367">
        <v>0.4</v>
      </c>
      <c r="H367">
        <v>3699</v>
      </c>
      <c r="I367">
        <v>4281.1000000000004</v>
      </c>
      <c r="J367">
        <v>4022.4</v>
      </c>
      <c r="K367">
        <v>4011.1</v>
      </c>
    </row>
    <row r="368" spans="1:11" x14ac:dyDescent="0.2">
      <c r="A368">
        <v>366</v>
      </c>
      <c r="B368">
        <v>0.06</v>
      </c>
      <c r="C368">
        <v>0.11</v>
      </c>
      <c r="D368">
        <v>0.57999999999999996</v>
      </c>
      <c r="E368">
        <v>1.8</v>
      </c>
      <c r="F368">
        <v>0.21</v>
      </c>
      <c r="G368">
        <v>0.4</v>
      </c>
      <c r="H368">
        <v>3704.2</v>
      </c>
      <c r="I368">
        <v>4289.1000000000004</v>
      </c>
      <c r="J368">
        <v>4027.1</v>
      </c>
      <c r="K368">
        <v>4016.8</v>
      </c>
    </row>
    <row r="369" spans="1:11" x14ac:dyDescent="0.2">
      <c r="A369">
        <v>367</v>
      </c>
      <c r="B369">
        <v>0.06</v>
      </c>
      <c r="C369">
        <v>0.11</v>
      </c>
      <c r="D369">
        <v>0.57999999999999996</v>
      </c>
      <c r="E369">
        <v>1.8</v>
      </c>
      <c r="F369">
        <v>0.21</v>
      </c>
      <c r="G369">
        <v>0.4</v>
      </c>
      <c r="H369">
        <v>3711</v>
      </c>
      <c r="I369">
        <v>4295.7</v>
      </c>
      <c r="J369">
        <v>4032.2</v>
      </c>
      <c r="K369">
        <v>4022.5</v>
      </c>
    </row>
    <row r="370" spans="1:11" x14ac:dyDescent="0.2">
      <c r="A370">
        <v>368</v>
      </c>
      <c r="B370">
        <v>0.06</v>
      </c>
      <c r="C370">
        <v>0.11</v>
      </c>
      <c r="D370">
        <v>0.57999999999999996</v>
      </c>
      <c r="E370">
        <v>1.8</v>
      </c>
      <c r="F370">
        <v>0.21</v>
      </c>
      <c r="G370">
        <v>0.4</v>
      </c>
      <c r="H370">
        <v>3718.9</v>
      </c>
      <c r="I370">
        <v>4302.3</v>
      </c>
      <c r="J370">
        <v>4036.8</v>
      </c>
      <c r="K370">
        <v>4028.1</v>
      </c>
    </row>
    <row r="371" spans="1:11" x14ac:dyDescent="0.2">
      <c r="A371">
        <v>369</v>
      </c>
      <c r="B371">
        <v>0.06</v>
      </c>
      <c r="C371">
        <v>0.11</v>
      </c>
      <c r="D371">
        <v>0.57999999999999996</v>
      </c>
      <c r="E371">
        <v>1.8</v>
      </c>
      <c r="F371">
        <v>0.21</v>
      </c>
      <c r="G371">
        <v>0.4</v>
      </c>
      <c r="H371">
        <v>3722.9</v>
      </c>
      <c r="I371">
        <v>4309.1000000000004</v>
      </c>
      <c r="J371">
        <v>4042.1</v>
      </c>
      <c r="K371">
        <v>4033.8</v>
      </c>
    </row>
    <row r="372" spans="1:11" x14ac:dyDescent="0.2">
      <c r="A372">
        <v>370</v>
      </c>
      <c r="B372">
        <v>0.06</v>
      </c>
      <c r="C372">
        <v>0.11</v>
      </c>
      <c r="D372">
        <v>0.68</v>
      </c>
      <c r="E372">
        <v>2.23</v>
      </c>
      <c r="F372">
        <v>0.23</v>
      </c>
      <c r="G372">
        <v>0.62</v>
      </c>
      <c r="H372">
        <v>3730.5</v>
      </c>
      <c r="I372">
        <v>4318.3</v>
      </c>
      <c r="J372">
        <v>4046.9</v>
      </c>
      <c r="K372">
        <v>4039.5</v>
      </c>
    </row>
    <row r="373" spans="1:11" x14ac:dyDescent="0.2">
      <c r="A373">
        <v>371</v>
      </c>
      <c r="B373">
        <v>0.06</v>
      </c>
      <c r="C373">
        <v>0.11</v>
      </c>
      <c r="D373">
        <v>0.68</v>
      </c>
      <c r="E373">
        <v>2.23</v>
      </c>
      <c r="F373">
        <v>0.23</v>
      </c>
      <c r="G373">
        <v>0.62</v>
      </c>
      <c r="H373">
        <v>3736.9</v>
      </c>
      <c r="I373">
        <v>4322.8999999999996</v>
      </c>
      <c r="J373">
        <v>4052.5</v>
      </c>
      <c r="K373">
        <v>4045</v>
      </c>
    </row>
    <row r="374" spans="1:11" x14ac:dyDescent="0.2">
      <c r="A374">
        <v>372</v>
      </c>
      <c r="B374">
        <v>0.06</v>
      </c>
      <c r="C374">
        <v>0.11</v>
      </c>
      <c r="D374">
        <v>0.68</v>
      </c>
      <c r="E374">
        <v>2.23</v>
      </c>
      <c r="F374">
        <v>0.23</v>
      </c>
      <c r="G374">
        <v>0.62</v>
      </c>
      <c r="H374">
        <v>3741.5</v>
      </c>
      <c r="I374">
        <v>4326.8</v>
      </c>
      <c r="J374">
        <v>4057.2</v>
      </c>
      <c r="K374">
        <v>4050.4</v>
      </c>
    </row>
    <row r="375" spans="1:11" x14ac:dyDescent="0.2">
      <c r="A375">
        <v>373</v>
      </c>
      <c r="B375">
        <v>0.06</v>
      </c>
      <c r="C375">
        <v>0.11</v>
      </c>
      <c r="D375">
        <v>0.68</v>
      </c>
      <c r="E375">
        <v>2.23</v>
      </c>
      <c r="F375">
        <v>0.23</v>
      </c>
      <c r="G375">
        <v>0.62</v>
      </c>
      <c r="H375">
        <v>3749.3</v>
      </c>
      <c r="I375">
        <v>4330.8</v>
      </c>
      <c r="J375">
        <v>4062.8</v>
      </c>
      <c r="K375">
        <v>4055.8</v>
      </c>
    </row>
    <row r="376" spans="1:11" x14ac:dyDescent="0.2">
      <c r="A376">
        <v>374</v>
      </c>
      <c r="B376">
        <v>0.06</v>
      </c>
      <c r="C376">
        <v>0.11</v>
      </c>
      <c r="D376">
        <v>0.68</v>
      </c>
      <c r="E376">
        <v>2.23</v>
      </c>
      <c r="F376">
        <v>0.23</v>
      </c>
      <c r="G376">
        <v>0.62</v>
      </c>
      <c r="H376">
        <v>3756.3</v>
      </c>
      <c r="I376">
        <v>4335.6000000000004</v>
      </c>
      <c r="J376">
        <v>4067.6</v>
      </c>
      <c r="K376">
        <v>4061.3</v>
      </c>
    </row>
    <row r="377" spans="1:11" x14ac:dyDescent="0.2">
      <c r="A377">
        <v>375</v>
      </c>
      <c r="B377">
        <v>0.06</v>
      </c>
      <c r="C377">
        <v>0.11</v>
      </c>
      <c r="D377">
        <v>0.68</v>
      </c>
      <c r="E377">
        <v>2.23</v>
      </c>
      <c r="F377">
        <v>0.23</v>
      </c>
      <c r="G377">
        <v>0.62</v>
      </c>
      <c r="H377">
        <v>3761.2</v>
      </c>
      <c r="I377">
        <v>4338.8999999999996</v>
      </c>
      <c r="J377">
        <v>4074</v>
      </c>
      <c r="K377">
        <v>4066.7</v>
      </c>
    </row>
    <row r="378" spans="1:11" x14ac:dyDescent="0.2">
      <c r="A378">
        <v>376</v>
      </c>
      <c r="B378">
        <v>0.06</v>
      </c>
      <c r="C378">
        <v>0.11</v>
      </c>
      <c r="D378">
        <v>0.68</v>
      </c>
      <c r="E378">
        <v>2.23</v>
      </c>
      <c r="F378">
        <v>0.23</v>
      </c>
      <c r="G378">
        <v>0.62</v>
      </c>
      <c r="H378">
        <v>3766.1</v>
      </c>
      <c r="I378">
        <v>4341.3999999999996</v>
      </c>
      <c r="J378">
        <v>4078.9</v>
      </c>
      <c r="K378">
        <v>4072.2</v>
      </c>
    </row>
    <row r="379" spans="1:11" x14ac:dyDescent="0.2">
      <c r="A379">
        <v>377</v>
      </c>
      <c r="B379">
        <v>0.06</v>
      </c>
      <c r="C379">
        <v>0.11</v>
      </c>
      <c r="D379">
        <v>0.68</v>
      </c>
      <c r="E379">
        <v>2.23</v>
      </c>
      <c r="F379">
        <v>0.23</v>
      </c>
      <c r="G379">
        <v>0.62</v>
      </c>
      <c r="H379">
        <v>3770.2</v>
      </c>
      <c r="I379">
        <v>4346.7</v>
      </c>
      <c r="J379">
        <v>4083.8</v>
      </c>
      <c r="K379">
        <v>4077.6</v>
      </c>
    </row>
    <row r="380" spans="1:11" x14ac:dyDescent="0.2">
      <c r="A380">
        <v>378</v>
      </c>
      <c r="B380">
        <v>0.06</v>
      </c>
      <c r="C380">
        <v>0.11</v>
      </c>
      <c r="D380">
        <v>0.68</v>
      </c>
      <c r="E380">
        <v>2.23</v>
      </c>
      <c r="F380">
        <v>0.23</v>
      </c>
      <c r="G380">
        <v>0.62</v>
      </c>
      <c r="H380">
        <v>3775.4</v>
      </c>
      <c r="I380">
        <v>4353.2</v>
      </c>
      <c r="J380">
        <v>4089.2</v>
      </c>
      <c r="K380">
        <v>4083.1</v>
      </c>
    </row>
    <row r="381" spans="1:11" x14ac:dyDescent="0.2">
      <c r="A381">
        <v>379</v>
      </c>
      <c r="B381">
        <v>0.06</v>
      </c>
      <c r="C381">
        <v>0.11</v>
      </c>
      <c r="D381">
        <v>0.68</v>
      </c>
      <c r="E381">
        <v>2.23</v>
      </c>
      <c r="F381">
        <v>0.23</v>
      </c>
      <c r="G381">
        <v>0.62</v>
      </c>
      <c r="H381">
        <v>3780.8</v>
      </c>
      <c r="I381">
        <v>4360.6000000000004</v>
      </c>
      <c r="J381">
        <v>4093.8</v>
      </c>
      <c r="K381">
        <v>4088.5</v>
      </c>
    </row>
    <row r="382" spans="1:11" x14ac:dyDescent="0.2">
      <c r="A382">
        <v>380</v>
      </c>
      <c r="B382">
        <v>0.05</v>
      </c>
      <c r="C382">
        <v>0.1</v>
      </c>
      <c r="D382">
        <v>0.62</v>
      </c>
      <c r="E382">
        <v>2.17</v>
      </c>
      <c r="F382">
        <v>0.22</v>
      </c>
      <c r="G382">
        <v>0.46</v>
      </c>
      <c r="H382">
        <v>3786.7</v>
      </c>
      <c r="I382">
        <v>4366.7</v>
      </c>
      <c r="J382">
        <v>4099</v>
      </c>
      <c r="K382">
        <v>4094</v>
      </c>
    </row>
    <row r="383" spans="1:11" x14ac:dyDescent="0.2">
      <c r="A383">
        <v>381</v>
      </c>
      <c r="B383">
        <v>0.05</v>
      </c>
      <c r="C383">
        <v>0.1</v>
      </c>
      <c r="D383">
        <v>0.62</v>
      </c>
      <c r="E383">
        <v>2.17</v>
      </c>
      <c r="F383">
        <v>0.22</v>
      </c>
      <c r="G383">
        <v>0.46</v>
      </c>
      <c r="H383">
        <v>3791.5</v>
      </c>
      <c r="I383">
        <v>4371.3</v>
      </c>
      <c r="J383">
        <v>4106.1000000000004</v>
      </c>
      <c r="K383">
        <v>4099.8999999999996</v>
      </c>
    </row>
    <row r="384" spans="1:11" x14ac:dyDescent="0.2">
      <c r="A384">
        <v>382</v>
      </c>
      <c r="B384">
        <v>0.05</v>
      </c>
      <c r="C384">
        <v>0.1</v>
      </c>
      <c r="D384">
        <v>0.62</v>
      </c>
      <c r="E384">
        <v>2.17</v>
      </c>
      <c r="F384">
        <v>0.22</v>
      </c>
      <c r="G384">
        <v>0.46</v>
      </c>
      <c r="H384">
        <v>3796.4</v>
      </c>
      <c r="I384">
        <v>4376</v>
      </c>
      <c r="J384">
        <v>4112.2</v>
      </c>
      <c r="K384">
        <v>4105.8</v>
      </c>
    </row>
    <row r="385" spans="1:11" x14ac:dyDescent="0.2">
      <c r="A385">
        <v>383</v>
      </c>
      <c r="B385">
        <v>0.05</v>
      </c>
      <c r="C385">
        <v>0.1</v>
      </c>
      <c r="D385">
        <v>0.62</v>
      </c>
      <c r="E385">
        <v>2.17</v>
      </c>
      <c r="F385">
        <v>0.22</v>
      </c>
      <c r="G385">
        <v>0.46</v>
      </c>
      <c r="H385">
        <v>3803.9</v>
      </c>
      <c r="I385">
        <v>4380.7</v>
      </c>
      <c r="J385">
        <v>4118.8999999999996</v>
      </c>
      <c r="K385">
        <v>4111.8</v>
      </c>
    </row>
    <row r="386" spans="1:11" x14ac:dyDescent="0.2">
      <c r="A386">
        <v>384</v>
      </c>
      <c r="B386">
        <v>0.05</v>
      </c>
      <c r="C386">
        <v>0.1</v>
      </c>
      <c r="D386">
        <v>0.62</v>
      </c>
      <c r="E386">
        <v>2.17</v>
      </c>
      <c r="F386">
        <v>0.22</v>
      </c>
      <c r="G386">
        <v>0.46</v>
      </c>
      <c r="H386">
        <v>3810.6</v>
      </c>
      <c r="I386">
        <v>4386.3</v>
      </c>
      <c r="J386">
        <v>4125.8</v>
      </c>
      <c r="K386">
        <v>4117.7</v>
      </c>
    </row>
    <row r="387" spans="1:11" x14ac:dyDescent="0.2">
      <c r="A387">
        <v>385</v>
      </c>
      <c r="B387">
        <v>0.05</v>
      </c>
      <c r="C387">
        <v>0.1</v>
      </c>
      <c r="D387">
        <v>0.62</v>
      </c>
      <c r="E387">
        <v>2.17</v>
      </c>
      <c r="F387">
        <v>0.22</v>
      </c>
      <c r="G387">
        <v>0.46</v>
      </c>
      <c r="H387">
        <v>3815.3</v>
      </c>
      <c r="I387">
        <v>4391.1000000000004</v>
      </c>
      <c r="J387">
        <v>4131.3</v>
      </c>
      <c r="K387">
        <v>4123.7</v>
      </c>
    </row>
    <row r="388" spans="1:11" x14ac:dyDescent="0.2">
      <c r="A388">
        <v>386</v>
      </c>
      <c r="B388">
        <v>0.05</v>
      </c>
      <c r="C388">
        <v>0.1</v>
      </c>
      <c r="D388">
        <v>0.62</v>
      </c>
      <c r="E388">
        <v>2.17</v>
      </c>
      <c r="F388">
        <v>0.22</v>
      </c>
      <c r="G388">
        <v>0.46</v>
      </c>
      <c r="H388">
        <v>3819.6</v>
      </c>
      <c r="I388">
        <v>4396</v>
      </c>
      <c r="J388">
        <v>4136.8999999999996</v>
      </c>
      <c r="K388">
        <v>4129.6000000000004</v>
      </c>
    </row>
    <row r="389" spans="1:11" x14ac:dyDescent="0.2">
      <c r="A389">
        <v>387</v>
      </c>
      <c r="B389">
        <v>0.05</v>
      </c>
      <c r="C389">
        <v>0.1</v>
      </c>
      <c r="D389">
        <v>0.62</v>
      </c>
      <c r="E389">
        <v>2.17</v>
      </c>
      <c r="F389">
        <v>0.22</v>
      </c>
      <c r="G389">
        <v>0.46</v>
      </c>
      <c r="H389">
        <v>3826.1</v>
      </c>
      <c r="I389">
        <v>4399.7</v>
      </c>
      <c r="J389">
        <v>4142.3</v>
      </c>
      <c r="K389">
        <v>4135.6000000000004</v>
      </c>
    </row>
    <row r="390" spans="1:11" x14ac:dyDescent="0.2">
      <c r="A390">
        <v>388</v>
      </c>
      <c r="B390">
        <v>0.05</v>
      </c>
      <c r="C390">
        <v>0.1</v>
      </c>
      <c r="D390">
        <v>0.62</v>
      </c>
      <c r="E390">
        <v>2.17</v>
      </c>
      <c r="F390">
        <v>0.22</v>
      </c>
      <c r="G390">
        <v>0.46</v>
      </c>
      <c r="H390">
        <v>3830.7</v>
      </c>
      <c r="I390">
        <v>4407.3</v>
      </c>
      <c r="J390">
        <v>4148.3999999999996</v>
      </c>
      <c r="K390">
        <v>4141.5</v>
      </c>
    </row>
    <row r="391" spans="1:11" x14ac:dyDescent="0.2">
      <c r="A391">
        <v>389</v>
      </c>
      <c r="B391">
        <v>0.05</v>
      </c>
      <c r="C391">
        <v>0.1</v>
      </c>
      <c r="D391">
        <v>0.62</v>
      </c>
      <c r="E391">
        <v>2.17</v>
      </c>
      <c r="F391">
        <v>0.22</v>
      </c>
      <c r="G391">
        <v>0.46</v>
      </c>
      <c r="H391">
        <v>3834.6</v>
      </c>
      <c r="I391">
        <v>4417</v>
      </c>
      <c r="J391">
        <v>4155.3999999999996</v>
      </c>
      <c r="K391">
        <v>4147.3999999999996</v>
      </c>
    </row>
    <row r="392" spans="1:11" x14ac:dyDescent="0.2">
      <c r="A392">
        <v>390</v>
      </c>
      <c r="B392">
        <v>0.06</v>
      </c>
      <c r="C392">
        <v>0.11</v>
      </c>
      <c r="D392">
        <v>0.69</v>
      </c>
      <c r="E392">
        <v>2.57</v>
      </c>
      <c r="F392">
        <v>0.23</v>
      </c>
      <c r="G392">
        <v>0.53</v>
      </c>
      <c r="H392">
        <v>3839.9</v>
      </c>
      <c r="I392">
        <v>4422</v>
      </c>
      <c r="J392">
        <v>4161.7</v>
      </c>
      <c r="K392">
        <v>4153.3999999999996</v>
      </c>
    </row>
    <row r="393" spans="1:11" x14ac:dyDescent="0.2">
      <c r="A393">
        <v>391</v>
      </c>
      <c r="B393">
        <v>0.06</v>
      </c>
      <c r="C393">
        <v>0.11</v>
      </c>
      <c r="D393">
        <v>0.69</v>
      </c>
      <c r="E393">
        <v>2.57</v>
      </c>
      <c r="F393">
        <v>0.23</v>
      </c>
      <c r="G393">
        <v>0.53</v>
      </c>
      <c r="H393">
        <v>3846.3</v>
      </c>
      <c r="I393">
        <v>4429</v>
      </c>
      <c r="J393">
        <v>4166.2</v>
      </c>
      <c r="K393">
        <v>4158.8</v>
      </c>
    </row>
    <row r="394" spans="1:11" x14ac:dyDescent="0.2">
      <c r="A394">
        <v>392</v>
      </c>
      <c r="B394">
        <v>0.06</v>
      </c>
      <c r="C394">
        <v>0.11</v>
      </c>
      <c r="D394">
        <v>0.69</v>
      </c>
      <c r="E394">
        <v>2.57</v>
      </c>
      <c r="F394">
        <v>0.23</v>
      </c>
      <c r="G394">
        <v>0.53</v>
      </c>
      <c r="H394">
        <v>3853</v>
      </c>
      <c r="I394">
        <v>4433.1000000000004</v>
      </c>
      <c r="J394">
        <v>4172.1000000000004</v>
      </c>
      <c r="K394">
        <v>4164.2</v>
      </c>
    </row>
    <row r="395" spans="1:11" x14ac:dyDescent="0.2">
      <c r="A395">
        <v>393</v>
      </c>
      <c r="B395">
        <v>0.06</v>
      </c>
      <c r="C395">
        <v>0.11</v>
      </c>
      <c r="D395">
        <v>0.69</v>
      </c>
      <c r="E395">
        <v>2.57</v>
      </c>
      <c r="F395">
        <v>0.23</v>
      </c>
      <c r="G395">
        <v>0.53</v>
      </c>
      <c r="H395">
        <v>3858.8</v>
      </c>
      <c r="I395">
        <v>4438.7</v>
      </c>
      <c r="J395">
        <v>4176.6000000000004</v>
      </c>
      <c r="K395">
        <v>4169.6000000000004</v>
      </c>
    </row>
    <row r="396" spans="1:11" x14ac:dyDescent="0.2">
      <c r="A396">
        <v>394</v>
      </c>
      <c r="B396">
        <v>0.06</v>
      </c>
      <c r="C396">
        <v>0.11</v>
      </c>
      <c r="D396">
        <v>0.69</v>
      </c>
      <c r="E396">
        <v>2.57</v>
      </c>
      <c r="F396">
        <v>0.23</v>
      </c>
      <c r="G396">
        <v>0.53</v>
      </c>
      <c r="H396">
        <v>3865.3</v>
      </c>
      <c r="I396">
        <v>4444.3</v>
      </c>
      <c r="J396">
        <v>4181.6000000000004</v>
      </c>
      <c r="K396">
        <v>4175</v>
      </c>
    </row>
    <row r="397" spans="1:11" x14ac:dyDescent="0.2">
      <c r="A397">
        <v>395</v>
      </c>
      <c r="B397">
        <v>0.06</v>
      </c>
      <c r="C397">
        <v>0.11</v>
      </c>
      <c r="D397">
        <v>0.69</v>
      </c>
      <c r="E397">
        <v>2.57</v>
      </c>
      <c r="F397">
        <v>0.23</v>
      </c>
      <c r="G397">
        <v>0.53</v>
      </c>
      <c r="H397">
        <v>3871.2</v>
      </c>
      <c r="I397">
        <v>4450</v>
      </c>
      <c r="J397">
        <v>4186.3</v>
      </c>
      <c r="K397">
        <v>4180.5</v>
      </c>
    </row>
    <row r="398" spans="1:11" x14ac:dyDescent="0.2">
      <c r="A398">
        <v>396</v>
      </c>
      <c r="B398">
        <v>0.06</v>
      </c>
      <c r="C398">
        <v>0.11</v>
      </c>
      <c r="D398">
        <v>0.69</v>
      </c>
      <c r="E398">
        <v>2.57</v>
      </c>
      <c r="F398">
        <v>0.23</v>
      </c>
      <c r="G398">
        <v>0.53</v>
      </c>
      <c r="H398">
        <v>3877.4</v>
      </c>
      <c r="I398">
        <v>4458.3999999999996</v>
      </c>
      <c r="J398">
        <v>4191.5</v>
      </c>
      <c r="K398">
        <v>4185.8999999999996</v>
      </c>
    </row>
    <row r="399" spans="1:11" x14ac:dyDescent="0.2">
      <c r="A399">
        <v>397</v>
      </c>
      <c r="B399">
        <v>0.06</v>
      </c>
      <c r="C399">
        <v>0.11</v>
      </c>
      <c r="D399">
        <v>0.69</v>
      </c>
      <c r="E399">
        <v>2.57</v>
      </c>
      <c r="F399">
        <v>0.23</v>
      </c>
      <c r="G399">
        <v>0.53</v>
      </c>
      <c r="H399">
        <v>3881.2</v>
      </c>
      <c r="I399">
        <v>4466.1000000000004</v>
      </c>
      <c r="J399">
        <v>4197.2</v>
      </c>
      <c r="K399">
        <v>4191.3</v>
      </c>
    </row>
    <row r="400" spans="1:11" x14ac:dyDescent="0.2">
      <c r="A400">
        <v>398</v>
      </c>
      <c r="B400">
        <v>0.06</v>
      </c>
      <c r="C400">
        <v>0.11</v>
      </c>
      <c r="D400">
        <v>0.69</v>
      </c>
      <c r="E400">
        <v>2.57</v>
      </c>
      <c r="F400">
        <v>0.23</v>
      </c>
      <c r="G400">
        <v>0.53</v>
      </c>
      <c r="H400">
        <v>3886.1</v>
      </c>
      <c r="I400">
        <v>4473.8</v>
      </c>
      <c r="J400">
        <v>4203.3</v>
      </c>
      <c r="K400">
        <v>4196.7</v>
      </c>
    </row>
    <row r="401" spans="1:11" x14ac:dyDescent="0.2">
      <c r="A401">
        <v>399</v>
      </c>
      <c r="B401">
        <v>0.06</v>
      </c>
      <c r="C401">
        <v>0.11</v>
      </c>
      <c r="D401">
        <v>0.69</v>
      </c>
      <c r="E401">
        <v>2.57</v>
      </c>
      <c r="F401">
        <v>0.23</v>
      </c>
      <c r="G401">
        <v>0.53</v>
      </c>
      <c r="H401">
        <v>3889.7</v>
      </c>
      <c r="I401">
        <v>4481.3999999999996</v>
      </c>
      <c r="J401">
        <v>4209.6000000000004</v>
      </c>
      <c r="K401">
        <v>4202.1000000000004</v>
      </c>
    </row>
    <row r="402" spans="1:11" x14ac:dyDescent="0.2">
      <c r="A402">
        <v>400</v>
      </c>
      <c r="B402">
        <v>0.06</v>
      </c>
      <c r="C402">
        <v>0.11</v>
      </c>
      <c r="D402">
        <v>0.65</v>
      </c>
      <c r="E402">
        <v>2.17</v>
      </c>
      <c r="F402">
        <v>0.25</v>
      </c>
      <c r="G402">
        <v>0.48</v>
      </c>
      <c r="H402">
        <v>3893.7</v>
      </c>
      <c r="I402">
        <v>4490</v>
      </c>
      <c r="J402">
        <v>4215.3</v>
      </c>
      <c r="K402">
        <v>4207.5</v>
      </c>
    </row>
    <row r="403" spans="1:11" x14ac:dyDescent="0.2">
      <c r="A403">
        <v>401</v>
      </c>
      <c r="B403">
        <v>0.06</v>
      </c>
      <c r="C403">
        <v>0.11</v>
      </c>
      <c r="D403">
        <v>0.65</v>
      </c>
      <c r="E403">
        <v>2.17</v>
      </c>
      <c r="F403">
        <v>0.25</v>
      </c>
      <c r="G403">
        <v>0.48</v>
      </c>
      <c r="H403">
        <v>3900.1</v>
      </c>
      <c r="I403">
        <v>4493.2</v>
      </c>
      <c r="J403">
        <v>4220.2</v>
      </c>
      <c r="K403">
        <v>4212.8</v>
      </c>
    </row>
    <row r="404" spans="1:11" x14ac:dyDescent="0.2">
      <c r="A404">
        <v>402</v>
      </c>
      <c r="B404">
        <v>0.06</v>
      </c>
      <c r="C404">
        <v>0.11</v>
      </c>
      <c r="D404">
        <v>0.65</v>
      </c>
      <c r="E404">
        <v>2.17</v>
      </c>
      <c r="F404">
        <v>0.25</v>
      </c>
      <c r="G404">
        <v>0.48</v>
      </c>
      <c r="H404">
        <v>3906.7</v>
      </c>
      <c r="I404">
        <v>4495.8</v>
      </c>
      <c r="J404">
        <v>4226.5</v>
      </c>
      <c r="K404">
        <v>4218</v>
      </c>
    </row>
    <row r="405" spans="1:11" x14ac:dyDescent="0.2">
      <c r="A405">
        <v>403</v>
      </c>
      <c r="B405">
        <v>0.06</v>
      </c>
      <c r="C405">
        <v>0.11</v>
      </c>
      <c r="D405">
        <v>0.65</v>
      </c>
      <c r="E405">
        <v>2.17</v>
      </c>
      <c r="F405">
        <v>0.25</v>
      </c>
      <c r="G405">
        <v>0.48</v>
      </c>
      <c r="H405">
        <v>3911.4</v>
      </c>
      <c r="I405">
        <v>4498.6000000000004</v>
      </c>
      <c r="J405">
        <v>4231.7</v>
      </c>
      <c r="K405">
        <v>4223.3</v>
      </c>
    </row>
    <row r="406" spans="1:11" x14ac:dyDescent="0.2">
      <c r="A406">
        <v>404</v>
      </c>
      <c r="B406">
        <v>0.06</v>
      </c>
      <c r="C406">
        <v>0.11</v>
      </c>
      <c r="D406">
        <v>0.65</v>
      </c>
      <c r="E406">
        <v>2.17</v>
      </c>
      <c r="F406">
        <v>0.25</v>
      </c>
      <c r="G406">
        <v>0.48</v>
      </c>
      <c r="H406">
        <v>3916</v>
      </c>
      <c r="I406">
        <v>4502.8999999999996</v>
      </c>
      <c r="J406">
        <v>4236.5</v>
      </c>
      <c r="K406">
        <v>4228.6000000000004</v>
      </c>
    </row>
    <row r="407" spans="1:11" x14ac:dyDescent="0.2">
      <c r="A407">
        <v>405</v>
      </c>
      <c r="B407">
        <v>0.06</v>
      </c>
      <c r="C407">
        <v>0.11</v>
      </c>
      <c r="D407">
        <v>0.65</v>
      </c>
      <c r="E407">
        <v>2.17</v>
      </c>
      <c r="F407">
        <v>0.25</v>
      </c>
      <c r="G407">
        <v>0.48</v>
      </c>
      <c r="H407">
        <v>3921.6</v>
      </c>
      <c r="I407">
        <v>4506.7</v>
      </c>
      <c r="J407">
        <v>4241.2</v>
      </c>
      <c r="K407">
        <v>4233.8</v>
      </c>
    </row>
    <row r="408" spans="1:11" x14ac:dyDescent="0.2">
      <c r="A408">
        <v>406</v>
      </c>
      <c r="B408">
        <v>0.06</v>
      </c>
      <c r="C408">
        <v>0.11</v>
      </c>
      <c r="D408">
        <v>0.65</v>
      </c>
      <c r="E408">
        <v>2.17</v>
      </c>
      <c r="F408">
        <v>0.25</v>
      </c>
      <c r="G408">
        <v>0.48</v>
      </c>
      <c r="H408">
        <v>3928.6</v>
      </c>
      <c r="I408">
        <v>4511.6000000000004</v>
      </c>
      <c r="J408">
        <v>4245</v>
      </c>
      <c r="K408">
        <v>4239.1000000000004</v>
      </c>
    </row>
    <row r="409" spans="1:11" x14ac:dyDescent="0.2">
      <c r="A409">
        <v>407</v>
      </c>
      <c r="B409">
        <v>0.06</v>
      </c>
      <c r="C409">
        <v>0.11</v>
      </c>
      <c r="D409">
        <v>0.65</v>
      </c>
      <c r="E409">
        <v>2.17</v>
      </c>
      <c r="F409">
        <v>0.25</v>
      </c>
      <c r="G409">
        <v>0.48</v>
      </c>
      <c r="H409">
        <v>3933.7</v>
      </c>
      <c r="I409">
        <v>4515.7</v>
      </c>
      <c r="J409">
        <v>4250.5</v>
      </c>
      <c r="K409">
        <v>4244.3999999999996</v>
      </c>
    </row>
    <row r="410" spans="1:11" x14ac:dyDescent="0.2">
      <c r="A410">
        <v>408</v>
      </c>
      <c r="B410">
        <v>0.06</v>
      </c>
      <c r="C410">
        <v>0.11</v>
      </c>
      <c r="D410">
        <v>0.65</v>
      </c>
      <c r="E410">
        <v>2.17</v>
      </c>
      <c r="F410">
        <v>0.25</v>
      </c>
      <c r="G410">
        <v>0.48</v>
      </c>
      <c r="H410">
        <v>3939.7</v>
      </c>
      <c r="I410">
        <v>4522.8999999999996</v>
      </c>
      <c r="J410">
        <v>4256</v>
      </c>
      <c r="K410">
        <v>4249.6000000000004</v>
      </c>
    </row>
    <row r="411" spans="1:11" x14ac:dyDescent="0.2">
      <c r="A411">
        <v>409</v>
      </c>
      <c r="B411">
        <v>0.06</v>
      </c>
      <c r="C411">
        <v>0.11</v>
      </c>
      <c r="D411">
        <v>0.65</v>
      </c>
      <c r="E411">
        <v>2.17</v>
      </c>
      <c r="F411">
        <v>0.25</v>
      </c>
      <c r="G411">
        <v>0.48</v>
      </c>
      <c r="H411">
        <v>3944.4</v>
      </c>
      <c r="I411">
        <v>4529</v>
      </c>
      <c r="J411">
        <v>4260.2</v>
      </c>
      <c r="K411">
        <v>4254.8999999999996</v>
      </c>
    </row>
    <row r="412" spans="1:11" x14ac:dyDescent="0.2">
      <c r="A412">
        <v>410</v>
      </c>
      <c r="B412">
        <v>0.06</v>
      </c>
      <c r="C412">
        <v>0.12</v>
      </c>
      <c r="D412">
        <v>0.66</v>
      </c>
      <c r="E412">
        <v>2.5299999999999998</v>
      </c>
      <c r="F412">
        <v>0.25</v>
      </c>
      <c r="G412">
        <v>0.53</v>
      </c>
      <c r="H412">
        <v>3950.2</v>
      </c>
      <c r="I412">
        <v>4534.8</v>
      </c>
      <c r="J412">
        <v>4265.5</v>
      </c>
      <c r="K412">
        <v>4260.1000000000004</v>
      </c>
    </row>
    <row r="413" spans="1:11" x14ac:dyDescent="0.2">
      <c r="A413">
        <v>411</v>
      </c>
      <c r="B413">
        <v>0.06</v>
      </c>
      <c r="C413">
        <v>0.12</v>
      </c>
      <c r="D413">
        <v>0.66</v>
      </c>
      <c r="E413">
        <v>2.5299999999999998</v>
      </c>
      <c r="F413">
        <v>0.25</v>
      </c>
      <c r="G413">
        <v>0.53</v>
      </c>
      <c r="H413">
        <v>3952.9</v>
      </c>
      <c r="I413">
        <v>4539.5</v>
      </c>
      <c r="J413">
        <v>4271.1000000000004</v>
      </c>
      <c r="K413">
        <v>4265.2</v>
      </c>
    </row>
    <row r="414" spans="1:11" x14ac:dyDescent="0.2">
      <c r="A414">
        <v>412</v>
      </c>
      <c r="B414">
        <v>0.06</v>
      </c>
      <c r="C414">
        <v>0.12</v>
      </c>
      <c r="D414">
        <v>0.66</v>
      </c>
      <c r="E414">
        <v>2.5299999999999998</v>
      </c>
      <c r="F414">
        <v>0.25</v>
      </c>
      <c r="G414">
        <v>0.53</v>
      </c>
      <c r="H414">
        <v>3958.6</v>
      </c>
      <c r="I414">
        <v>4543.8</v>
      </c>
      <c r="J414">
        <v>4276.7</v>
      </c>
      <c r="K414">
        <v>4270.2</v>
      </c>
    </row>
    <row r="415" spans="1:11" x14ac:dyDescent="0.2">
      <c r="A415">
        <v>413</v>
      </c>
      <c r="B415">
        <v>0.06</v>
      </c>
      <c r="C415">
        <v>0.12</v>
      </c>
      <c r="D415">
        <v>0.66</v>
      </c>
      <c r="E415">
        <v>2.5299999999999998</v>
      </c>
      <c r="F415">
        <v>0.25</v>
      </c>
      <c r="G415">
        <v>0.53</v>
      </c>
      <c r="H415">
        <v>3963.3</v>
      </c>
      <c r="I415">
        <v>4549.2</v>
      </c>
      <c r="J415">
        <v>4281.3</v>
      </c>
      <c r="K415">
        <v>4275.3</v>
      </c>
    </row>
    <row r="416" spans="1:11" x14ac:dyDescent="0.2">
      <c r="A416">
        <v>414</v>
      </c>
      <c r="B416">
        <v>0.06</v>
      </c>
      <c r="C416">
        <v>0.12</v>
      </c>
      <c r="D416">
        <v>0.66</v>
      </c>
      <c r="E416">
        <v>2.5299999999999998</v>
      </c>
      <c r="F416">
        <v>0.25</v>
      </c>
      <c r="G416">
        <v>0.53</v>
      </c>
      <c r="H416">
        <v>3969.4</v>
      </c>
      <c r="I416">
        <v>4553.1000000000004</v>
      </c>
      <c r="J416">
        <v>4285.7</v>
      </c>
      <c r="K416">
        <v>4280.3</v>
      </c>
    </row>
    <row r="417" spans="1:11" x14ac:dyDescent="0.2">
      <c r="A417">
        <v>415</v>
      </c>
      <c r="B417">
        <v>0.06</v>
      </c>
      <c r="C417">
        <v>0.12</v>
      </c>
      <c r="D417">
        <v>0.66</v>
      </c>
      <c r="E417">
        <v>2.5299999999999998</v>
      </c>
      <c r="F417">
        <v>0.25</v>
      </c>
      <c r="G417">
        <v>0.53</v>
      </c>
      <c r="H417">
        <v>3972.9</v>
      </c>
      <c r="I417">
        <v>4561.3</v>
      </c>
      <c r="J417">
        <v>4291.5</v>
      </c>
      <c r="K417">
        <v>4285.3</v>
      </c>
    </row>
    <row r="418" spans="1:11" x14ac:dyDescent="0.2">
      <c r="A418">
        <v>416</v>
      </c>
      <c r="B418">
        <v>0.06</v>
      </c>
      <c r="C418">
        <v>0.12</v>
      </c>
      <c r="D418">
        <v>0.66</v>
      </c>
      <c r="E418">
        <v>2.5299999999999998</v>
      </c>
      <c r="F418">
        <v>0.25</v>
      </c>
      <c r="G418">
        <v>0.53</v>
      </c>
      <c r="H418">
        <v>3979.6</v>
      </c>
      <c r="I418">
        <v>4565.8999999999996</v>
      </c>
      <c r="J418">
        <v>4296.1000000000004</v>
      </c>
      <c r="K418">
        <v>4290.3999999999996</v>
      </c>
    </row>
    <row r="419" spans="1:11" x14ac:dyDescent="0.2">
      <c r="A419">
        <v>417</v>
      </c>
      <c r="B419">
        <v>0.06</v>
      </c>
      <c r="C419">
        <v>0.12</v>
      </c>
      <c r="D419">
        <v>0.66</v>
      </c>
      <c r="E419">
        <v>2.5299999999999998</v>
      </c>
      <c r="F419">
        <v>0.25</v>
      </c>
      <c r="G419">
        <v>0.53</v>
      </c>
      <c r="H419">
        <v>3985.8</v>
      </c>
      <c r="I419">
        <v>4569.8999999999996</v>
      </c>
      <c r="J419">
        <v>4301.8</v>
      </c>
      <c r="K419">
        <v>4295.3999999999996</v>
      </c>
    </row>
    <row r="420" spans="1:11" x14ac:dyDescent="0.2">
      <c r="A420">
        <v>418</v>
      </c>
      <c r="B420">
        <v>0.06</v>
      </c>
      <c r="C420">
        <v>0.12</v>
      </c>
      <c r="D420">
        <v>0.66</v>
      </c>
      <c r="E420">
        <v>2.5299999999999998</v>
      </c>
      <c r="F420">
        <v>0.25</v>
      </c>
      <c r="G420">
        <v>0.53</v>
      </c>
      <c r="H420">
        <v>3988.4</v>
      </c>
      <c r="I420">
        <v>4575.1000000000004</v>
      </c>
      <c r="J420">
        <v>4306.8</v>
      </c>
      <c r="K420">
        <v>4300.5</v>
      </c>
    </row>
    <row r="421" spans="1:11" x14ac:dyDescent="0.2">
      <c r="A421">
        <v>419</v>
      </c>
      <c r="B421">
        <v>0.06</v>
      </c>
      <c r="C421">
        <v>0.12</v>
      </c>
      <c r="D421">
        <v>0.66</v>
      </c>
      <c r="E421">
        <v>2.5299999999999998</v>
      </c>
      <c r="F421">
        <v>0.25</v>
      </c>
      <c r="G421">
        <v>0.53</v>
      </c>
      <c r="H421">
        <v>3992.7</v>
      </c>
      <c r="I421">
        <v>4583.1000000000004</v>
      </c>
      <c r="J421">
        <v>4312.5</v>
      </c>
      <c r="K421">
        <v>4305.5</v>
      </c>
    </row>
    <row r="422" spans="1:11" x14ac:dyDescent="0.2">
      <c r="A422">
        <v>420</v>
      </c>
      <c r="B422">
        <v>0.06</v>
      </c>
      <c r="C422">
        <v>0.1</v>
      </c>
      <c r="D422">
        <v>0.62</v>
      </c>
      <c r="E422">
        <v>2.23</v>
      </c>
      <c r="F422">
        <v>0.22</v>
      </c>
      <c r="G422">
        <v>0.43</v>
      </c>
      <c r="H422">
        <v>3996.3</v>
      </c>
      <c r="I422">
        <v>4588.2</v>
      </c>
      <c r="J422">
        <v>4318.3999999999996</v>
      </c>
      <c r="K422">
        <v>4310.5</v>
      </c>
    </row>
    <row r="423" spans="1:11" x14ac:dyDescent="0.2">
      <c r="A423">
        <v>421</v>
      </c>
      <c r="B423">
        <v>0.06</v>
      </c>
      <c r="C423">
        <v>0.1</v>
      </c>
      <c r="D423">
        <v>0.62</v>
      </c>
      <c r="E423">
        <v>2.23</v>
      </c>
      <c r="F423">
        <v>0.22</v>
      </c>
      <c r="G423">
        <v>0.43</v>
      </c>
      <c r="H423">
        <v>4004.8</v>
      </c>
      <c r="I423">
        <v>4593.5</v>
      </c>
      <c r="J423">
        <v>4323.2</v>
      </c>
      <c r="K423">
        <v>4316.2</v>
      </c>
    </row>
    <row r="424" spans="1:11" x14ac:dyDescent="0.2">
      <c r="A424">
        <v>422</v>
      </c>
      <c r="B424">
        <v>0.06</v>
      </c>
      <c r="C424">
        <v>0.1</v>
      </c>
      <c r="D424">
        <v>0.62</v>
      </c>
      <c r="E424">
        <v>2.23</v>
      </c>
      <c r="F424">
        <v>0.22</v>
      </c>
      <c r="G424">
        <v>0.43</v>
      </c>
      <c r="H424">
        <v>4011.7</v>
      </c>
      <c r="I424">
        <v>4598.8999999999996</v>
      </c>
      <c r="J424">
        <v>4328.6000000000004</v>
      </c>
      <c r="K424">
        <v>4321.8</v>
      </c>
    </row>
    <row r="425" spans="1:11" x14ac:dyDescent="0.2">
      <c r="A425">
        <v>423</v>
      </c>
      <c r="B425">
        <v>0.06</v>
      </c>
      <c r="C425">
        <v>0.1</v>
      </c>
      <c r="D425">
        <v>0.62</v>
      </c>
      <c r="E425">
        <v>2.23</v>
      </c>
      <c r="F425">
        <v>0.22</v>
      </c>
      <c r="G425">
        <v>0.43</v>
      </c>
      <c r="H425">
        <v>4019.5</v>
      </c>
      <c r="I425">
        <v>4602.5</v>
      </c>
      <c r="J425">
        <v>4333.7</v>
      </c>
      <c r="K425">
        <v>4327.3999999999996</v>
      </c>
    </row>
    <row r="426" spans="1:11" x14ac:dyDescent="0.2">
      <c r="A426">
        <v>424</v>
      </c>
      <c r="B426">
        <v>0.06</v>
      </c>
      <c r="C426">
        <v>0.1</v>
      </c>
      <c r="D426">
        <v>0.62</v>
      </c>
      <c r="E426">
        <v>2.23</v>
      </c>
      <c r="F426">
        <v>0.22</v>
      </c>
      <c r="G426">
        <v>0.43</v>
      </c>
      <c r="H426">
        <v>4026.9</v>
      </c>
      <c r="I426">
        <v>4604.8</v>
      </c>
      <c r="J426">
        <v>4340</v>
      </c>
      <c r="K426">
        <v>4333.1000000000004</v>
      </c>
    </row>
    <row r="427" spans="1:11" x14ac:dyDescent="0.2">
      <c r="A427">
        <v>425</v>
      </c>
      <c r="B427">
        <v>0.06</v>
      </c>
      <c r="C427">
        <v>0.1</v>
      </c>
      <c r="D427">
        <v>0.62</v>
      </c>
      <c r="E427">
        <v>2.23</v>
      </c>
      <c r="F427">
        <v>0.22</v>
      </c>
      <c r="G427">
        <v>0.43</v>
      </c>
      <c r="H427">
        <v>4034.9</v>
      </c>
      <c r="I427">
        <v>4608.8999999999996</v>
      </c>
      <c r="J427">
        <v>4344.6000000000004</v>
      </c>
      <c r="K427">
        <v>4338.7</v>
      </c>
    </row>
    <row r="428" spans="1:11" x14ac:dyDescent="0.2">
      <c r="A428">
        <v>426</v>
      </c>
      <c r="B428">
        <v>0.06</v>
      </c>
      <c r="C428">
        <v>0.1</v>
      </c>
      <c r="D428">
        <v>0.62</v>
      </c>
      <c r="E428">
        <v>2.23</v>
      </c>
      <c r="F428">
        <v>0.22</v>
      </c>
      <c r="G428">
        <v>0.43</v>
      </c>
      <c r="H428">
        <v>4042.6</v>
      </c>
      <c r="I428">
        <v>4613.2</v>
      </c>
      <c r="J428">
        <v>4350.6000000000004</v>
      </c>
      <c r="K428">
        <v>4344.3</v>
      </c>
    </row>
    <row r="429" spans="1:11" x14ac:dyDescent="0.2">
      <c r="A429">
        <v>427</v>
      </c>
      <c r="B429">
        <v>0.06</v>
      </c>
      <c r="C429">
        <v>0.1</v>
      </c>
      <c r="D429">
        <v>0.62</v>
      </c>
      <c r="E429">
        <v>2.23</v>
      </c>
      <c r="F429">
        <v>0.22</v>
      </c>
      <c r="G429">
        <v>0.43</v>
      </c>
      <c r="H429">
        <v>4052.8</v>
      </c>
      <c r="I429">
        <v>4616.7</v>
      </c>
      <c r="J429">
        <v>4357</v>
      </c>
      <c r="K429">
        <v>4350</v>
      </c>
    </row>
    <row r="430" spans="1:11" x14ac:dyDescent="0.2">
      <c r="A430">
        <v>428</v>
      </c>
      <c r="B430">
        <v>0.06</v>
      </c>
      <c r="C430">
        <v>0.1</v>
      </c>
      <c r="D430">
        <v>0.62</v>
      </c>
      <c r="E430">
        <v>2.23</v>
      </c>
      <c r="F430">
        <v>0.22</v>
      </c>
      <c r="G430">
        <v>0.43</v>
      </c>
      <c r="H430">
        <v>4058.1</v>
      </c>
      <c r="I430">
        <v>4621.3999999999996</v>
      </c>
      <c r="J430">
        <v>4362.7</v>
      </c>
      <c r="K430">
        <v>4355.6000000000004</v>
      </c>
    </row>
    <row r="431" spans="1:11" x14ac:dyDescent="0.2">
      <c r="A431">
        <v>429</v>
      </c>
      <c r="B431">
        <v>0.06</v>
      </c>
      <c r="C431">
        <v>0.1</v>
      </c>
      <c r="D431">
        <v>0.62</v>
      </c>
      <c r="E431">
        <v>2.23</v>
      </c>
      <c r="F431">
        <v>0.22</v>
      </c>
      <c r="G431">
        <v>0.43</v>
      </c>
      <c r="H431">
        <v>4063.8</v>
      </c>
      <c r="I431">
        <v>4627.6000000000004</v>
      </c>
      <c r="J431">
        <v>4369.7</v>
      </c>
      <c r="K431">
        <v>4361.2</v>
      </c>
    </row>
    <row r="432" spans="1:11" x14ac:dyDescent="0.2">
      <c r="A432">
        <v>430</v>
      </c>
      <c r="B432">
        <v>0.06</v>
      </c>
      <c r="C432">
        <v>0.12</v>
      </c>
      <c r="D432">
        <v>0.65</v>
      </c>
      <c r="E432">
        <v>2.17</v>
      </c>
      <c r="F432">
        <v>0.25</v>
      </c>
      <c r="G432">
        <v>0.47</v>
      </c>
      <c r="H432">
        <v>4067.6</v>
      </c>
      <c r="I432">
        <v>4632.1000000000004</v>
      </c>
      <c r="J432">
        <v>4375.6000000000004</v>
      </c>
      <c r="K432">
        <v>4366.8</v>
      </c>
    </row>
    <row r="433" spans="1:11" x14ac:dyDescent="0.2">
      <c r="A433">
        <v>431</v>
      </c>
      <c r="B433">
        <v>0.06</v>
      </c>
      <c r="C433">
        <v>0.12</v>
      </c>
      <c r="D433">
        <v>0.65</v>
      </c>
      <c r="E433">
        <v>2.17</v>
      </c>
      <c r="F433">
        <v>0.25</v>
      </c>
      <c r="G433">
        <v>0.47</v>
      </c>
      <c r="H433">
        <v>4074.1</v>
      </c>
      <c r="I433">
        <v>4634.8999999999996</v>
      </c>
      <c r="J433">
        <v>4380.1000000000004</v>
      </c>
      <c r="K433">
        <v>4371.8999999999996</v>
      </c>
    </row>
    <row r="434" spans="1:11" x14ac:dyDescent="0.2">
      <c r="A434">
        <v>432</v>
      </c>
      <c r="B434">
        <v>0.06</v>
      </c>
      <c r="C434">
        <v>0.12</v>
      </c>
      <c r="D434">
        <v>0.65</v>
      </c>
      <c r="E434">
        <v>2.17</v>
      </c>
      <c r="F434">
        <v>0.25</v>
      </c>
      <c r="G434">
        <v>0.47</v>
      </c>
      <c r="H434">
        <v>4081.6</v>
      </c>
      <c r="I434">
        <v>4641.6000000000004</v>
      </c>
      <c r="J434">
        <v>4384.1000000000004</v>
      </c>
      <c r="K434">
        <v>4377</v>
      </c>
    </row>
    <row r="435" spans="1:11" x14ac:dyDescent="0.2">
      <c r="A435">
        <v>433</v>
      </c>
      <c r="B435">
        <v>0.06</v>
      </c>
      <c r="C435">
        <v>0.12</v>
      </c>
      <c r="D435">
        <v>0.65</v>
      </c>
      <c r="E435">
        <v>2.17</v>
      </c>
      <c r="F435">
        <v>0.25</v>
      </c>
      <c r="G435">
        <v>0.47</v>
      </c>
      <c r="H435">
        <v>4088.3</v>
      </c>
      <c r="I435">
        <v>4648.2</v>
      </c>
      <c r="J435">
        <v>4389.3999999999996</v>
      </c>
      <c r="K435">
        <v>4382</v>
      </c>
    </row>
    <row r="436" spans="1:11" x14ac:dyDescent="0.2">
      <c r="A436">
        <v>434</v>
      </c>
      <c r="B436">
        <v>0.06</v>
      </c>
      <c r="C436">
        <v>0.12</v>
      </c>
      <c r="D436">
        <v>0.65</v>
      </c>
      <c r="E436">
        <v>2.17</v>
      </c>
      <c r="F436">
        <v>0.25</v>
      </c>
      <c r="G436">
        <v>0.47</v>
      </c>
      <c r="H436">
        <v>4092.4</v>
      </c>
      <c r="I436">
        <v>4654.1000000000004</v>
      </c>
      <c r="J436">
        <v>4394.1000000000004</v>
      </c>
      <c r="K436">
        <v>4387.1000000000004</v>
      </c>
    </row>
    <row r="437" spans="1:11" x14ac:dyDescent="0.2">
      <c r="A437">
        <v>435</v>
      </c>
      <c r="B437">
        <v>0.06</v>
      </c>
      <c r="C437">
        <v>0.12</v>
      </c>
      <c r="D437">
        <v>0.65</v>
      </c>
      <c r="E437">
        <v>2.17</v>
      </c>
      <c r="F437">
        <v>0.25</v>
      </c>
      <c r="G437">
        <v>0.47</v>
      </c>
      <c r="H437">
        <v>4096.6000000000004</v>
      </c>
      <c r="I437">
        <v>4659.7</v>
      </c>
      <c r="J437">
        <v>4398.8</v>
      </c>
      <c r="K437">
        <v>4392.2</v>
      </c>
    </row>
    <row r="438" spans="1:11" x14ac:dyDescent="0.2">
      <c r="A438">
        <v>436</v>
      </c>
      <c r="B438">
        <v>0.06</v>
      </c>
      <c r="C438">
        <v>0.12</v>
      </c>
      <c r="D438">
        <v>0.65</v>
      </c>
      <c r="E438">
        <v>2.17</v>
      </c>
      <c r="F438">
        <v>0.25</v>
      </c>
      <c r="G438">
        <v>0.47</v>
      </c>
      <c r="H438">
        <v>4102.3</v>
      </c>
      <c r="I438">
        <v>4664.6000000000004</v>
      </c>
      <c r="J438">
        <v>4404</v>
      </c>
      <c r="K438">
        <v>4397.2</v>
      </c>
    </row>
    <row r="439" spans="1:11" x14ac:dyDescent="0.2">
      <c r="A439">
        <v>437</v>
      </c>
      <c r="B439">
        <v>0.06</v>
      </c>
      <c r="C439">
        <v>0.12</v>
      </c>
      <c r="D439">
        <v>0.65</v>
      </c>
      <c r="E439">
        <v>2.17</v>
      </c>
      <c r="F439">
        <v>0.25</v>
      </c>
      <c r="G439">
        <v>0.47</v>
      </c>
      <c r="H439">
        <v>4108.2</v>
      </c>
      <c r="I439">
        <v>4670.8999999999996</v>
      </c>
      <c r="J439">
        <v>4409</v>
      </c>
      <c r="K439">
        <v>4402.3</v>
      </c>
    </row>
    <row r="440" spans="1:11" x14ac:dyDescent="0.2">
      <c r="A440">
        <v>438</v>
      </c>
      <c r="B440">
        <v>0.06</v>
      </c>
      <c r="C440">
        <v>0.12</v>
      </c>
      <c r="D440">
        <v>0.65</v>
      </c>
      <c r="E440">
        <v>2.17</v>
      </c>
      <c r="F440">
        <v>0.25</v>
      </c>
      <c r="G440">
        <v>0.47</v>
      </c>
      <c r="H440">
        <v>4110.5</v>
      </c>
      <c r="I440">
        <v>4678.2</v>
      </c>
      <c r="J440">
        <v>4414.8</v>
      </c>
      <c r="K440">
        <v>4407.3</v>
      </c>
    </row>
    <row r="441" spans="1:11" x14ac:dyDescent="0.2">
      <c r="A441">
        <v>439</v>
      </c>
      <c r="B441">
        <v>0.06</v>
      </c>
      <c r="C441">
        <v>0.12</v>
      </c>
      <c r="D441">
        <v>0.65</v>
      </c>
      <c r="E441">
        <v>2.17</v>
      </c>
      <c r="F441">
        <v>0.25</v>
      </c>
      <c r="G441">
        <v>0.47</v>
      </c>
      <c r="H441">
        <v>4113.8</v>
      </c>
      <c r="I441">
        <v>4685.5</v>
      </c>
      <c r="J441">
        <v>4419.5</v>
      </c>
      <c r="K441">
        <v>4412.3999999999996</v>
      </c>
    </row>
    <row r="442" spans="1:11" x14ac:dyDescent="0.2">
      <c r="A442">
        <v>440</v>
      </c>
      <c r="B442">
        <v>0.06</v>
      </c>
      <c r="C442">
        <v>0.12</v>
      </c>
      <c r="D442">
        <v>0.64</v>
      </c>
      <c r="E442">
        <v>2.14</v>
      </c>
      <c r="F442">
        <v>0.25</v>
      </c>
      <c r="G442">
        <v>0.51</v>
      </c>
      <c r="H442">
        <v>4117</v>
      </c>
      <c r="I442">
        <v>4692.8</v>
      </c>
      <c r="J442">
        <v>4423.8</v>
      </c>
      <c r="K442">
        <v>4417.5</v>
      </c>
    </row>
    <row r="443" spans="1:11" x14ac:dyDescent="0.2">
      <c r="A443">
        <v>441</v>
      </c>
      <c r="B443">
        <v>0.06</v>
      </c>
      <c r="C443">
        <v>0.12</v>
      </c>
      <c r="D443">
        <v>0.64</v>
      </c>
      <c r="E443">
        <v>2.14</v>
      </c>
      <c r="F443">
        <v>0.25</v>
      </c>
      <c r="G443">
        <v>0.51</v>
      </c>
      <c r="H443">
        <v>4121</v>
      </c>
      <c r="I443">
        <v>4696</v>
      </c>
      <c r="J443">
        <v>4428.2</v>
      </c>
      <c r="K443">
        <v>4422.6000000000004</v>
      </c>
    </row>
    <row r="444" spans="1:11" x14ac:dyDescent="0.2">
      <c r="A444">
        <v>442</v>
      </c>
      <c r="B444">
        <v>0.06</v>
      </c>
      <c r="C444">
        <v>0.12</v>
      </c>
      <c r="D444">
        <v>0.64</v>
      </c>
      <c r="E444">
        <v>2.14</v>
      </c>
      <c r="F444">
        <v>0.25</v>
      </c>
      <c r="G444">
        <v>0.51</v>
      </c>
      <c r="H444">
        <v>4127.8999999999996</v>
      </c>
      <c r="I444">
        <v>4702.2</v>
      </c>
      <c r="J444">
        <v>4432.8999999999996</v>
      </c>
      <c r="K444">
        <v>4427.7</v>
      </c>
    </row>
    <row r="445" spans="1:11" x14ac:dyDescent="0.2">
      <c r="A445">
        <v>443</v>
      </c>
      <c r="B445">
        <v>0.06</v>
      </c>
      <c r="C445">
        <v>0.12</v>
      </c>
      <c r="D445">
        <v>0.64</v>
      </c>
      <c r="E445">
        <v>2.14</v>
      </c>
      <c r="F445">
        <v>0.25</v>
      </c>
      <c r="G445">
        <v>0.51</v>
      </c>
      <c r="H445">
        <v>4133.1000000000004</v>
      </c>
      <c r="I445">
        <v>4706.5</v>
      </c>
      <c r="J445">
        <v>4437.7</v>
      </c>
      <c r="K445">
        <v>4432.8</v>
      </c>
    </row>
    <row r="446" spans="1:11" x14ac:dyDescent="0.2">
      <c r="A446">
        <v>444</v>
      </c>
      <c r="B446">
        <v>0.06</v>
      </c>
      <c r="C446">
        <v>0.12</v>
      </c>
      <c r="D446">
        <v>0.64</v>
      </c>
      <c r="E446">
        <v>2.14</v>
      </c>
      <c r="F446">
        <v>0.25</v>
      </c>
      <c r="G446">
        <v>0.51</v>
      </c>
      <c r="H446">
        <v>4138.7</v>
      </c>
      <c r="I446">
        <v>4709.7</v>
      </c>
      <c r="J446">
        <v>4442.8</v>
      </c>
      <c r="K446">
        <v>4438</v>
      </c>
    </row>
    <row r="447" spans="1:11" x14ac:dyDescent="0.2">
      <c r="A447">
        <v>445</v>
      </c>
      <c r="B447">
        <v>0.06</v>
      </c>
      <c r="C447">
        <v>0.12</v>
      </c>
      <c r="D447">
        <v>0.64</v>
      </c>
      <c r="E447">
        <v>2.14</v>
      </c>
      <c r="F447">
        <v>0.25</v>
      </c>
      <c r="G447">
        <v>0.51</v>
      </c>
      <c r="H447">
        <v>4143.8</v>
      </c>
      <c r="I447">
        <v>4715</v>
      </c>
      <c r="J447">
        <v>4448.2</v>
      </c>
      <c r="K447">
        <v>4443.1000000000004</v>
      </c>
    </row>
    <row r="448" spans="1:11" x14ac:dyDescent="0.2">
      <c r="A448">
        <v>446</v>
      </c>
      <c r="B448">
        <v>0.06</v>
      </c>
      <c r="C448">
        <v>0.12</v>
      </c>
      <c r="D448">
        <v>0.64</v>
      </c>
      <c r="E448">
        <v>2.14</v>
      </c>
      <c r="F448">
        <v>0.25</v>
      </c>
      <c r="G448">
        <v>0.51</v>
      </c>
      <c r="H448">
        <v>4148.1000000000004</v>
      </c>
      <c r="I448">
        <v>4718.8999999999996</v>
      </c>
      <c r="J448">
        <v>4454.1000000000004</v>
      </c>
      <c r="K448">
        <v>4448.2</v>
      </c>
    </row>
    <row r="449" spans="1:11" x14ac:dyDescent="0.2">
      <c r="A449">
        <v>447</v>
      </c>
      <c r="B449">
        <v>0.06</v>
      </c>
      <c r="C449">
        <v>0.12</v>
      </c>
      <c r="D449">
        <v>0.64</v>
      </c>
      <c r="E449">
        <v>2.14</v>
      </c>
      <c r="F449">
        <v>0.25</v>
      </c>
      <c r="G449">
        <v>0.51</v>
      </c>
      <c r="H449">
        <v>4151.8</v>
      </c>
      <c r="I449">
        <v>4722.5</v>
      </c>
      <c r="J449">
        <v>4458.5</v>
      </c>
      <c r="K449">
        <v>4453.3</v>
      </c>
    </row>
    <row r="450" spans="1:11" x14ac:dyDescent="0.2">
      <c r="A450">
        <v>448</v>
      </c>
      <c r="B450">
        <v>0.06</v>
      </c>
      <c r="C450">
        <v>0.12</v>
      </c>
      <c r="D450">
        <v>0.64</v>
      </c>
      <c r="E450">
        <v>2.14</v>
      </c>
      <c r="F450">
        <v>0.25</v>
      </c>
      <c r="G450">
        <v>0.51</v>
      </c>
      <c r="H450">
        <v>4156.6000000000004</v>
      </c>
      <c r="I450">
        <v>4726.7</v>
      </c>
      <c r="J450">
        <v>4464.1000000000004</v>
      </c>
      <c r="K450">
        <v>4458.5</v>
      </c>
    </row>
    <row r="451" spans="1:11" x14ac:dyDescent="0.2">
      <c r="A451">
        <v>449</v>
      </c>
      <c r="B451">
        <v>0.06</v>
      </c>
      <c r="C451">
        <v>0.12</v>
      </c>
      <c r="D451">
        <v>0.64</v>
      </c>
      <c r="E451">
        <v>2.14</v>
      </c>
      <c r="F451">
        <v>0.25</v>
      </c>
      <c r="G451">
        <v>0.51</v>
      </c>
      <c r="H451">
        <v>4163.5</v>
      </c>
      <c r="I451">
        <v>4731</v>
      </c>
      <c r="J451">
        <v>4468.5</v>
      </c>
      <c r="K451">
        <v>4463.6000000000004</v>
      </c>
    </row>
    <row r="452" spans="1:11" x14ac:dyDescent="0.2">
      <c r="A452">
        <v>450</v>
      </c>
      <c r="B452">
        <v>0.05</v>
      </c>
      <c r="C452">
        <v>0.1</v>
      </c>
      <c r="D452">
        <v>0.65</v>
      </c>
      <c r="E452">
        <v>2.62</v>
      </c>
      <c r="F452">
        <v>0.24</v>
      </c>
      <c r="G452">
        <v>0.57999999999999996</v>
      </c>
      <c r="H452">
        <v>4167.8999999999996</v>
      </c>
      <c r="I452">
        <v>4739.2</v>
      </c>
      <c r="J452">
        <v>4474</v>
      </c>
      <c r="K452">
        <v>4468.7</v>
      </c>
    </row>
    <row r="453" spans="1:11" x14ac:dyDescent="0.2">
      <c r="A453">
        <v>451</v>
      </c>
      <c r="B453">
        <v>0.05</v>
      </c>
      <c r="C453">
        <v>0.1</v>
      </c>
      <c r="D453">
        <v>0.65</v>
      </c>
      <c r="E453">
        <v>2.62</v>
      </c>
      <c r="F453">
        <v>0.24</v>
      </c>
      <c r="G453">
        <v>0.57999999999999996</v>
      </c>
      <c r="H453">
        <v>4181.3999999999996</v>
      </c>
      <c r="I453">
        <v>4742.2</v>
      </c>
      <c r="J453">
        <v>4478.3</v>
      </c>
      <c r="K453">
        <v>4474.5</v>
      </c>
    </row>
    <row r="454" spans="1:11" x14ac:dyDescent="0.2">
      <c r="A454">
        <v>452</v>
      </c>
      <c r="B454">
        <v>0.05</v>
      </c>
      <c r="C454">
        <v>0.1</v>
      </c>
      <c r="D454">
        <v>0.65</v>
      </c>
      <c r="E454">
        <v>2.62</v>
      </c>
      <c r="F454">
        <v>0.24</v>
      </c>
      <c r="G454">
        <v>0.57999999999999996</v>
      </c>
      <c r="H454">
        <v>4190</v>
      </c>
      <c r="I454">
        <v>4744.6000000000004</v>
      </c>
      <c r="J454">
        <v>4483.3999999999996</v>
      </c>
      <c r="K454">
        <v>4480.2</v>
      </c>
    </row>
    <row r="455" spans="1:11" x14ac:dyDescent="0.2">
      <c r="A455">
        <v>453</v>
      </c>
      <c r="B455">
        <v>0.05</v>
      </c>
      <c r="C455">
        <v>0.1</v>
      </c>
      <c r="D455">
        <v>0.65</v>
      </c>
      <c r="E455">
        <v>2.62</v>
      </c>
      <c r="F455">
        <v>0.24</v>
      </c>
      <c r="G455">
        <v>0.57999999999999996</v>
      </c>
      <c r="H455">
        <v>4198.5</v>
      </c>
      <c r="I455">
        <v>4747.5</v>
      </c>
      <c r="J455">
        <v>4488.7</v>
      </c>
      <c r="K455">
        <v>4486</v>
      </c>
    </row>
    <row r="456" spans="1:11" x14ac:dyDescent="0.2">
      <c r="A456">
        <v>454</v>
      </c>
      <c r="B456">
        <v>0.05</v>
      </c>
      <c r="C456">
        <v>0.1</v>
      </c>
      <c r="D456">
        <v>0.65</v>
      </c>
      <c r="E456">
        <v>2.62</v>
      </c>
      <c r="F456">
        <v>0.24</v>
      </c>
      <c r="G456">
        <v>0.57999999999999996</v>
      </c>
      <c r="H456">
        <v>4207.7</v>
      </c>
      <c r="I456">
        <v>4750.8999999999996</v>
      </c>
      <c r="J456">
        <v>4495</v>
      </c>
      <c r="K456">
        <v>4491.8</v>
      </c>
    </row>
    <row r="457" spans="1:11" x14ac:dyDescent="0.2">
      <c r="A457">
        <v>455</v>
      </c>
      <c r="B457">
        <v>0.05</v>
      </c>
      <c r="C457">
        <v>0.1</v>
      </c>
      <c r="D457">
        <v>0.65</v>
      </c>
      <c r="E457">
        <v>2.62</v>
      </c>
      <c r="F457">
        <v>0.24</v>
      </c>
      <c r="G457">
        <v>0.57999999999999996</v>
      </c>
      <c r="H457">
        <v>4213.6000000000004</v>
      </c>
      <c r="I457">
        <v>4755.7</v>
      </c>
      <c r="J457">
        <v>4500.6000000000004</v>
      </c>
      <c r="K457">
        <v>4497.5</v>
      </c>
    </row>
    <row r="458" spans="1:11" x14ac:dyDescent="0.2">
      <c r="A458">
        <v>456</v>
      </c>
      <c r="B458">
        <v>0.05</v>
      </c>
      <c r="C458">
        <v>0.1</v>
      </c>
      <c r="D458">
        <v>0.65</v>
      </c>
      <c r="E458">
        <v>2.62</v>
      </c>
      <c r="F458">
        <v>0.24</v>
      </c>
      <c r="G458">
        <v>0.57999999999999996</v>
      </c>
      <c r="H458">
        <v>4218</v>
      </c>
      <c r="I458">
        <v>4760.3999999999996</v>
      </c>
      <c r="J458">
        <v>4505.8999999999996</v>
      </c>
      <c r="K458">
        <v>4503.3</v>
      </c>
    </row>
    <row r="459" spans="1:11" x14ac:dyDescent="0.2">
      <c r="A459">
        <v>457</v>
      </c>
      <c r="B459">
        <v>0.05</v>
      </c>
      <c r="C459">
        <v>0.1</v>
      </c>
      <c r="D459">
        <v>0.65</v>
      </c>
      <c r="E459">
        <v>2.62</v>
      </c>
      <c r="F459">
        <v>0.24</v>
      </c>
      <c r="G459">
        <v>0.57999999999999996</v>
      </c>
      <c r="H459">
        <v>4223.8999999999996</v>
      </c>
      <c r="I459">
        <v>4764.3999999999996</v>
      </c>
      <c r="J459">
        <v>4510.7</v>
      </c>
      <c r="K459">
        <v>4509.1000000000004</v>
      </c>
    </row>
    <row r="460" spans="1:11" x14ac:dyDescent="0.2">
      <c r="A460">
        <v>458</v>
      </c>
      <c r="B460">
        <v>0.05</v>
      </c>
      <c r="C460">
        <v>0.1</v>
      </c>
      <c r="D460">
        <v>0.65</v>
      </c>
      <c r="E460">
        <v>2.62</v>
      </c>
      <c r="F460">
        <v>0.24</v>
      </c>
      <c r="G460">
        <v>0.57999999999999996</v>
      </c>
      <c r="H460">
        <v>4227.3999999999996</v>
      </c>
      <c r="I460">
        <v>4770.3</v>
      </c>
      <c r="J460">
        <v>4517.6000000000004</v>
      </c>
      <c r="K460">
        <v>4514.8</v>
      </c>
    </row>
    <row r="461" spans="1:11" x14ac:dyDescent="0.2">
      <c r="A461">
        <v>459</v>
      </c>
      <c r="B461">
        <v>0.05</v>
      </c>
      <c r="C461">
        <v>0.1</v>
      </c>
      <c r="D461">
        <v>0.65</v>
      </c>
      <c r="E461">
        <v>2.62</v>
      </c>
      <c r="F461">
        <v>0.24</v>
      </c>
      <c r="G461">
        <v>0.57999999999999996</v>
      </c>
      <c r="H461">
        <v>4233.3999999999996</v>
      </c>
      <c r="I461">
        <v>4776.3</v>
      </c>
      <c r="J461">
        <v>4523.6000000000004</v>
      </c>
      <c r="K461">
        <v>4520.6000000000004</v>
      </c>
    </row>
    <row r="462" spans="1:11" x14ac:dyDescent="0.2">
      <c r="A462">
        <v>460</v>
      </c>
      <c r="B462">
        <v>0.05</v>
      </c>
      <c r="C462">
        <v>0.1</v>
      </c>
      <c r="D462">
        <v>0.59</v>
      </c>
      <c r="E462">
        <v>2.48</v>
      </c>
      <c r="F462">
        <v>0.21</v>
      </c>
      <c r="G462">
        <v>0.46</v>
      </c>
      <c r="H462">
        <v>4237.8999999999996</v>
      </c>
      <c r="I462">
        <v>4783.1000000000004</v>
      </c>
      <c r="J462">
        <v>4529.1000000000004</v>
      </c>
      <c r="K462">
        <v>4526.3</v>
      </c>
    </row>
    <row r="463" spans="1:11" x14ac:dyDescent="0.2">
      <c r="A463">
        <v>461</v>
      </c>
      <c r="B463">
        <v>0.05</v>
      </c>
      <c r="C463">
        <v>0.1</v>
      </c>
      <c r="D463">
        <v>0.59</v>
      </c>
      <c r="E463">
        <v>2.48</v>
      </c>
      <c r="F463">
        <v>0.21</v>
      </c>
      <c r="G463">
        <v>0.46</v>
      </c>
      <c r="H463">
        <v>4243.8999999999996</v>
      </c>
      <c r="I463">
        <v>4789.5</v>
      </c>
      <c r="J463">
        <v>4534.8999999999996</v>
      </c>
      <c r="K463">
        <v>4532.2</v>
      </c>
    </row>
    <row r="464" spans="1:11" x14ac:dyDescent="0.2">
      <c r="A464">
        <v>462</v>
      </c>
      <c r="B464">
        <v>0.05</v>
      </c>
      <c r="C464">
        <v>0.1</v>
      </c>
      <c r="D464">
        <v>0.59</v>
      </c>
      <c r="E464">
        <v>2.48</v>
      </c>
      <c r="F464">
        <v>0.21</v>
      </c>
      <c r="G464">
        <v>0.46</v>
      </c>
      <c r="H464">
        <v>4250.3999999999996</v>
      </c>
      <c r="I464">
        <v>4794.2</v>
      </c>
      <c r="J464">
        <v>4540.3</v>
      </c>
      <c r="K464">
        <v>4538</v>
      </c>
    </row>
    <row r="465" spans="1:11" x14ac:dyDescent="0.2">
      <c r="A465">
        <v>463</v>
      </c>
      <c r="B465">
        <v>0.05</v>
      </c>
      <c r="C465">
        <v>0.1</v>
      </c>
      <c r="D465">
        <v>0.59</v>
      </c>
      <c r="E465">
        <v>2.48</v>
      </c>
      <c r="F465">
        <v>0.21</v>
      </c>
      <c r="G465">
        <v>0.46</v>
      </c>
      <c r="H465">
        <v>4258.5</v>
      </c>
      <c r="I465">
        <v>4800.1000000000004</v>
      </c>
      <c r="J465">
        <v>4546.5</v>
      </c>
      <c r="K465">
        <v>4543.8999999999996</v>
      </c>
    </row>
    <row r="466" spans="1:11" x14ac:dyDescent="0.2">
      <c r="A466">
        <v>464</v>
      </c>
      <c r="B466">
        <v>0.05</v>
      </c>
      <c r="C466">
        <v>0.1</v>
      </c>
      <c r="D466">
        <v>0.59</v>
      </c>
      <c r="E466">
        <v>2.48</v>
      </c>
      <c r="F466">
        <v>0.21</v>
      </c>
      <c r="G466">
        <v>0.46</v>
      </c>
      <c r="H466">
        <v>4263.7</v>
      </c>
      <c r="I466">
        <v>4804.8999999999996</v>
      </c>
      <c r="J466">
        <v>4552.6000000000004</v>
      </c>
      <c r="K466">
        <v>4549.8</v>
      </c>
    </row>
    <row r="467" spans="1:11" x14ac:dyDescent="0.2">
      <c r="A467">
        <v>465</v>
      </c>
      <c r="B467">
        <v>0.05</v>
      </c>
      <c r="C467">
        <v>0.1</v>
      </c>
      <c r="D467">
        <v>0.59</v>
      </c>
      <c r="E467">
        <v>2.48</v>
      </c>
      <c r="F467">
        <v>0.21</v>
      </c>
      <c r="G467">
        <v>0.46</v>
      </c>
      <c r="H467">
        <v>4272.8999999999996</v>
      </c>
      <c r="I467">
        <v>4810.3</v>
      </c>
      <c r="J467">
        <v>4559.1000000000004</v>
      </c>
      <c r="K467">
        <v>4555.6000000000004</v>
      </c>
    </row>
    <row r="468" spans="1:11" x14ac:dyDescent="0.2">
      <c r="A468">
        <v>466</v>
      </c>
      <c r="B468">
        <v>0.05</v>
      </c>
      <c r="C468">
        <v>0.1</v>
      </c>
      <c r="D468">
        <v>0.59</v>
      </c>
      <c r="E468">
        <v>2.48</v>
      </c>
      <c r="F468">
        <v>0.21</v>
      </c>
      <c r="G468">
        <v>0.46</v>
      </c>
      <c r="H468">
        <v>4279.6000000000004</v>
      </c>
      <c r="I468">
        <v>4816.8</v>
      </c>
      <c r="J468">
        <v>4565</v>
      </c>
      <c r="K468">
        <v>4561.5</v>
      </c>
    </row>
    <row r="469" spans="1:11" x14ac:dyDescent="0.2">
      <c r="A469">
        <v>467</v>
      </c>
      <c r="B469">
        <v>0.05</v>
      </c>
      <c r="C469">
        <v>0.1</v>
      </c>
      <c r="D469">
        <v>0.59</v>
      </c>
      <c r="E469">
        <v>2.48</v>
      </c>
      <c r="F469">
        <v>0.21</v>
      </c>
      <c r="G469">
        <v>0.46</v>
      </c>
      <c r="H469">
        <v>4285.6000000000004</v>
      </c>
      <c r="I469">
        <v>4822.7</v>
      </c>
      <c r="J469">
        <v>4570.8</v>
      </c>
      <c r="K469">
        <v>4567.3</v>
      </c>
    </row>
    <row r="470" spans="1:11" x14ac:dyDescent="0.2">
      <c r="A470">
        <v>468</v>
      </c>
      <c r="B470">
        <v>0.05</v>
      </c>
      <c r="C470">
        <v>0.1</v>
      </c>
      <c r="D470">
        <v>0.59</v>
      </c>
      <c r="E470">
        <v>2.48</v>
      </c>
      <c r="F470">
        <v>0.21</v>
      </c>
      <c r="G470">
        <v>0.46</v>
      </c>
      <c r="H470">
        <v>4289.8</v>
      </c>
      <c r="I470">
        <v>4826.6000000000004</v>
      </c>
      <c r="J470">
        <v>4577.1000000000004</v>
      </c>
      <c r="K470">
        <v>4573.2</v>
      </c>
    </row>
    <row r="471" spans="1:11" x14ac:dyDescent="0.2">
      <c r="A471">
        <v>469</v>
      </c>
      <c r="B471">
        <v>0.05</v>
      </c>
      <c r="C471">
        <v>0.1</v>
      </c>
      <c r="D471">
        <v>0.59</v>
      </c>
      <c r="E471">
        <v>2.48</v>
      </c>
      <c r="F471">
        <v>0.21</v>
      </c>
      <c r="G471">
        <v>0.46</v>
      </c>
      <c r="H471">
        <v>4294.6000000000004</v>
      </c>
      <c r="I471">
        <v>4831.7</v>
      </c>
      <c r="J471">
        <v>4583.5</v>
      </c>
      <c r="K471">
        <v>4579</v>
      </c>
    </row>
    <row r="472" spans="1:11" x14ac:dyDescent="0.2">
      <c r="A472">
        <v>470</v>
      </c>
      <c r="B472">
        <v>0.06</v>
      </c>
      <c r="C472">
        <v>0.11</v>
      </c>
      <c r="D472">
        <v>0.63</v>
      </c>
      <c r="E472">
        <v>2.04</v>
      </c>
      <c r="F472">
        <v>0.24</v>
      </c>
      <c r="G472">
        <v>0.53</v>
      </c>
      <c r="H472">
        <v>4299.1000000000004</v>
      </c>
      <c r="I472">
        <v>4836.8</v>
      </c>
      <c r="J472">
        <v>4590</v>
      </c>
      <c r="K472">
        <v>4584.8999999999996</v>
      </c>
    </row>
    <row r="473" spans="1:11" x14ac:dyDescent="0.2">
      <c r="A473">
        <v>471</v>
      </c>
      <c r="B473">
        <v>0.06</v>
      </c>
      <c r="C473">
        <v>0.11</v>
      </c>
      <c r="D473">
        <v>0.63</v>
      </c>
      <c r="E473">
        <v>2.04</v>
      </c>
      <c r="F473">
        <v>0.24</v>
      </c>
      <c r="G473">
        <v>0.53</v>
      </c>
      <c r="H473">
        <v>4310.6000000000004</v>
      </c>
      <c r="I473">
        <v>4840.7</v>
      </c>
      <c r="J473">
        <v>4594.3999999999996</v>
      </c>
      <c r="K473">
        <v>4590.2</v>
      </c>
    </row>
    <row r="474" spans="1:11" x14ac:dyDescent="0.2">
      <c r="A474">
        <v>472</v>
      </c>
      <c r="B474">
        <v>0.06</v>
      </c>
      <c r="C474">
        <v>0.11</v>
      </c>
      <c r="D474">
        <v>0.63</v>
      </c>
      <c r="E474">
        <v>2.04</v>
      </c>
      <c r="F474">
        <v>0.24</v>
      </c>
      <c r="G474">
        <v>0.53</v>
      </c>
      <c r="H474">
        <v>4317.8</v>
      </c>
      <c r="I474">
        <v>4844.3</v>
      </c>
      <c r="J474">
        <v>4600.5</v>
      </c>
      <c r="K474">
        <v>4595.6000000000004</v>
      </c>
    </row>
    <row r="475" spans="1:11" x14ac:dyDescent="0.2">
      <c r="A475">
        <v>473</v>
      </c>
      <c r="B475">
        <v>0.06</v>
      </c>
      <c r="C475">
        <v>0.11</v>
      </c>
      <c r="D475">
        <v>0.63</v>
      </c>
      <c r="E475">
        <v>2.04</v>
      </c>
      <c r="F475">
        <v>0.24</v>
      </c>
      <c r="G475">
        <v>0.53</v>
      </c>
      <c r="H475">
        <v>4324.7</v>
      </c>
      <c r="I475">
        <v>4848.8</v>
      </c>
      <c r="J475">
        <v>4604.7</v>
      </c>
      <c r="K475">
        <v>4600.8999999999996</v>
      </c>
    </row>
    <row r="476" spans="1:11" x14ac:dyDescent="0.2">
      <c r="A476">
        <v>474</v>
      </c>
      <c r="B476">
        <v>0.06</v>
      </c>
      <c r="C476">
        <v>0.11</v>
      </c>
      <c r="D476">
        <v>0.63</v>
      </c>
      <c r="E476">
        <v>2.04</v>
      </c>
      <c r="F476">
        <v>0.24</v>
      </c>
      <c r="G476">
        <v>0.53</v>
      </c>
      <c r="H476">
        <v>4330.8</v>
      </c>
      <c r="I476">
        <v>4853</v>
      </c>
      <c r="J476">
        <v>4609.6000000000004</v>
      </c>
      <c r="K476">
        <v>4606.2</v>
      </c>
    </row>
    <row r="477" spans="1:11" x14ac:dyDescent="0.2">
      <c r="A477">
        <v>475</v>
      </c>
      <c r="B477">
        <v>0.06</v>
      </c>
      <c r="C477">
        <v>0.11</v>
      </c>
      <c r="D477">
        <v>0.63</v>
      </c>
      <c r="E477">
        <v>2.04</v>
      </c>
      <c r="F477">
        <v>0.24</v>
      </c>
      <c r="G477">
        <v>0.53</v>
      </c>
      <c r="H477">
        <v>4338.3999999999996</v>
      </c>
      <c r="I477">
        <v>4857.8</v>
      </c>
      <c r="J477">
        <v>4615.5</v>
      </c>
      <c r="K477">
        <v>4611.6000000000004</v>
      </c>
    </row>
    <row r="478" spans="1:11" x14ac:dyDescent="0.2">
      <c r="A478">
        <v>476</v>
      </c>
      <c r="B478">
        <v>0.06</v>
      </c>
      <c r="C478">
        <v>0.11</v>
      </c>
      <c r="D478">
        <v>0.63</v>
      </c>
      <c r="E478">
        <v>2.04</v>
      </c>
      <c r="F478">
        <v>0.24</v>
      </c>
      <c r="G478">
        <v>0.53</v>
      </c>
      <c r="H478">
        <v>4344.3999999999996</v>
      </c>
      <c r="I478">
        <v>4864.2</v>
      </c>
      <c r="J478">
        <v>4620.5</v>
      </c>
      <c r="K478">
        <v>4616.8999999999996</v>
      </c>
    </row>
    <row r="479" spans="1:11" x14ac:dyDescent="0.2">
      <c r="A479">
        <v>477</v>
      </c>
      <c r="B479">
        <v>0.06</v>
      </c>
      <c r="C479">
        <v>0.11</v>
      </c>
      <c r="D479">
        <v>0.63</v>
      </c>
      <c r="E479">
        <v>2.04</v>
      </c>
      <c r="F479">
        <v>0.24</v>
      </c>
      <c r="G479">
        <v>0.53</v>
      </c>
      <c r="H479">
        <v>4349</v>
      </c>
      <c r="I479">
        <v>4867.8999999999996</v>
      </c>
      <c r="J479">
        <v>4625.8</v>
      </c>
      <c r="K479">
        <v>4622.2</v>
      </c>
    </row>
    <row r="480" spans="1:11" x14ac:dyDescent="0.2">
      <c r="A480">
        <v>478</v>
      </c>
      <c r="B480">
        <v>0.06</v>
      </c>
      <c r="C480">
        <v>0.11</v>
      </c>
      <c r="D480">
        <v>0.63</v>
      </c>
      <c r="E480">
        <v>2.04</v>
      </c>
      <c r="F480">
        <v>0.24</v>
      </c>
      <c r="G480">
        <v>0.53</v>
      </c>
      <c r="H480">
        <v>4351.8</v>
      </c>
      <c r="I480">
        <v>4872</v>
      </c>
      <c r="J480">
        <v>4631.1000000000004</v>
      </c>
      <c r="K480">
        <v>4627.6000000000004</v>
      </c>
    </row>
    <row r="481" spans="1:11" x14ac:dyDescent="0.2">
      <c r="A481">
        <v>479</v>
      </c>
      <c r="B481">
        <v>0.06</v>
      </c>
      <c r="C481">
        <v>0.11</v>
      </c>
      <c r="D481">
        <v>0.63</v>
      </c>
      <c r="E481">
        <v>2.04</v>
      </c>
      <c r="F481">
        <v>0.24</v>
      </c>
      <c r="G481">
        <v>0.53</v>
      </c>
      <c r="H481">
        <v>4355.6000000000004</v>
      </c>
      <c r="I481">
        <v>4879.8</v>
      </c>
      <c r="J481">
        <v>4636.5</v>
      </c>
      <c r="K481">
        <v>4632.8999999999996</v>
      </c>
    </row>
    <row r="482" spans="1:11" x14ac:dyDescent="0.2">
      <c r="A482">
        <v>480</v>
      </c>
      <c r="B482">
        <v>0.06</v>
      </c>
      <c r="C482">
        <v>0.1</v>
      </c>
      <c r="D482">
        <v>0.61</v>
      </c>
      <c r="E482">
        <v>1.91</v>
      </c>
      <c r="F482">
        <v>0.22</v>
      </c>
      <c r="G482">
        <v>0.41</v>
      </c>
      <c r="H482">
        <v>4360.5</v>
      </c>
      <c r="I482">
        <v>4887.8999999999996</v>
      </c>
      <c r="J482">
        <v>4642.8999999999996</v>
      </c>
      <c r="K482">
        <v>4638.3</v>
      </c>
    </row>
    <row r="483" spans="1:11" x14ac:dyDescent="0.2">
      <c r="A483">
        <v>481</v>
      </c>
      <c r="B483">
        <v>0.06</v>
      </c>
      <c r="C483">
        <v>0.1</v>
      </c>
      <c r="D483">
        <v>0.61</v>
      </c>
      <c r="E483">
        <v>1.91</v>
      </c>
      <c r="F483">
        <v>0.22</v>
      </c>
      <c r="G483">
        <v>0.41</v>
      </c>
      <c r="H483">
        <v>4366.3</v>
      </c>
      <c r="I483">
        <v>4892.2</v>
      </c>
      <c r="J483">
        <v>4648.2</v>
      </c>
      <c r="K483">
        <v>4644</v>
      </c>
    </row>
    <row r="484" spans="1:11" x14ac:dyDescent="0.2">
      <c r="A484">
        <v>482</v>
      </c>
      <c r="B484">
        <v>0.06</v>
      </c>
      <c r="C484">
        <v>0.1</v>
      </c>
      <c r="D484">
        <v>0.61</v>
      </c>
      <c r="E484">
        <v>1.91</v>
      </c>
      <c r="F484">
        <v>0.22</v>
      </c>
      <c r="G484">
        <v>0.41</v>
      </c>
      <c r="H484">
        <v>4374.8</v>
      </c>
      <c r="I484">
        <v>4895.7</v>
      </c>
      <c r="J484">
        <v>4653.5</v>
      </c>
      <c r="K484">
        <v>4649.7</v>
      </c>
    </row>
    <row r="485" spans="1:11" x14ac:dyDescent="0.2">
      <c r="A485">
        <v>483</v>
      </c>
      <c r="B485">
        <v>0.06</v>
      </c>
      <c r="C485">
        <v>0.1</v>
      </c>
      <c r="D485">
        <v>0.61</v>
      </c>
      <c r="E485">
        <v>1.91</v>
      </c>
      <c r="F485">
        <v>0.22</v>
      </c>
      <c r="G485">
        <v>0.41</v>
      </c>
      <c r="H485">
        <v>4382.2</v>
      </c>
      <c r="I485">
        <v>4898.8999999999996</v>
      </c>
      <c r="J485">
        <v>4658.5</v>
      </c>
      <c r="K485">
        <v>4655.3999999999996</v>
      </c>
    </row>
    <row r="486" spans="1:11" x14ac:dyDescent="0.2">
      <c r="A486">
        <v>484</v>
      </c>
      <c r="B486">
        <v>0.06</v>
      </c>
      <c r="C486">
        <v>0.1</v>
      </c>
      <c r="D486">
        <v>0.61</v>
      </c>
      <c r="E486">
        <v>1.91</v>
      </c>
      <c r="F486">
        <v>0.22</v>
      </c>
      <c r="G486">
        <v>0.41</v>
      </c>
      <c r="H486">
        <v>4395.8999999999996</v>
      </c>
      <c r="I486">
        <v>4903.8999999999996</v>
      </c>
      <c r="J486">
        <v>4663</v>
      </c>
      <c r="K486">
        <v>4661.1000000000004</v>
      </c>
    </row>
    <row r="487" spans="1:11" x14ac:dyDescent="0.2">
      <c r="A487">
        <v>485</v>
      </c>
      <c r="B487">
        <v>0.06</v>
      </c>
      <c r="C487">
        <v>0.1</v>
      </c>
      <c r="D487">
        <v>0.61</v>
      </c>
      <c r="E487">
        <v>1.91</v>
      </c>
      <c r="F487">
        <v>0.22</v>
      </c>
      <c r="G487">
        <v>0.41</v>
      </c>
      <c r="H487">
        <v>4400.8</v>
      </c>
      <c r="I487">
        <v>4906.8</v>
      </c>
      <c r="J487">
        <v>4668.6000000000004</v>
      </c>
      <c r="K487">
        <v>4666.8999999999996</v>
      </c>
    </row>
    <row r="488" spans="1:11" x14ac:dyDescent="0.2">
      <c r="A488">
        <v>486</v>
      </c>
      <c r="B488">
        <v>0.06</v>
      </c>
      <c r="C488">
        <v>0.1</v>
      </c>
      <c r="D488">
        <v>0.61</v>
      </c>
      <c r="E488">
        <v>1.91</v>
      </c>
      <c r="F488">
        <v>0.22</v>
      </c>
      <c r="G488">
        <v>0.41</v>
      </c>
      <c r="H488">
        <v>4406.6000000000004</v>
      </c>
      <c r="I488">
        <v>4914.3</v>
      </c>
      <c r="J488">
        <v>4674.5</v>
      </c>
      <c r="K488">
        <v>4672.6000000000004</v>
      </c>
    </row>
    <row r="489" spans="1:11" x14ac:dyDescent="0.2">
      <c r="A489">
        <v>487</v>
      </c>
      <c r="B489">
        <v>0.06</v>
      </c>
      <c r="C489">
        <v>0.1</v>
      </c>
      <c r="D489">
        <v>0.61</v>
      </c>
      <c r="E489">
        <v>1.91</v>
      </c>
      <c r="F489">
        <v>0.22</v>
      </c>
      <c r="G489">
        <v>0.41</v>
      </c>
      <c r="H489">
        <v>4413.6000000000004</v>
      </c>
      <c r="I489">
        <v>4919.8999999999996</v>
      </c>
      <c r="J489">
        <v>4679.6000000000004</v>
      </c>
      <c r="K489">
        <v>4678.3</v>
      </c>
    </row>
    <row r="490" spans="1:11" x14ac:dyDescent="0.2">
      <c r="A490">
        <v>488</v>
      </c>
      <c r="B490">
        <v>0.06</v>
      </c>
      <c r="C490">
        <v>0.1</v>
      </c>
      <c r="D490">
        <v>0.61</v>
      </c>
      <c r="E490">
        <v>1.91</v>
      </c>
      <c r="F490">
        <v>0.22</v>
      </c>
      <c r="G490">
        <v>0.41</v>
      </c>
      <c r="H490">
        <v>4421.3</v>
      </c>
      <c r="I490">
        <v>4925.5</v>
      </c>
      <c r="J490">
        <v>4685.1000000000004</v>
      </c>
      <c r="K490">
        <v>4684</v>
      </c>
    </row>
    <row r="491" spans="1:11" x14ac:dyDescent="0.2">
      <c r="A491">
        <v>489</v>
      </c>
      <c r="B491">
        <v>0.06</v>
      </c>
      <c r="C491">
        <v>0.1</v>
      </c>
      <c r="D491">
        <v>0.61</v>
      </c>
      <c r="E491">
        <v>1.91</v>
      </c>
      <c r="F491">
        <v>0.22</v>
      </c>
      <c r="G491">
        <v>0.41</v>
      </c>
      <c r="H491">
        <v>4424.8999999999996</v>
      </c>
      <c r="I491">
        <v>4929.6000000000004</v>
      </c>
      <c r="J491">
        <v>4691</v>
      </c>
      <c r="K491">
        <v>4689.7</v>
      </c>
    </row>
    <row r="492" spans="1:11" x14ac:dyDescent="0.2">
      <c r="A492">
        <v>490</v>
      </c>
      <c r="B492">
        <v>0.05</v>
      </c>
      <c r="C492">
        <v>0.1</v>
      </c>
      <c r="D492">
        <v>0.63</v>
      </c>
      <c r="E492">
        <v>2.29</v>
      </c>
      <c r="F492">
        <v>0.22</v>
      </c>
      <c r="G492">
        <v>0.49</v>
      </c>
      <c r="H492">
        <v>4428.3999999999996</v>
      </c>
      <c r="I492">
        <v>4934.3999999999996</v>
      </c>
      <c r="J492">
        <v>4697</v>
      </c>
      <c r="K492">
        <v>4695.5</v>
      </c>
    </row>
    <row r="493" spans="1:11" x14ac:dyDescent="0.2">
      <c r="A493">
        <v>491</v>
      </c>
      <c r="B493">
        <v>0.05</v>
      </c>
      <c r="C493">
        <v>0.1</v>
      </c>
      <c r="D493">
        <v>0.63</v>
      </c>
      <c r="E493">
        <v>2.29</v>
      </c>
      <c r="F493">
        <v>0.22</v>
      </c>
      <c r="G493">
        <v>0.49</v>
      </c>
      <c r="H493">
        <v>4437.2</v>
      </c>
      <c r="I493">
        <v>4938.8999999999996</v>
      </c>
      <c r="J493">
        <v>4702.5</v>
      </c>
      <c r="K493">
        <v>4701.3999999999996</v>
      </c>
    </row>
    <row r="494" spans="1:11" x14ac:dyDescent="0.2">
      <c r="A494">
        <v>492</v>
      </c>
      <c r="B494">
        <v>0.05</v>
      </c>
      <c r="C494">
        <v>0.1</v>
      </c>
      <c r="D494">
        <v>0.63</v>
      </c>
      <c r="E494">
        <v>2.29</v>
      </c>
      <c r="F494">
        <v>0.22</v>
      </c>
      <c r="G494">
        <v>0.49</v>
      </c>
      <c r="H494">
        <v>4446.6000000000004</v>
      </c>
      <c r="I494">
        <v>4942.3</v>
      </c>
      <c r="J494">
        <v>4709.7</v>
      </c>
      <c r="K494">
        <v>4707.3999999999996</v>
      </c>
    </row>
    <row r="495" spans="1:11" x14ac:dyDescent="0.2">
      <c r="A495">
        <v>493</v>
      </c>
      <c r="B495">
        <v>0.05</v>
      </c>
      <c r="C495">
        <v>0.1</v>
      </c>
      <c r="D495">
        <v>0.63</v>
      </c>
      <c r="E495">
        <v>2.29</v>
      </c>
      <c r="F495">
        <v>0.22</v>
      </c>
      <c r="G495">
        <v>0.49</v>
      </c>
      <c r="H495">
        <v>4456.1000000000004</v>
      </c>
      <c r="I495">
        <v>4948.3</v>
      </c>
      <c r="J495">
        <v>4715.6000000000004</v>
      </c>
      <c r="K495">
        <v>4713.3999999999996</v>
      </c>
    </row>
    <row r="496" spans="1:11" x14ac:dyDescent="0.2">
      <c r="A496">
        <v>494</v>
      </c>
      <c r="B496">
        <v>0.05</v>
      </c>
      <c r="C496">
        <v>0.1</v>
      </c>
      <c r="D496">
        <v>0.63</v>
      </c>
      <c r="E496">
        <v>2.29</v>
      </c>
      <c r="F496">
        <v>0.22</v>
      </c>
      <c r="G496">
        <v>0.49</v>
      </c>
      <c r="H496">
        <v>4466.5</v>
      </c>
      <c r="I496">
        <v>4954.2</v>
      </c>
      <c r="J496">
        <v>4722.2</v>
      </c>
      <c r="K496">
        <v>4719.3</v>
      </c>
    </row>
    <row r="497" spans="1:11" x14ac:dyDescent="0.2">
      <c r="A497">
        <v>495</v>
      </c>
      <c r="B497">
        <v>0.05</v>
      </c>
      <c r="C497">
        <v>0.1</v>
      </c>
      <c r="D497">
        <v>0.63</v>
      </c>
      <c r="E497">
        <v>2.29</v>
      </c>
      <c r="F497">
        <v>0.22</v>
      </c>
      <c r="G497">
        <v>0.49</v>
      </c>
      <c r="H497">
        <v>4476.7</v>
      </c>
      <c r="I497">
        <v>4958.5</v>
      </c>
      <c r="J497">
        <v>4727.6000000000004</v>
      </c>
      <c r="K497">
        <v>4725.3</v>
      </c>
    </row>
    <row r="498" spans="1:11" x14ac:dyDescent="0.2">
      <c r="A498">
        <v>496</v>
      </c>
      <c r="B498">
        <v>0.05</v>
      </c>
      <c r="C498">
        <v>0.1</v>
      </c>
      <c r="D498">
        <v>0.63</v>
      </c>
      <c r="E498">
        <v>2.29</v>
      </c>
      <c r="F498">
        <v>0.22</v>
      </c>
      <c r="G498">
        <v>0.49</v>
      </c>
      <c r="H498">
        <v>4483.3999999999996</v>
      </c>
      <c r="I498">
        <v>4963.3999999999996</v>
      </c>
      <c r="J498">
        <v>4734.3999999999996</v>
      </c>
      <c r="K498">
        <v>4731.2</v>
      </c>
    </row>
    <row r="499" spans="1:11" x14ac:dyDescent="0.2">
      <c r="A499">
        <v>497</v>
      </c>
      <c r="B499">
        <v>0.05</v>
      </c>
      <c r="C499">
        <v>0.1</v>
      </c>
      <c r="D499">
        <v>0.63</v>
      </c>
      <c r="E499">
        <v>2.29</v>
      </c>
      <c r="F499">
        <v>0.22</v>
      </c>
      <c r="G499">
        <v>0.49</v>
      </c>
      <c r="H499">
        <v>4489.5</v>
      </c>
      <c r="I499">
        <v>4968.7</v>
      </c>
      <c r="J499">
        <v>4742</v>
      </c>
      <c r="K499">
        <v>4737.2</v>
      </c>
    </row>
    <row r="500" spans="1:11" x14ac:dyDescent="0.2">
      <c r="A500">
        <v>498</v>
      </c>
      <c r="B500">
        <v>0.05</v>
      </c>
      <c r="C500">
        <v>0.1</v>
      </c>
      <c r="D500">
        <v>0.63</v>
      </c>
      <c r="E500">
        <v>2.29</v>
      </c>
      <c r="F500">
        <v>0.22</v>
      </c>
      <c r="G500">
        <v>0.49</v>
      </c>
      <c r="H500">
        <v>4499.3</v>
      </c>
      <c r="I500">
        <v>4976.2</v>
      </c>
      <c r="J500">
        <v>4747.8</v>
      </c>
      <c r="K500">
        <v>4743.2</v>
      </c>
    </row>
    <row r="501" spans="1:11" x14ac:dyDescent="0.2">
      <c r="A501">
        <v>499</v>
      </c>
      <c r="B501">
        <v>0.05</v>
      </c>
      <c r="C501">
        <v>0.1</v>
      </c>
      <c r="D501">
        <v>0.63</v>
      </c>
      <c r="E501">
        <v>2.29</v>
      </c>
      <c r="F501">
        <v>0.22</v>
      </c>
      <c r="G501">
        <v>0.49</v>
      </c>
      <c r="H501">
        <v>4505.3999999999996</v>
      </c>
      <c r="I501">
        <v>4982.8999999999996</v>
      </c>
      <c r="J501">
        <v>4753.8</v>
      </c>
      <c r="K501">
        <v>4749.1000000000004</v>
      </c>
    </row>
    <row r="502" spans="1:11" x14ac:dyDescent="0.2">
      <c r="A502">
        <v>500</v>
      </c>
      <c r="B502">
        <v>0.05</v>
      </c>
      <c r="C502">
        <v>0.11</v>
      </c>
      <c r="D502">
        <v>0.65</v>
      </c>
      <c r="E502">
        <v>2.39</v>
      </c>
      <c r="F502">
        <v>0.25</v>
      </c>
      <c r="G502">
        <v>0.53</v>
      </c>
      <c r="H502">
        <v>4509.6000000000004</v>
      </c>
      <c r="I502">
        <v>4989.1000000000004</v>
      </c>
      <c r="J502">
        <v>4759.1000000000004</v>
      </c>
      <c r="K502">
        <v>4755.1000000000004</v>
      </c>
    </row>
    <row r="503" spans="1:11" x14ac:dyDescent="0.2">
      <c r="A503">
        <v>501</v>
      </c>
      <c r="B503">
        <v>0.05</v>
      </c>
      <c r="C503">
        <v>0.11</v>
      </c>
      <c r="D503">
        <v>0.65</v>
      </c>
      <c r="E503">
        <v>2.39</v>
      </c>
      <c r="F503">
        <v>0.25</v>
      </c>
      <c r="G503">
        <v>0.53</v>
      </c>
      <c r="H503">
        <v>4521.1000000000004</v>
      </c>
      <c r="I503">
        <v>4991.6000000000004</v>
      </c>
      <c r="J503">
        <v>4764.3999999999996</v>
      </c>
      <c r="K503">
        <v>4760.5</v>
      </c>
    </row>
    <row r="504" spans="1:11" x14ac:dyDescent="0.2">
      <c r="A504">
        <v>502</v>
      </c>
      <c r="B504">
        <v>0.05</v>
      </c>
      <c r="C504">
        <v>0.11</v>
      </c>
      <c r="D504">
        <v>0.65</v>
      </c>
      <c r="E504">
        <v>2.39</v>
      </c>
      <c r="F504">
        <v>0.25</v>
      </c>
      <c r="G504">
        <v>0.53</v>
      </c>
      <c r="H504">
        <v>4528.6000000000004</v>
      </c>
      <c r="I504">
        <v>4995.3999999999996</v>
      </c>
      <c r="J504">
        <v>4771.3999999999996</v>
      </c>
      <c r="K504">
        <v>4765.8999999999996</v>
      </c>
    </row>
    <row r="505" spans="1:11" x14ac:dyDescent="0.2">
      <c r="A505">
        <v>503</v>
      </c>
      <c r="B505">
        <v>0.05</v>
      </c>
      <c r="C505">
        <v>0.11</v>
      </c>
      <c r="D505">
        <v>0.65</v>
      </c>
      <c r="E505">
        <v>2.39</v>
      </c>
      <c r="F505">
        <v>0.25</v>
      </c>
      <c r="G505">
        <v>0.53</v>
      </c>
      <c r="H505">
        <v>4533.5</v>
      </c>
      <c r="I505">
        <v>4999.3</v>
      </c>
      <c r="J505">
        <v>4778.3999999999996</v>
      </c>
      <c r="K505">
        <v>4771.3</v>
      </c>
    </row>
    <row r="506" spans="1:11" x14ac:dyDescent="0.2">
      <c r="A506">
        <v>504</v>
      </c>
      <c r="B506">
        <v>0.05</v>
      </c>
      <c r="C506">
        <v>0.11</v>
      </c>
      <c r="D506">
        <v>0.65</v>
      </c>
      <c r="E506">
        <v>2.39</v>
      </c>
      <c r="F506">
        <v>0.25</v>
      </c>
      <c r="G506">
        <v>0.53</v>
      </c>
      <c r="H506">
        <v>4539</v>
      </c>
      <c r="I506">
        <v>5003</v>
      </c>
      <c r="J506">
        <v>4785.8</v>
      </c>
      <c r="K506">
        <v>4776.7</v>
      </c>
    </row>
    <row r="507" spans="1:11" x14ac:dyDescent="0.2">
      <c r="A507">
        <v>505</v>
      </c>
      <c r="B507">
        <v>0.05</v>
      </c>
      <c r="C507">
        <v>0.11</v>
      </c>
      <c r="D507">
        <v>0.65</v>
      </c>
      <c r="E507">
        <v>2.39</v>
      </c>
      <c r="F507">
        <v>0.25</v>
      </c>
      <c r="G507">
        <v>0.53</v>
      </c>
      <c r="H507">
        <v>4542.2</v>
      </c>
      <c r="I507">
        <v>5009.8999999999996</v>
      </c>
      <c r="J507">
        <v>4790.6000000000004</v>
      </c>
      <c r="K507">
        <v>4782.2</v>
      </c>
    </row>
    <row r="508" spans="1:11" x14ac:dyDescent="0.2">
      <c r="A508">
        <v>506</v>
      </c>
      <c r="B508">
        <v>0.05</v>
      </c>
      <c r="C508">
        <v>0.11</v>
      </c>
      <c r="D508">
        <v>0.65</v>
      </c>
      <c r="E508">
        <v>2.39</v>
      </c>
      <c r="F508">
        <v>0.25</v>
      </c>
      <c r="G508">
        <v>0.53</v>
      </c>
      <c r="H508">
        <v>4548.2</v>
      </c>
      <c r="I508">
        <v>5014.3999999999996</v>
      </c>
      <c r="J508">
        <v>4794.3999999999996</v>
      </c>
      <c r="K508">
        <v>4787.6000000000004</v>
      </c>
    </row>
    <row r="509" spans="1:11" x14ac:dyDescent="0.2">
      <c r="A509">
        <v>507</v>
      </c>
      <c r="B509">
        <v>0.05</v>
      </c>
      <c r="C509">
        <v>0.11</v>
      </c>
      <c r="D509">
        <v>0.65</v>
      </c>
      <c r="E509">
        <v>2.39</v>
      </c>
      <c r="F509">
        <v>0.25</v>
      </c>
      <c r="G509">
        <v>0.53</v>
      </c>
      <c r="H509">
        <v>4552.8999999999996</v>
      </c>
      <c r="I509">
        <v>5020.5</v>
      </c>
      <c r="J509">
        <v>4799.7</v>
      </c>
      <c r="K509">
        <v>4793</v>
      </c>
    </row>
    <row r="510" spans="1:11" x14ac:dyDescent="0.2">
      <c r="A510">
        <v>508</v>
      </c>
      <c r="B510">
        <v>0.05</v>
      </c>
      <c r="C510">
        <v>0.11</v>
      </c>
      <c r="D510">
        <v>0.65</v>
      </c>
      <c r="E510">
        <v>2.39</v>
      </c>
      <c r="F510">
        <v>0.25</v>
      </c>
      <c r="G510">
        <v>0.53</v>
      </c>
      <c r="H510">
        <v>4555.6000000000004</v>
      </c>
      <c r="I510">
        <v>5026.2</v>
      </c>
      <c r="J510">
        <v>4804.8</v>
      </c>
      <c r="K510">
        <v>4798.3999999999996</v>
      </c>
    </row>
    <row r="511" spans="1:11" x14ac:dyDescent="0.2">
      <c r="A511">
        <v>509</v>
      </c>
      <c r="B511">
        <v>0.05</v>
      </c>
      <c r="C511">
        <v>0.11</v>
      </c>
      <c r="D511">
        <v>0.65</v>
      </c>
      <c r="E511">
        <v>2.39</v>
      </c>
      <c r="F511">
        <v>0.25</v>
      </c>
      <c r="G511">
        <v>0.53</v>
      </c>
      <c r="H511">
        <v>4560.3999999999996</v>
      </c>
      <c r="I511">
        <v>5032</v>
      </c>
      <c r="J511">
        <v>4812</v>
      </c>
      <c r="K511">
        <v>4803.8</v>
      </c>
    </row>
    <row r="512" spans="1:11" x14ac:dyDescent="0.2">
      <c r="A512">
        <v>510</v>
      </c>
      <c r="B512">
        <v>7.0000000000000007E-2</v>
      </c>
      <c r="C512">
        <v>0.11</v>
      </c>
      <c r="D512">
        <v>0.64</v>
      </c>
      <c r="E512">
        <v>2.15</v>
      </c>
      <c r="F512">
        <v>0.24</v>
      </c>
      <c r="G512">
        <v>0.52</v>
      </c>
      <c r="H512">
        <v>4564.3</v>
      </c>
      <c r="I512">
        <v>5041.1000000000004</v>
      </c>
      <c r="J512">
        <v>4818.2</v>
      </c>
      <c r="K512">
        <v>4809.2</v>
      </c>
    </row>
    <row r="513" spans="1:11" x14ac:dyDescent="0.2">
      <c r="A513">
        <v>511</v>
      </c>
      <c r="B513">
        <v>7.0000000000000007E-2</v>
      </c>
      <c r="C513">
        <v>0.11</v>
      </c>
      <c r="D513">
        <v>0.64</v>
      </c>
      <c r="E513">
        <v>2.15</v>
      </c>
      <c r="F513">
        <v>0.24</v>
      </c>
      <c r="G513">
        <v>0.52</v>
      </c>
      <c r="H513">
        <v>4566.7</v>
      </c>
      <c r="I513">
        <v>5045.5</v>
      </c>
      <c r="J513">
        <v>4824.1000000000004</v>
      </c>
      <c r="K513">
        <v>4814.5</v>
      </c>
    </row>
    <row r="514" spans="1:11" x14ac:dyDescent="0.2">
      <c r="A514">
        <v>512</v>
      </c>
      <c r="B514">
        <v>7.0000000000000007E-2</v>
      </c>
      <c r="C514">
        <v>0.11</v>
      </c>
      <c r="D514">
        <v>0.64</v>
      </c>
      <c r="E514">
        <v>2.15</v>
      </c>
      <c r="F514">
        <v>0.24</v>
      </c>
      <c r="G514">
        <v>0.52</v>
      </c>
      <c r="H514">
        <v>4574.7</v>
      </c>
      <c r="I514">
        <v>5050.2</v>
      </c>
      <c r="J514">
        <v>4829.8</v>
      </c>
      <c r="K514">
        <v>4819.8</v>
      </c>
    </row>
    <row r="515" spans="1:11" x14ac:dyDescent="0.2">
      <c r="A515">
        <v>513</v>
      </c>
      <c r="B515">
        <v>7.0000000000000007E-2</v>
      </c>
      <c r="C515">
        <v>0.11</v>
      </c>
      <c r="D515">
        <v>0.64</v>
      </c>
      <c r="E515">
        <v>2.15</v>
      </c>
      <c r="F515">
        <v>0.24</v>
      </c>
      <c r="G515">
        <v>0.52</v>
      </c>
      <c r="H515">
        <v>4580.3</v>
      </c>
      <c r="I515">
        <v>5056.8</v>
      </c>
      <c r="J515">
        <v>4834.8</v>
      </c>
      <c r="K515">
        <v>4825.1000000000004</v>
      </c>
    </row>
    <row r="516" spans="1:11" x14ac:dyDescent="0.2">
      <c r="A516">
        <v>514</v>
      </c>
      <c r="B516">
        <v>7.0000000000000007E-2</v>
      </c>
      <c r="C516">
        <v>0.11</v>
      </c>
      <c r="D516">
        <v>0.64</v>
      </c>
      <c r="E516">
        <v>2.15</v>
      </c>
      <c r="F516">
        <v>0.24</v>
      </c>
      <c r="G516">
        <v>0.52</v>
      </c>
      <c r="H516">
        <v>4585</v>
      </c>
      <c r="I516">
        <v>5061.8</v>
      </c>
      <c r="J516">
        <v>4839.6000000000004</v>
      </c>
      <c r="K516">
        <v>4830.3999999999996</v>
      </c>
    </row>
    <row r="517" spans="1:11" x14ac:dyDescent="0.2">
      <c r="A517">
        <v>515</v>
      </c>
      <c r="B517">
        <v>7.0000000000000007E-2</v>
      </c>
      <c r="C517">
        <v>0.11</v>
      </c>
      <c r="D517">
        <v>0.64</v>
      </c>
      <c r="E517">
        <v>2.15</v>
      </c>
      <c r="F517">
        <v>0.24</v>
      </c>
      <c r="G517">
        <v>0.52</v>
      </c>
      <c r="H517">
        <v>4591.1000000000004</v>
      </c>
      <c r="I517">
        <v>5066.7</v>
      </c>
      <c r="J517">
        <v>4845.1000000000004</v>
      </c>
      <c r="K517">
        <v>4835.7</v>
      </c>
    </row>
    <row r="518" spans="1:11" x14ac:dyDescent="0.2">
      <c r="A518">
        <v>516</v>
      </c>
      <c r="B518">
        <v>7.0000000000000007E-2</v>
      </c>
      <c r="C518">
        <v>0.11</v>
      </c>
      <c r="D518">
        <v>0.64</v>
      </c>
      <c r="E518">
        <v>2.15</v>
      </c>
      <c r="F518">
        <v>0.24</v>
      </c>
      <c r="G518">
        <v>0.52</v>
      </c>
      <c r="H518">
        <v>4596</v>
      </c>
      <c r="I518">
        <v>5073.8</v>
      </c>
      <c r="J518">
        <v>4850.8</v>
      </c>
      <c r="K518">
        <v>4841</v>
      </c>
    </row>
    <row r="519" spans="1:11" x14ac:dyDescent="0.2">
      <c r="A519">
        <v>517</v>
      </c>
      <c r="B519">
        <v>7.0000000000000007E-2</v>
      </c>
      <c r="C519">
        <v>0.11</v>
      </c>
      <c r="D519">
        <v>0.64</v>
      </c>
      <c r="E519">
        <v>2.15</v>
      </c>
      <c r="F519">
        <v>0.24</v>
      </c>
      <c r="G519">
        <v>0.52</v>
      </c>
      <c r="H519">
        <v>4600.8999999999996</v>
      </c>
      <c r="I519">
        <v>5079.6000000000004</v>
      </c>
      <c r="J519">
        <v>4855.2</v>
      </c>
      <c r="K519">
        <v>4846.3</v>
      </c>
    </row>
    <row r="520" spans="1:11" x14ac:dyDescent="0.2">
      <c r="A520">
        <v>518</v>
      </c>
      <c r="B520">
        <v>7.0000000000000007E-2</v>
      </c>
      <c r="C520">
        <v>0.11</v>
      </c>
      <c r="D520">
        <v>0.64</v>
      </c>
      <c r="E520">
        <v>2.15</v>
      </c>
      <c r="F520">
        <v>0.24</v>
      </c>
      <c r="G520">
        <v>0.52</v>
      </c>
      <c r="H520">
        <v>4605.8</v>
      </c>
      <c r="I520">
        <v>5087</v>
      </c>
      <c r="J520">
        <v>4860.3</v>
      </c>
      <c r="K520">
        <v>4851.6000000000004</v>
      </c>
    </row>
    <row r="521" spans="1:11" x14ac:dyDescent="0.2">
      <c r="A521">
        <v>519</v>
      </c>
      <c r="B521">
        <v>7.0000000000000007E-2</v>
      </c>
      <c r="C521">
        <v>0.11</v>
      </c>
      <c r="D521">
        <v>0.64</v>
      </c>
      <c r="E521">
        <v>2.15</v>
      </c>
      <c r="F521">
        <v>0.24</v>
      </c>
      <c r="G521">
        <v>0.52</v>
      </c>
      <c r="H521">
        <v>4608.6000000000004</v>
      </c>
      <c r="I521">
        <v>5094.6000000000004</v>
      </c>
      <c r="J521">
        <v>4864.8999999999996</v>
      </c>
      <c r="K521">
        <v>4856.8999999999996</v>
      </c>
    </row>
    <row r="522" spans="1:11" x14ac:dyDescent="0.2">
      <c r="A522">
        <v>520</v>
      </c>
      <c r="B522">
        <v>7.0000000000000007E-2</v>
      </c>
      <c r="C522">
        <v>0.12</v>
      </c>
      <c r="D522">
        <v>0.7</v>
      </c>
      <c r="E522">
        <v>2.83</v>
      </c>
      <c r="F522">
        <v>0.25</v>
      </c>
      <c r="G522">
        <v>0.64</v>
      </c>
      <c r="H522">
        <v>4611</v>
      </c>
      <c r="I522">
        <v>5101.3</v>
      </c>
      <c r="J522">
        <v>4869.3999999999996</v>
      </c>
      <c r="K522">
        <v>4862.2</v>
      </c>
    </row>
    <row r="523" spans="1:11" x14ac:dyDescent="0.2">
      <c r="A523">
        <v>521</v>
      </c>
      <c r="B523">
        <v>7.0000000000000007E-2</v>
      </c>
      <c r="C523">
        <v>0.12</v>
      </c>
      <c r="D523">
        <v>0.7</v>
      </c>
      <c r="E523">
        <v>2.83</v>
      </c>
      <c r="F523">
        <v>0.25</v>
      </c>
      <c r="G523">
        <v>0.64</v>
      </c>
      <c r="H523">
        <v>4616.3</v>
      </c>
      <c r="I523">
        <v>5106.3</v>
      </c>
      <c r="J523">
        <v>4873.7</v>
      </c>
      <c r="K523">
        <v>4867</v>
      </c>
    </row>
    <row r="524" spans="1:11" x14ac:dyDescent="0.2">
      <c r="A524">
        <v>522</v>
      </c>
      <c r="B524">
        <v>7.0000000000000007E-2</v>
      </c>
      <c r="C524">
        <v>0.12</v>
      </c>
      <c r="D524">
        <v>0.7</v>
      </c>
      <c r="E524">
        <v>2.83</v>
      </c>
      <c r="F524">
        <v>0.25</v>
      </c>
      <c r="G524">
        <v>0.64</v>
      </c>
      <c r="H524">
        <v>4620.7</v>
      </c>
      <c r="I524">
        <v>5110.6000000000004</v>
      </c>
      <c r="J524">
        <v>4877.8999999999996</v>
      </c>
      <c r="K524">
        <v>4871.7</v>
      </c>
    </row>
    <row r="525" spans="1:11" x14ac:dyDescent="0.2">
      <c r="A525">
        <v>523</v>
      </c>
      <c r="B525">
        <v>7.0000000000000007E-2</v>
      </c>
      <c r="C525">
        <v>0.12</v>
      </c>
      <c r="D525">
        <v>0.7</v>
      </c>
      <c r="E525">
        <v>2.83</v>
      </c>
      <c r="F525">
        <v>0.25</v>
      </c>
      <c r="G525">
        <v>0.64</v>
      </c>
      <c r="H525">
        <v>4626.1000000000004</v>
      </c>
      <c r="I525">
        <v>5114.3</v>
      </c>
      <c r="J525">
        <v>4882.8999999999996</v>
      </c>
      <c r="K525">
        <v>4876.5</v>
      </c>
    </row>
    <row r="526" spans="1:11" x14ac:dyDescent="0.2">
      <c r="A526">
        <v>524</v>
      </c>
      <c r="B526">
        <v>7.0000000000000007E-2</v>
      </c>
      <c r="C526">
        <v>0.12</v>
      </c>
      <c r="D526">
        <v>0.7</v>
      </c>
      <c r="E526">
        <v>2.83</v>
      </c>
      <c r="F526">
        <v>0.25</v>
      </c>
      <c r="G526">
        <v>0.64</v>
      </c>
      <c r="H526">
        <v>4630.8999999999996</v>
      </c>
      <c r="I526">
        <v>5118.1000000000004</v>
      </c>
      <c r="J526">
        <v>4888.3</v>
      </c>
      <c r="K526">
        <v>4881.2</v>
      </c>
    </row>
    <row r="527" spans="1:11" x14ac:dyDescent="0.2">
      <c r="A527">
        <v>525</v>
      </c>
      <c r="B527">
        <v>7.0000000000000007E-2</v>
      </c>
      <c r="C527">
        <v>0.12</v>
      </c>
      <c r="D527">
        <v>0.7</v>
      </c>
      <c r="E527">
        <v>2.83</v>
      </c>
      <c r="F527">
        <v>0.25</v>
      </c>
      <c r="G527">
        <v>0.64</v>
      </c>
      <c r="H527">
        <v>4635.7</v>
      </c>
      <c r="I527">
        <v>5121.8</v>
      </c>
      <c r="J527">
        <v>4892.8</v>
      </c>
      <c r="K527">
        <v>4886</v>
      </c>
    </row>
    <row r="528" spans="1:11" x14ac:dyDescent="0.2">
      <c r="A528">
        <v>526</v>
      </c>
      <c r="B528">
        <v>7.0000000000000007E-2</v>
      </c>
      <c r="C528">
        <v>0.12</v>
      </c>
      <c r="D528">
        <v>0.7</v>
      </c>
      <c r="E528">
        <v>2.83</v>
      </c>
      <c r="F528">
        <v>0.25</v>
      </c>
      <c r="G528">
        <v>0.64</v>
      </c>
      <c r="H528">
        <v>4642.3999999999996</v>
      </c>
      <c r="I528">
        <v>5126.3</v>
      </c>
      <c r="J528">
        <v>4896.8999999999996</v>
      </c>
      <c r="K528">
        <v>4890.7</v>
      </c>
    </row>
    <row r="529" spans="1:11" x14ac:dyDescent="0.2">
      <c r="A529">
        <v>527</v>
      </c>
      <c r="B529">
        <v>7.0000000000000007E-2</v>
      </c>
      <c r="C529">
        <v>0.12</v>
      </c>
      <c r="D529">
        <v>0.7</v>
      </c>
      <c r="E529">
        <v>2.83</v>
      </c>
      <c r="F529">
        <v>0.25</v>
      </c>
      <c r="G529">
        <v>0.64</v>
      </c>
      <c r="H529">
        <v>4645.7</v>
      </c>
      <c r="I529">
        <v>5131</v>
      </c>
      <c r="J529">
        <v>4901.8999999999996</v>
      </c>
      <c r="K529">
        <v>4895.5</v>
      </c>
    </row>
    <row r="530" spans="1:11" x14ac:dyDescent="0.2">
      <c r="A530">
        <v>528</v>
      </c>
      <c r="B530">
        <v>7.0000000000000007E-2</v>
      </c>
      <c r="C530">
        <v>0.12</v>
      </c>
      <c r="D530">
        <v>0.7</v>
      </c>
      <c r="E530">
        <v>2.83</v>
      </c>
      <c r="F530">
        <v>0.25</v>
      </c>
      <c r="G530">
        <v>0.64</v>
      </c>
      <c r="H530">
        <v>4651</v>
      </c>
      <c r="I530">
        <v>5135.3</v>
      </c>
      <c r="J530">
        <v>4905.8</v>
      </c>
      <c r="K530">
        <v>4900.2</v>
      </c>
    </row>
    <row r="531" spans="1:11" x14ac:dyDescent="0.2">
      <c r="A531">
        <v>529</v>
      </c>
      <c r="B531">
        <v>7.0000000000000007E-2</v>
      </c>
      <c r="C531">
        <v>0.12</v>
      </c>
      <c r="D531">
        <v>0.7</v>
      </c>
      <c r="E531">
        <v>2.83</v>
      </c>
      <c r="F531">
        <v>0.25</v>
      </c>
      <c r="G531">
        <v>0.64</v>
      </c>
      <c r="H531">
        <v>4654.8</v>
      </c>
      <c r="I531">
        <v>5141.5</v>
      </c>
      <c r="J531">
        <v>4910.3</v>
      </c>
      <c r="K531">
        <v>4905</v>
      </c>
    </row>
    <row r="532" spans="1:11" x14ac:dyDescent="0.2">
      <c r="A532">
        <v>530</v>
      </c>
      <c r="B532">
        <v>0.06</v>
      </c>
      <c r="C532">
        <v>0.1</v>
      </c>
      <c r="D532">
        <v>0.65</v>
      </c>
      <c r="E532">
        <v>2.19</v>
      </c>
      <c r="F532">
        <v>0.23</v>
      </c>
      <c r="G532">
        <v>0.5</v>
      </c>
      <c r="H532">
        <v>4657</v>
      </c>
      <c r="I532">
        <v>5147.8999999999996</v>
      </c>
      <c r="J532">
        <v>4916</v>
      </c>
      <c r="K532">
        <v>4909.7</v>
      </c>
    </row>
    <row r="533" spans="1:11" x14ac:dyDescent="0.2">
      <c r="A533">
        <v>531</v>
      </c>
      <c r="B533">
        <v>0.06</v>
      </c>
      <c r="C533">
        <v>0.1</v>
      </c>
      <c r="D533">
        <v>0.65</v>
      </c>
      <c r="E533">
        <v>2.19</v>
      </c>
      <c r="F533">
        <v>0.23</v>
      </c>
      <c r="G533">
        <v>0.5</v>
      </c>
      <c r="H533">
        <v>4661.8999999999996</v>
      </c>
      <c r="I533">
        <v>5151.5</v>
      </c>
      <c r="J533">
        <v>4920.2</v>
      </c>
      <c r="K533">
        <v>4915.1000000000004</v>
      </c>
    </row>
    <row r="534" spans="1:11" x14ac:dyDescent="0.2">
      <c r="A534">
        <v>532</v>
      </c>
      <c r="B534">
        <v>0.06</v>
      </c>
      <c r="C534">
        <v>0.1</v>
      </c>
      <c r="D534">
        <v>0.65</v>
      </c>
      <c r="E534">
        <v>2.19</v>
      </c>
      <c r="F534">
        <v>0.23</v>
      </c>
      <c r="G534">
        <v>0.5</v>
      </c>
      <c r="H534">
        <v>4666.1000000000004</v>
      </c>
      <c r="I534">
        <v>5156.1000000000004</v>
      </c>
      <c r="J534">
        <v>4925.3999999999996</v>
      </c>
      <c r="K534">
        <v>4920.6000000000004</v>
      </c>
    </row>
    <row r="535" spans="1:11" x14ac:dyDescent="0.2">
      <c r="A535">
        <v>533</v>
      </c>
      <c r="B535">
        <v>0.06</v>
      </c>
      <c r="C535">
        <v>0.1</v>
      </c>
      <c r="D535">
        <v>0.65</v>
      </c>
      <c r="E535">
        <v>2.19</v>
      </c>
      <c r="F535">
        <v>0.23</v>
      </c>
      <c r="G535">
        <v>0.5</v>
      </c>
      <c r="H535">
        <v>4672.6000000000004</v>
      </c>
      <c r="I535">
        <v>5160.6000000000004</v>
      </c>
      <c r="J535">
        <v>4930.2</v>
      </c>
      <c r="K535">
        <v>4926</v>
      </c>
    </row>
    <row r="536" spans="1:11" x14ac:dyDescent="0.2">
      <c r="A536">
        <v>534</v>
      </c>
      <c r="B536">
        <v>0.06</v>
      </c>
      <c r="C536">
        <v>0.1</v>
      </c>
      <c r="D536">
        <v>0.65</v>
      </c>
      <c r="E536">
        <v>2.19</v>
      </c>
      <c r="F536">
        <v>0.23</v>
      </c>
      <c r="G536">
        <v>0.5</v>
      </c>
      <c r="H536">
        <v>4680.1000000000004</v>
      </c>
      <c r="I536">
        <v>5165.3999999999996</v>
      </c>
      <c r="J536">
        <v>4935.2</v>
      </c>
      <c r="K536">
        <v>4931.3999999999996</v>
      </c>
    </row>
    <row r="537" spans="1:11" x14ac:dyDescent="0.2">
      <c r="A537">
        <v>535</v>
      </c>
      <c r="B537">
        <v>0.06</v>
      </c>
      <c r="C537">
        <v>0.1</v>
      </c>
      <c r="D537">
        <v>0.65</v>
      </c>
      <c r="E537">
        <v>2.19</v>
      </c>
      <c r="F537">
        <v>0.23</v>
      </c>
      <c r="G537">
        <v>0.5</v>
      </c>
      <c r="H537">
        <v>4685.3999999999996</v>
      </c>
      <c r="I537">
        <v>5169.7</v>
      </c>
      <c r="J537">
        <v>4940.8999999999996</v>
      </c>
      <c r="K537">
        <v>4936.8</v>
      </c>
    </row>
    <row r="538" spans="1:11" x14ac:dyDescent="0.2">
      <c r="A538">
        <v>536</v>
      </c>
      <c r="B538">
        <v>0.06</v>
      </c>
      <c r="C538">
        <v>0.1</v>
      </c>
      <c r="D538">
        <v>0.65</v>
      </c>
      <c r="E538">
        <v>2.19</v>
      </c>
      <c r="F538">
        <v>0.23</v>
      </c>
      <c r="G538">
        <v>0.5</v>
      </c>
      <c r="H538">
        <v>4690.8</v>
      </c>
      <c r="I538">
        <v>5176.2</v>
      </c>
      <c r="J538">
        <v>4945.7</v>
      </c>
      <c r="K538">
        <v>4942.3</v>
      </c>
    </row>
    <row r="539" spans="1:11" x14ac:dyDescent="0.2">
      <c r="A539">
        <v>537</v>
      </c>
      <c r="B539">
        <v>0.06</v>
      </c>
      <c r="C539">
        <v>0.1</v>
      </c>
      <c r="D539">
        <v>0.65</v>
      </c>
      <c r="E539">
        <v>2.19</v>
      </c>
      <c r="F539">
        <v>0.23</v>
      </c>
      <c r="G539">
        <v>0.5</v>
      </c>
      <c r="H539">
        <v>4694.8999999999996</v>
      </c>
      <c r="I539">
        <v>5181.3</v>
      </c>
      <c r="J539">
        <v>4950.3</v>
      </c>
      <c r="K539">
        <v>4947.7</v>
      </c>
    </row>
    <row r="540" spans="1:11" x14ac:dyDescent="0.2">
      <c r="A540">
        <v>538</v>
      </c>
      <c r="B540">
        <v>0.06</v>
      </c>
      <c r="C540">
        <v>0.1</v>
      </c>
      <c r="D540">
        <v>0.65</v>
      </c>
      <c r="E540">
        <v>2.19</v>
      </c>
      <c r="F540">
        <v>0.23</v>
      </c>
      <c r="G540">
        <v>0.5</v>
      </c>
      <c r="H540">
        <v>4700</v>
      </c>
      <c r="I540">
        <v>5187.3999999999996</v>
      </c>
      <c r="J540">
        <v>4954.8</v>
      </c>
      <c r="K540">
        <v>4953.1000000000004</v>
      </c>
    </row>
    <row r="541" spans="1:11" x14ac:dyDescent="0.2">
      <c r="A541">
        <v>539</v>
      </c>
      <c r="B541">
        <v>0.06</v>
      </c>
      <c r="C541">
        <v>0.1</v>
      </c>
      <c r="D541">
        <v>0.65</v>
      </c>
      <c r="E541">
        <v>2.19</v>
      </c>
      <c r="F541">
        <v>0.23</v>
      </c>
      <c r="G541">
        <v>0.5</v>
      </c>
      <c r="H541">
        <v>4704.3</v>
      </c>
      <c r="I541">
        <v>5192.8</v>
      </c>
      <c r="J541">
        <v>4960.6000000000004</v>
      </c>
      <c r="K541">
        <v>4958.5</v>
      </c>
    </row>
    <row r="542" spans="1:11" x14ac:dyDescent="0.2">
      <c r="A542">
        <v>540</v>
      </c>
      <c r="B542">
        <v>0.06</v>
      </c>
      <c r="C542">
        <v>0.11</v>
      </c>
      <c r="D542">
        <v>0.76</v>
      </c>
      <c r="E542">
        <v>3.06</v>
      </c>
      <c r="F542">
        <v>0.24</v>
      </c>
      <c r="G542">
        <v>0.55000000000000004</v>
      </c>
      <c r="H542">
        <v>4708.2</v>
      </c>
      <c r="I542">
        <v>5196.3</v>
      </c>
      <c r="J542">
        <v>4966.2</v>
      </c>
      <c r="K542">
        <v>4964</v>
      </c>
    </row>
    <row r="543" spans="1:11" x14ac:dyDescent="0.2">
      <c r="A543">
        <v>541</v>
      </c>
      <c r="B543">
        <v>0.06</v>
      </c>
      <c r="C543">
        <v>0.11</v>
      </c>
      <c r="D543">
        <v>0.76</v>
      </c>
      <c r="E543">
        <v>3.06</v>
      </c>
      <c r="F543">
        <v>0.24</v>
      </c>
      <c r="G543">
        <v>0.55000000000000004</v>
      </c>
      <c r="H543">
        <v>4717.1000000000004</v>
      </c>
      <c r="I543">
        <v>5200.3</v>
      </c>
      <c r="J543">
        <v>4972.3999999999996</v>
      </c>
      <c r="K543">
        <v>4969.3</v>
      </c>
    </row>
    <row r="544" spans="1:11" x14ac:dyDescent="0.2">
      <c r="A544">
        <v>542</v>
      </c>
      <c r="B544">
        <v>0.06</v>
      </c>
      <c r="C544">
        <v>0.11</v>
      </c>
      <c r="D544">
        <v>0.76</v>
      </c>
      <c r="E544">
        <v>3.06</v>
      </c>
      <c r="F544">
        <v>0.24</v>
      </c>
      <c r="G544">
        <v>0.55000000000000004</v>
      </c>
      <c r="H544">
        <v>4724.3999999999996</v>
      </c>
      <c r="I544">
        <v>5205.3999999999996</v>
      </c>
      <c r="J544">
        <v>4977.6000000000004</v>
      </c>
      <c r="K544">
        <v>4974.6000000000004</v>
      </c>
    </row>
    <row r="545" spans="1:11" x14ac:dyDescent="0.2">
      <c r="A545">
        <v>543</v>
      </c>
      <c r="B545">
        <v>0.06</v>
      </c>
      <c r="C545">
        <v>0.11</v>
      </c>
      <c r="D545">
        <v>0.76</v>
      </c>
      <c r="E545">
        <v>3.06</v>
      </c>
      <c r="F545">
        <v>0.24</v>
      </c>
      <c r="G545">
        <v>0.55000000000000004</v>
      </c>
      <c r="H545">
        <v>4731.8999999999996</v>
      </c>
      <c r="I545">
        <v>5211.7</v>
      </c>
      <c r="J545">
        <v>4982.3</v>
      </c>
      <c r="K545">
        <v>4980</v>
      </c>
    </row>
    <row r="546" spans="1:11" x14ac:dyDescent="0.2">
      <c r="A546">
        <v>544</v>
      </c>
      <c r="B546">
        <v>0.06</v>
      </c>
      <c r="C546">
        <v>0.11</v>
      </c>
      <c r="D546">
        <v>0.76</v>
      </c>
      <c r="E546">
        <v>3.06</v>
      </c>
      <c r="F546">
        <v>0.24</v>
      </c>
      <c r="G546">
        <v>0.55000000000000004</v>
      </c>
      <c r="H546">
        <v>4738.5</v>
      </c>
      <c r="I546">
        <v>5216.7</v>
      </c>
      <c r="J546">
        <v>4988.2</v>
      </c>
      <c r="K546">
        <v>4985.3</v>
      </c>
    </row>
    <row r="547" spans="1:11" x14ac:dyDescent="0.2">
      <c r="A547">
        <v>545</v>
      </c>
      <c r="B547">
        <v>0.06</v>
      </c>
      <c r="C547">
        <v>0.11</v>
      </c>
      <c r="D547">
        <v>0.76</v>
      </c>
      <c r="E547">
        <v>3.06</v>
      </c>
      <c r="F547">
        <v>0.24</v>
      </c>
      <c r="G547">
        <v>0.55000000000000004</v>
      </c>
      <c r="H547">
        <v>4742.6000000000004</v>
      </c>
      <c r="I547">
        <v>5221.6000000000004</v>
      </c>
      <c r="J547">
        <v>4993.8</v>
      </c>
      <c r="K547">
        <v>4990.7</v>
      </c>
    </row>
    <row r="548" spans="1:11" x14ac:dyDescent="0.2">
      <c r="A548">
        <v>546</v>
      </c>
      <c r="B548">
        <v>0.06</v>
      </c>
      <c r="C548">
        <v>0.11</v>
      </c>
      <c r="D548">
        <v>0.76</v>
      </c>
      <c r="E548">
        <v>3.06</v>
      </c>
      <c r="F548">
        <v>0.24</v>
      </c>
      <c r="G548">
        <v>0.55000000000000004</v>
      </c>
      <c r="H548">
        <v>4746</v>
      </c>
      <c r="I548">
        <v>5227.1000000000004</v>
      </c>
      <c r="J548">
        <v>4999.8</v>
      </c>
      <c r="K548">
        <v>4996</v>
      </c>
    </row>
    <row r="549" spans="1:11" x14ac:dyDescent="0.2">
      <c r="A549">
        <v>547</v>
      </c>
      <c r="B549">
        <v>0.06</v>
      </c>
      <c r="C549">
        <v>0.11</v>
      </c>
      <c r="D549">
        <v>0.76</v>
      </c>
      <c r="E549">
        <v>3.06</v>
      </c>
      <c r="F549">
        <v>0.24</v>
      </c>
      <c r="G549">
        <v>0.55000000000000004</v>
      </c>
      <c r="H549">
        <v>4751</v>
      </c>
      <c r="I549">
        <v>5230.1000000000004</v>
      </c>
      <c r="J549">
        <v>5005.8</v>
      </c>
      <c r="K549">
        <v>5001.3</v>
      </c>
    </row>
    <row r="550" spans="1:11" x14ac:dyDescent="0.2">
      <c r="A550">
        <v>548</v>
      </c>
      <c r="B550">
        <v>0.06</v>
      </c>
      <c r="C550">
        <v>0.11</v>
      </c>
      <c r="D550">
        <v>0.76</v>
      </c>
      <c r="E550">
        <v>3.06</v>
      </c>
      <c r="F550">
        <v>0.24</v>
      </c>
      <c r="G550">
        <v>0.55000000000000004</v>
      </c>
      <c r="H550">
        <v>4756.8999999999996</v>
      </c>
      <c r="I550">
        <v>5236.8</v>
      </c>
      <c r="J550">
        <v>5010.7</v>
      </c>
      <c r="K550">
        <v>5006.7</v>
      </c>
    </row>
    <row r="551" spans="1:11" x14ac:dyDescent="0.2">
      <c r="A551">
        <v>549</v>
      </c>
      <c r="B551">
        <v>0.06</v>
      </c>
      <c r="C551">
        <v>0.11</v>
      </c>
      <c r="D551">
        <v>0.76</v>
      </c>
      <c r="E551">
        <v>3.06</v>
      </c>
      <c r="F551">
        <v>0.24</v>
      </c>
      <c r="G551">
        <v>0.55000000000000004</v>
      </c>
      <c r="H551">
        <v>4762.3</v>
      </c>
      <c r="I551">
        <v>5242.6000000000004</v>
      </c>
      <c r="J551">
        <v>5016.2</v>
      </c>
      <c r="K551">
        <v>5012</v>
      </c>
    </row>
    <row r="552" spans="1:11" x14ac:dyDescent="0.2">
      <c r="A552">
        <v>550</v>
      </c>
      <c r="B552">
        <v>7.0000000000000007E-2</v>
      </c>
      <c r="C552">
        <v>0.12</v>
      </c>
      <c r="D552">
        <v>0.66</v>
      </c>
      <c r="E552">
        <v>2.2200000000000002</v>
      </c>
      <c r="F552">
        <v>0.25</v>
      </c>
      <c r="G552">
        <v>0.51</v>
      </c>
      <c r="H552">
        <v>4768.3999999999996</v>
      </c>
      <c r="I552">
        <v>5247.7</v>
      </c>
      <c r="J552">
        <v>5021.2</v>
      </c>
      <c r="K552">
        <v>5017.3</v>
      </c>
    </row>
    <row r="553" spans="1:11" x14ac:dyDescent="0.2">
      <c r="A553">
        <v>551</v>
      </c>
      <c r="B553">
        <v>7.0000000000000007E-2</v>
      </c>
      <c r="C553">
        <v>0.12</v>
      </c>
      <c r="D553">
        <v>0.66</v>
      </c>
      <c r="E553">
        <v>2.2200000000000002</v>
      </c>
      <c r="F553">
        <v>0.25</v>
      </c>
      <c r="G553">
        <v>0.51</v>
      </c>
      <c r="H553">
        <v>4773.3999999999996</v>
      </c>
      <c r="I553">
        <v>5253.5</v>
      </c>
      <c r="J553">
        <v>5025.6000000000004</v>
      </c>
      <c r="K553">
        <v>5022.2</v>
      </c>
    </row>
    <row r="554" spans="1:11" x14ac:dyDescent="0.2">
      <c r="A554">
        <v>552</v>
      </c>
      <c r="B554">
        <v>7.0000000000000007E-2</v>
      </c>
      <c r="C554">
        <v>0.12</v>
      </c>
      <c r="D554">
        <v>0.66</v>
      </c>
      <c r="E554">
        <v>2.2200000000000002</v>
      </c>
      <c r="F554">
        <v>0.25</v>
      </c>
      <c r="G554">
        <v>0.51</v>
      </c>
      <c r="H554">
        <v>4778.3</v>
      </c>
      <c r="I554">
        <v>5256.9</v>
      </c>
      <c r="J554">
        <v>5030.3</v>
      </c>
      <c r="K554">
        <v>5027.1000000000004</v>
      </c>
    </row>
    <row r="555" spans="1:11" x14ac:dyDescent="0.2">
      <c r="A555">
        <v>553</v>
      </c>
      <c r="B555">
        <v>7.0000000000000007E-2</v>
      </c>
      <c r="C555">
        <v>0.12</v>
      </c>
      <c r="D555">
        <v>0.66</v>
      </c>
      <c r="E555">
        <v>2.2200000000000002</v>
      </c>
      <c r="F555">
        <v>0.25</v>
      </c>
      <c r="G555">
        <v>0.51</v>
      </c>
      <c r="H555">
        <v>4783.8</v>
      </c>
      <c r="I555">
        <v>5261.3</v>
      </c>
      <c r="J555">
        <v>5035.2</v>
      </c>
      <c r="K555">
        <v>5032</v>
      </c>
    </row>
    <row r="556" spans="1:11" x14ac:dyDescent="0.2">
      <c r="A556">
        <v>554</v>
      </c>
      <c r="B556">
        <v>7.0000000000000007E-2</v>
      </c>
      <c r="C556">
        <v>0.12</v>
      </c>
      <c r="D556">
        <v>0.66</v>
      </c>
      <c r="E556">
        <v>2.2200000000000002</v>
      </c>
      <c r="F556">
        <v>0.25</v>
      </c>
      <c r="G556">
        <v>0.51</v>
      </c>
      <c r="H556">
        <v>4789.8</v>
      </c>
      <c r="I556">
        <v>5265.1</v>
      </c>
      <c r="J556">
        <v>5039.8999999999996</v>
      </c>
      <c r="K556">
        <v>5036.8999999999996</v>
      </c>
    </row>
    <row r="557" spans="1:11" x14ac:dyDescent="0.2">
      <c r="A557">
        <v>555</v>
      </c>
      <c r="B557">
        <v>7.0000000000000007E-2</v>
      </c>
      <c r="C557">
        <v>0.12</v>
      </c>
      <c r="D557">
        <v>0.66</v>
      </c>
      <c r="E557">
        <v>2.2200000000000002</v>
      </c>
      <c r="F557">
        <v>0.25</v>
      </c>
      <c r="G557">
        <v>0.51</v>
      </c>
      <c r="H557">
        <v>4797.8</v>
      </c>
      <c r="I557">
        <v>5273.1</v>
      </c>
      <c r="J557">
        <v>5044.8</v>
      </c>
      <c r="K557">
        <v>5041.7</v>
      </c>
    </row>
    <row r="558" spans="1:11" x14ac:dyDescent="0.2">
      <c r="A558">
        <v>556</v>
      </c>
      <c r="B558">
        <v>7.0000000000000007E-2</v>
      </c>
      <c r="C558">
        <v>0.12</v>
      </c>
      <c r="D558">
        <v>0.66</v>
      </c>
      <c r="E558">
        <v>2.2200000000000002</v>
      </c>
      <c r="F558">
        <v>0.25</v>
      </c>
      <c r="G558">
        <v>0.51</v>
      </c>
      <c r="H558">
        <v>4803</v>
      </c>
      <c r="I558">
        <v>5277.5</v>
      </c>
      <c r="J558">
        <v>5049.1000000000004</v>
      </c>
      <c r="K558">
        <v>5046.6000000000004</v>
      </c>
    </row>
    <row r="559" spans="1:11" x14ac:dyDescent="0.2">
      <c r="A559">
        <v>557</v>
      </c>
      <c r="B559">
        <v>7.0000000000000007E-2</v>
      </c>
      <c r="C559">
        <v>0.12</v>
      </c>
      <c r="D559">
        <v>0.66</v>
      </c>
      <c r="E559">
        <v>2.2200000000000002</v>
      </c>
      <c r="F559">
        <v>0.25</v>
      </c>
      <c r="G559">
        <v>0.51</v>
      </c>
      <c r="H559">
        <v>4808.2</v>
      </c>
      <c r="I559">
        <v>5283.9</v>
      </c>
      <c r="J559">
        <v>5053.8</v>
      </c>
      <c r="K559">
        <v>5051.5</v>
      </c>
    </row>
    <row r="560" spans="1:11" x14ac:dyDescent="0.2">
      <c r="A560">
        <v>558</v>
      </c>
      <c r="B560">
        <v>7.0000000000000007E-2</v>
      </c>
      <c r="C560">
        <v>0.12</v>
      </c>
      <c r="D560">
        <v>0.66</v>
      </c>
      <c r="E560">
        <v>2.2200000000000002</v>
      </c>
      <c r="F560">
        <v>0.25</v>
      </c>
      <c r="G560">
        <v>0.51</v>
      </c>
      <c r="H560">
        <v>4811.6000000000004</v>
      </c>
      <c r="I560">
        <v>5288.4</v>
      </c>
      <c r="J560">
        <v>5059</v>
      </c>
      <c r="K560">
        <v>5056.3999999999996</v>
      </c>
    </row>
    <row r="561" spans="1:11" x14ac:dyDescent="0.2">
      <c r="A561">
        <v>559</v>
      </c>
      <c r="B561">
        <v>7.0000000000000007E-2</v>
      </c>
      <c r="C561">
        <v>0.12</v>
      </c>
      <c r="D561">
        <v>0.66</v>
      </c>
      <c r="E561">
        <v>2.2200000000000002</v>
      </c>
      <c r="F561">
        <v>0.25</v>
      </c>
      <c r="G561">
        <v>0.51</v>
      </c>
      <c r="H561">
        <v>4815.1000000000004</v>
      </c>
      <c r="I561">
        <v>5296.2</v>
      </c>
      <c r="J561">
        <v>5063.7</v>
      </c>
      <c r="K561">
        <v>5061.3</v>
      </c>
    </row>
    <row r="562" spans="1:11" x14ac:dyDescent="0.2">
      <c r="A562">
        <v>560</v>
      </c>
      <c r="B562">
        <v>0.06</v>
      </c>
      <c r="C562">
        <v>0.11</v>
      </c>
      <c r="D562">
        <v>0.7</v>
      </c>
      <c r="E562">
        <v>2.5499999999999998</v>
      </c>
      <c r="F562">
        <v>0.23</v>
      </c>
      <c r="G562">
        <v>0.49</v>
      </c>
      <c r="H562">
        <v>4820.7</v>
      </c>
      <c r="I562">
        <v>5305</v>
      </c>
      <c r="J562">
        <v>5068.6000000000004</v>
      </c>
      <c r="K562">
        <v>5066.2</v>
      </c>
    </row>
    <row r="563" spans="1:11" x14ac:dyDescent="0.2">
      <c r="A563">
        <v>561</v>
      </c>
      <c r="B563">
        <v>0.06</v>
      </c>
      <c r="C563">
        <v>0.11</v>
      </c>
      <c r="D563">
        <v>0.7</v>
      </c>
      <c r="E563">
        <v>2.5499999999999998</v>
      </c>
      <c r="F563">
        <v>0.23</v>
      </c>
      <c r="G563">
        <v>0.49</v>
      </c>
      <c r="H563">
        <v>4826.5</v>
      </c>
      <c r="I563">
        <v>5308.6</v>
      </c>
      <c r="J563">
        <v>5073.5</v>
      </c>
      <c r="K563">
        <v>5071.5</v>
      </c>
    </row>
    <row r="564" spans="1:11" x14ac:dyDescent="0.2">
      <c r="A564">
        <v>562</v>
      </c>
      <c r="B564">
        <v>0.06</v>
      </c>
      <c r="C564">
        <v>0.11</v>
      </c>
      <c r="D564">
        <v>0.7</v>
      </c>
      <c r="E564">
        <v>2.5499999999999998</v>
      </c>
      <c r="F564">
        <v>0.23</v>
      </c>
      <c r="G564">
        <v>0.49</v>
      </c>
      <c r="H564">
        <v>4831.2</v>
      </c>
      <c r="I564">
        <v>5311.1</v>
      </c>
      <c r="J564">
        <v>5078.8999999999996</v>
      </c>
      <c r="K564">
        <v>5076.8</v>
      </c>
    </row>
    <row r="565" spans="1:11" x14ac:dyDescent="0.2">
      <c r="A565">
        <v>563</v>
      </c>
      <c r="B565">
        <v>0.06</v>
      </c>
      <c r="C565">
        <v>0.11</v>
      </c>
      <c r="D565">
        <v>0.7</v>
      </c>
      <c r="E565">
        <v>2.5499999999999998</v>
      </c>
      <c r="F565">
        <v>0.23</v>
      </c>
      <c r="G565">
        <v>0.49</v>
      </c>
      <c r="H565">
        <v>4835.5</v>
      </c>
      <c r="I565">
        <v>5314.8</v>
      </c>
      <c r="J565">
        <v>5083.6000000000004</v>
      </c>
      <c r="K565">
        <v>5082.1000000000004</v>
      </c>
    </row>
    <row r="566" spans="1:11" x14ac:dyDescent="0.2">
      <c r="A566">
        <v>564</v>
      </c>
      <c r="B566">
        <v>0.06</v>
      </c>
      <c r="C566">
        <v>0.11</v>
      </c>
      <c r="D566">
        <v>0.7</v>
      </c>
      <c r="E566">
        <v>2.5499999999999998</v>
      </c>
      <c r="F566">
        <v>0.23</v>
      </c>
      <c r="G566">
        <v>0.49</v>
      </c>
      <c r="H566">
        <v>4840.8</v>
      </c>
      <c r="I566">
        <v>5319.2</v>
      </c>
      <c r="J566">
        <v>5089.2</v>
      </c>
      <c r="K566">
        <v>5087.3999999999996</v>
      </c>
    </row>
    <row r="567" spans="1:11" x14ac:dyDescent="0.2">
      <c r="A567">
        <v>565</v>
      </c>
      <c r="B567">
        <v>0.06</v>
      </c>
      <c r="C567">
        <v>0.11</v>
      </c>
      <c r="D567">
        <v>0.7</v>
      </c>
      <c r="E567">
        <v>2.5499999999999998</v>
      </c>
      <c r="F567">
        <v>0.23</v>
      </c>
      <c r="G567">
        <v>0.49</v>
      </c>
      <c r="H567">
        <v>4845.5</v>
      </c>
      <c r="I567">
        <v>5325.8</v>
      </c>
      <c r="J567">
        <v>5094.8</v>
      </c>
      <c r="K567">
        <v>5092.7</v>
      </c>
    </row>
    <row r="568" spans="1:11" x14ac:dyDescent="0.2">
      <c r="A568">
        <v>566</v>
      </c>
      <c r="B568">
        <v>0.06</v>
      </c>
      <c r="C568">
        <v>0.11</v>
      </c>
      <c r="D568">
        <v>0.7</v>
      </c>
      <c r="E568">
        <v>2.5499999999999998</v>
      </c>
      <c r="F568">
        <v>0.23</v>
      </c>
      <c r="G568">
        <v>0.49</v>
      </c>
      <c r="H568">
        <v>4849.3999999999996</v>
      </c>
      <c r="I568">
        <v>5331.1</v>
      </c>
      <c r="J568">
        <v>5100.7</v>
      </c>
      <c r="K568">
        <v>5098</v>
      </c>
    </row>
    <row r="569" spans="1:11" x14ac:dyDescent="0.2">
      <c r="A569">
        <v>567</v>
      </c>
      <c r="B569">
        <v>0.06</v>
      </c>
      <c r="C569">
        <v>0.11</v>
      </c>
      <c r="D569">
        <v>0.7</v>
      </c>
      <c r="E569">
        <v>2.5499999999999998</v>
      </c>
      <c r="F569">
        <v>0.23</v>
      </c>
      <c r="G569">
        <v>0.49</v>
      </c>
      <c r="H569">
        <v>4853.2</v>
      </c>
      <c r="I569">
        <v>5335.4</v>
      </c>
      <c r="J569">
        <v>5106.3999999999996</v>
      </c>
      <c r="K569">
        <v>5103.3</v>
      </c>
    </row>
    <row r="570" spans="1:11" x14ac:dyDescent="0.2">
      <c r="A570">
        <v>568</v>
      </c>
      <c r="B570">
        <v>0.06</v>
      </c>
      <c r="C570">
        <v>0.11</v>
      </c>
      <c r="D570">
        <v>0.7</v>
      </c>
      <c r="E570">
        <v>2.5499999999999998</v>
      </c>
      <c r="F570">
        <v>0.23</v>
      </c>
      <c r="G570">
        <v>0.49</v>
      </c>
      <c r="H570">
        <v>4860.3</v>
      </c>
      <c r="I570">
        <v>5340</v>
      </c>
      <c r="J570">
        <v>5111.8</v>
      </c>
      <c r="K570">
        <v>5108.7</v>
      </c>
    </row>
    <row r="571" spans="1:11" x14ac:dyDescent="0.2">
      <c r="A571">
        <v>569</v>
      </c>
      <c r="B571">
        <v>0.06</v>
      </c>
      <c r="C571">
        <v>0.11</v>
      </c>
      <c r="D571">
        <v>0.7</v>
      </c>
      <c r="E571">
        <v>2.5499999999999998</v>
      </c>
      <c r="F571">
        <v>0.23</v>
      </c>
      <c r="G571">
        <v>0.49</v>
      </c>
      <c r="H571">
        <v>4861.8999999999996</v>
      </c>
      <c r="I571">
        <v>5346.1</v>
      </c>
      <c r="J571">
        <v>5116.7</v>
      </c>
      <c r="K571">
        <v>5114</v>
      </c>
    </row>
    <row r="572" spans="1:11" x14ac:dyDescent="0.2">
      <c r="A572">
        <v>570</v>
      </c>
      <c r="B572">
        <v>0.06</v>
      </c>
      <c r="C572">
        <v>0.11</v>
      </c>
      <c r="D572">
        <v>0.68</v>
      </c>
      <c r="E572">
        <v>2.63</v>
      </c>
      <c r="F572">
        <v>0.23</v>
      </c>
      <c r="G572">
        <v>0.56000000000000005</v>
      </c>
      <c r="H572">
        <v>4863.8999999999996</v>
      </c>
      <c r="I572">
        <v>5353</v>
      </c>
      <c r="J572">
        <v>5122.3</v>
      </c>
      <c r="K572">
        <v>5119.3</v>
      </c>
    </row>
    <row r="573" spans="1:11" x14ac:dyDescent="0.2">
      <c r="A573">
        <v>571</v>
      </c>
      <c r="B573">
        <v>0.06</v>
      </c>
      <c r="C573">
        <v>0.11</v>
      </c>
      <c r="D573">
        <v>0.68</v>
      </c>
      <c r="E573">
        <v>2.63</v>
      </c>
      <c r="F573">
        <v>0.23</v>
      </c>
      <c r="G573">
        <v>0.56000000000000005</v>
      </c>
      <c r="H573">
        <v>4873.3999999999996</v>
      </c>
      <c r="I573">
        <v>5358.6</v>
      </c>
      <c r="J573">
        <v>5127.8</v>
      </c>
      <c r="K573">
        <v>5124.6000000000004</v>
      </c>
    </row>
    <row r="574" spans="1:11" x14ac:dyDescent="0.2">
      <c r="A574">
        <v>572</v>
      </c>
      <c r="B574">
        <v>0.06</v>
      </c>
      <c r="C574">
        <v>0.11</v>
      </c>
      <c r="D574">
        <v>0.68</v>
      </c>
      <c r="E574">
        <v>2.63</v>
      </c>
      <c r="F574">
        <v>0.23</v>
      </c>
      <c r="G574">
        <v>0.56000000000000005</v>
      </c>
      <c r="H574">
        <v>4881.8</v>
      </c>
      <c r="I574">
        <v>5362.1</v>
      </c>
      <c r="J574">
        <v>5132.1000000000004</v>
      </c>
      <c r="K574">
        <v>5129.8999999999996</v>
      </c>
    </row>
    <row r="575" spans="1:11" x14ac:dyDescent="0.2">
      <c r="A575">
        <v>573</v>
      </c>
      <c r="B575">
        <v>0.06</v>
      </c>
      <c r="C575">
        <v>0.11</v>
      </c>
      <c r="D575">
        <v>0.68</v>
      </c>
      <c r="E575">
        <v>2.63</v>
      </c>
      <c r="F575">
        <v>0.23</v>
      </c>
      <c r="G575">
        <v>0.56000000000000005</v>
      </c>
      <c r="H575">
        <v>4889.8</v>
      </c>
      <c r="I575">
        <v>5365.5</v>
      </c>
      <c r="J575">
        <v>5136.6000000000004</v>
      </c>
      <c r="K575">
        <v>5135.2</v>
      </c>
    </row>
    <row r="576" spans="1:11" x14ac:dyDescent="0.2">
      <c r="A576">
        <v>574</v>
      </c>
      <c r="B576">
        <v>0.06</v>
      </c>
      <c r="C576">
        <v>0.11</v>
      </c>
      <c r="D576">
        <v>0.68</v>
      </c>
      <c r="E576">
        <v>2.63</v>
      </c>
      <c r="F576">
        <v>0.23</v>
      </c>
      <c r="G576">
        <v>0.56000000000000005</v>
      </c>
      <c r="H576">
        <v>4897</v>
      </c>
      <c r="I576">
        <v>5369.7</v>
      </c>
      <c r="J576">
        <v>5141.8</v>
      </c>
      <c r="K576">
        <v>5140.5</v>
      </c>
    </row>
    <row r="577" spans="1:11" x14ac:dyDescent="0.2">
      <c r="A577">
        <v>575</v>
      </c>
      <c r="B577">
        <v>0.06</v>
      </c>
      <c r="C577">
        <v>0.11</v>
      </c>
      <c r="D577">
        <v>0.68</v>
      </c>
      <c r="E577">
        <v>2.63</v>
      </c>
      <c r="F577">
        <v>0.23</v>
      </c>
      <c r="G577">
        <v>0.56000000000000005</v>
      </c>
      <c r="H577">
        <v>4900.3</v>
      </c>
      <c r="I577">
        <v>5374.3</v>
      </c>
      <c r="J577">
        <v>5147</v>
      </c>
      <c r="K577">
        <v>5145.8</v>
      </c>
    </row>
    <row r="578" spans="1:11" x14ac:dyDescent="0.2">
      <c r="A578">
        <v>576</v>
      </c>
      <c r="B578">
        <v>0.06</v>
      </c>
      <c r="C578">
        <v>0.11</v>
      </c>
      <c r="D578">
        <v>0.68</v>
      </c>
      <c r="E578">
        <v>2.63</v>
      </c>
      <c r="F578">
        <v>0.23</v>
      </c>
      <c r="G578">
        <v>0.56000000000000005</v>
      </c>
      <c r="H578">
        <v>4905.7</v>
      </c>
      <c r="I578">
        <v>5379.1</v>
      </c>
      <c r="J578">
        <v>5152</v>
      </c>
      <c r="K578">
        <v>5151.1000000000004</v>
      </c>
    </row>
    <row r="579" spans="1:11" x14ac:dyDescent="0.2">
      <c r="A579">
        <v>577</v>
      </c>
      <c r="B579">
        <v>0.06</v>
      </c>
      <c r="C579">
        <v>0.11</v>
      </c>
      <c r="D579">
        <v>0.68</v>
      </c>
      <c r="E579">
        <v>2.63</v>
      </c>
      <c r="F579">
        <v>0.23</v>
      </c>
      <c r="G579">
        <v>0.56000000000000005</v>
      </c>
      <c r="H579">
        <v>4912.3999999999996</v>
      </c>
      <c r="I579">
        <v>5383.1</v>
      </c>
      <c r="J579">
        <v>5157.3</v>
      </c>
      <c r="K579">
        <v>5156.5</v>
      </c>
    </row>
    <row r="580" spans="1:11" x14ac:dyDescent="0.2">
      <c r="A580">
        <v>578</v>
      </c>
      <c r="B580">
        <v>0.06</v>
      </c>
      <c r="C580">
        <v>0.11</v>
      </c>
      <c r="D580">
        <v>0.68</v>
      </c>
      <c r="E580">
        <v>2.63</v>
      </c>
      <c r="F580">
        <v>0.23</v>
      </c>
      <c r="G580">
        <v>0.56000000000000005</v>
      </c>
      <c r="H580">
        <v>4916.5</v>
      </c>
      <c r="I580">
        <v>5386.9</v>
      </c>
      <c r="J580">
        <v>5161.8999999999996</v>
      </c>
      <c r="K580">
        <v>5161.8</v>
      </c>
    </row>
    <row r="581" spans="1:11" x14ac:dyDescent="0.2">
      <c r="A581">
        <v>579</v>
      </c>
      <c r="B581">
        <v>0.06</v>
      </c>
      <c r="C581">
        <v>0.11</v>
      </c>
      <c r="D581">
        <v>0.68</v>
      </c>
      <c r="E581">
        <v>2.63</v>
      </c>
      <c r="F581">
        <v>0.23</v>
      </c>
      <c r="G581">
        <v>0.56000000000000005</v>
      </c>
      <c r="H581">
        <v>4920.1000000000004</v>
      </c>
      <c r="I581">
        <v>5394.7</v>
      </c>
      <c r="J581">
        <v>5166.8999999999996</v>
      </c>
      <c r="K581">
        <v>5167.1000000000004</v>
      </c>
    </row>
    <row r="582" spans="1:11" x14ac:dyDescent="0.2">
      <c r="A582">
        <v>580</v>
      </c>
      <c r="B582">
        <v>7.0000000000000007E-2</v>
      </c>
      <c r="C582">
        <v>0.12</v>
      </c>
      <c r="D582">
        <v>0.74</v>
      </c>
      <c r="E582">
        <v>2.71</v>
      </c>
      <c r="F582">
        <v>0.26</v>
      </c>
      <c r="G582">
        <v>0.55000000000000004</v>
      </c>
      <c r="H582">
        <v>4922.8</v>
      </c>
      <c r="I582">
        <v>5401.1</v>
      </c>
      <c r="J582">
        <v>5172.2</v>
      </c>
      <c r="K582">
        <v>5172.3999999999996</v>
      </c>
    </row>
    <row r="583" spans="1:11" x14ac:dyDescent="0.2">
      <c r="A583">
        <v>581</v>
      </c>
      <c r="B583">
        <v>7.0000000000000007E-2</v>
      </c>
      <c r="C583">
        <v>0.12</v>
      </c>
      <c r="D583">
        <v>0.74</v>
      </c>
      <c r="E583">
        <v>2.71</v>
      </c>
      <c r="F583">
        <v>0.26</v>
      </c>
      <c r="G583">
        <v>0.55000000000000004</v>
      </c>
      <c r="H583">
        <v>4930.1000000000004</v>
      </c>
      <c r="I583">
        <v>5404.9</v>
      </c>
      <c r="J583">
        <v>5177.1000000000004</v>
      </c>
      <c r="K583">
        <v>5177.3999999999996</v>
      </c>
    </row>
    <row r="584" spans="1:11" x14ac:dyDescent="0.2">
      <c r="A584">
        <v>582</v>
      </c>
      <c r="B584">
        <v>7.0000000000000007E-2</v>
      </c>
      <c r="C584">
        <v>0.12</v>
      </c>
      <c r="D584">
        <v>0.74</v>
      </c>
      <c r="E584">
        <v>2.71</v>
      </c>
      <c r="F584">
        <v>0.26</v>
      </c>
      <c r="G584">
        <v>0.55000000000000004</v>
      </c>
      <c r="H584">
        <v>4936</v>
      </c>
      <c r="I584">
        <v>5408.7</v>
      </c>
      <c r="J584">
        <v>5182</v>
      </c>
      <c r="K584">
        <v>5182.3</v>
      </c>
    </row>
    <row r="585" spans="1:11" x14ac:dyDescent="0.2">
      <c r="A585">
        <v>583</v>
      </c>
      <c r="B585">
        <v>7.0000000000000007E-2</v>
      </c>
      <c r="C585">
        <v>0.12</v>
      </c>
      <c r="D585">
        <v>0.74</v>
      </c>
      <c r="E585">
        <v>2.71</v>
      </c>
      <c r="F585">
        <v>0.26</v>
      </c>
      <c r="G585">
        <v>0.55000000000000004</v>
      </c>
      <c r="H585">
        <v>4944.3999999999996</v>
      </c>
      <c r="I585">
        <v>5411.5</v>
      </c>
      <c r="J585">
        <v>5187</v>
      </c>
      <c r="K585">
        <v>5187.3</v>
      </c>
    </row>
    <row r="586" spans="1:11" x14ac:dyDescent="0.2">
      <c r="A586">
        <v>584</v>
      </c>
      <c r="B586">
        <v>7.0000000000000007E-2</v>
      </c>
      <c r="C586">
        <v>0.12</v>
      </c>
      <c r="D586">
        <v>0.74</v>
      </c>
      <c r="E586">
        <v>2.71</v>
      </c>
      <c r="F586">
        <v>0.26</v>
      </c>
      <c r="G586">
        <v>0.55000000000000004</v>
      </c>
      <c r="H586">
        <v>4949.2</v>
      </c>
      <c r="I586">
        <v>5416.2</v>
      </c>
      <c r="J586">
        <v>5192.6000000000004</v>
      </c>
      <c r="K586">
        <v>5192.2</v>
      </c>
    </row>
    <row r="587" spans="1:11" x14ac:dyDescent="0.2">
      <c r="A587">
        <v>585</v>
      </c>
      <c r="B587">
        <v>7.0000000000000007E-2</v>
      </c>
      <c r="C587">
        <v>0.12</v>
      </c>
      <c r="D587">
        <v>0.74</v>
      </c>
      <c r="E587">
        <v>2.71</v>
      </c>
      <c r="F587">
        <v>0.26</v>
      </c>
      <c r="G587">
        <v>0.55000000000000004</v>
      </c>
      <c r="H587">
        <v>4956.1000000000004</v>
      </c>
      <c r="I587">
        <v>5420.8</v>
      </c>
      <c r="J587">
        <v>5197.8999999999996</v>
      </c>
      <c r="K587">
        <v>5197.2</v>
      </c>
    </row>
    <row r="588" spans="1:11" x14ac:dyDescent="0.2">
      <c r="A588">
        <v>586</v>
      </c>
      <c r="B588">
        <v>7.0000000000000007E-2</v>
      </c>
      <c r="C588">
        <v>0.12</v>
      </c>
      <c r="D588">
        <v>0.74</v>
      </c>
      <c r="E588">
        <v>2.71</v>
      </c>
      <c r="F588">
        <v>0.26</v>
      </c>
      <c r="G588">
        <v>0.55000000000000004</v>
      </c>
      <c r="H588">
        <v>4961.1000000000004</v>
      </c>
      <c r="I588">
        <v>5424.2</v>
      </c>
      <c r="J588">
        <v>5203.3</v>
      </c>
      <c r="K588">
        <v>5202.2</v>
      </c>
    </row>
    <row r="589" spans="1:11" x14ac:dyDescent="0.2">
      <c r="A589">
        <v>587</v>
      </c>
      <c r="B589">
        <v>7.0000000000000007E-2</v>
      </c>
      <c r="C589">
        <v>0.12</v>
      </c>
      <c r="D589">
        <v>0.74</v>
      </c>
      <c r="E589">
        <v>2.71</v>
      </c>
      <c r="F589">
        <v>0.26</v>
      </c>
      <c r="G589">
        <v>0.55000000000000004</v>
      </c>
      <c r="H589">
        <v>4967.8999999999996</v>
      </c>
      <c r="I589">
        <v>5429.1</v>
      </c>
      <c r="J589">
        <v>5208.6000000000004</v>
      </c>
      <c r="K589">
        <v>5207.1000000000004</v>
      </c>
    </row>
    <row r="590" spans="1:11" x14ac:dyDescent="0.2">
      <c r="A590">
        <v>588</v>
      </c>
      <c r="B590">
        <v>7.0000000000000007E-2</v>
      </c>
      <c r="C590">
        <v>0.12</v>
      </c>
      <c r="D590">
        <v>0.74</v>
      </c>
      <c r="E590">
        <v>2.71</v>
      </c>
      <c r="F590">
        <v>0.26</v>
      </c>
      <c r="G590">
        <v>0.55000000000000004</v>
      </c>
      <c r="H590">
        <v>4972.7</v>
      </c>
      <c r="I590">
        <v>5434</v>
      </c>
      <c r="J590">
        <v>5214.2</v>
      </c>
      <c r="K590">
        <v>5212.1000000000004</v>
      </c>
    </row>
    <row r="591" spans="1:11" x14ac:dyDescent="0.2">
      <c r="A591">
        <v>589</v>
      </c>
      <c r="B591">
        <v>7.0000000000000007E-2</v>
      </c>
      <c r="C591">
        <v>0.12</v>
      </c>
      <c r="D591">
        <v>0.74</v>
      </c>
      <c r="E591">
        <v>2.71</v>
      </c>
      <c r="F591">
        <v>0.26</v>
      </c>
      <c r="G591">
        <v>0.55000000000000004</v>
      </c>
      <c r="H591">
        <v>4975.8999999999996</v>
      </c>
      <c r="I591">
        <v>5439.7</v>
      </c>
      <c r="J591">
        <v>5219.8</v>
      </c>
      <c r="K591">
        <v>5217</v>
      </c>
    </row>
    <row r="592" spans="1:11" x14ac:dyDescent="0.2">
      <c r="A592">
        <v>590</v>
      </c>
      <c r="B592">
        <v>7.0000000000000007E-2</v>
      </c>
      <c r="C592">
        <v>0.12</v>
      </c>
      <c r="D592">
        <v>0.7</v>
      </c>
      <c r="E592">
        <v>2.17</v>
      </c>
      <c r="F592">
        <v>0.26</v>
      </c>
      <c r="G592">
        <v>0.48</v>
      </c>
      <c r="H592">
        <v>4979.8999999999996</v>
      </c>
      <c r="I592">
        <v>5446.6</v>
      </c>
      <c r="J592">
        <v>5224.1000000000004</v>
      </c>
      <c r="K592">
        <v>5222</v>
      </c>
    </row>
    <row r="593" spans="1:11" x14ac:dyDescent="0.2">
      <c r="A593">
        <v>591</v>
      </c>
      <c r="B593">
        <v>7.0000000000000007E-2</v>
      </c>
      <c r="C593">
        <v>0.12</v>
      </c>
      <c r="D593">
        <v>0.7</v>
      </c>
      <c r="E593">
        <v>2.17</v>
      </c>
      <c r="F593">
        <v>0.26</v>
      </c>
      <c r="G593">
        <v>0.48</v>
      </c>
      <c r="H593">
        <v>4986.3999999999996</v>
      </c>
      <c r="I593">
        <v>5449.5</v>
      </c>
      <c r="J593">
        <v>5229.5</v>
      </c>
      <c r="K593">
        <v>5226.8999999999996</v>
      </c>
    </row>
    <row r="594" spans="1:11" x14ac:dyDescent="0.2">
      <c r="A594">
        <v>592</v>
      </c>
      <c r="B594">
        <v>7.0000000000000007E-2</v>
      </c>
      <c r="C594">
        <v>0.12</v>
      </c>
      <c r="D594">
        <v>0.7</v>
      </c>
      <c r="E594">
        <v>2.17</v>
      </c>
      <c r="F594">
        <v>0.26</v>
      </c>
      <c r="G594">
        <v>0.48</v>
      </c>
      <c r="H594">
        <v>4993.7</v>
      </c>
      <c r="I594">
        <v>5452.3</v>
      </c>
      <c r="J594">
        <v>5233.7</v>
      </c>
      <c r="K594">
        <v>5231.8</v>
      </c>
    </row>
    <row r="595" spans="1:11" x14ac:dyDescent="0.2">
      <c r="A595">
        <v>593</v>
      </c>
      <c r="B595">
        <v>7.0000000000000007E-2</v>
      </c>
      <c r="C595">
        <v>0.12</v>
      </c>
      <c r="D595">
        <v>0.7</v>
      </c>
      <c r="E595">
        <v>2.17</v>
      </c>
      <c r="F595">
        <v>0.26</v>
      </c>
      <c r="G595">
        <v>0.48</v>
      </c>
      <c r="H595">
        <v>5000.3</v>
      </c>
      <c r="I595">
        <v>5456.6</v>
      </c>
      <c r="J595">
        <v>5239.2</v>
      </c>
      <c r="K595">
        <v>5236.7</v>
      </c>
    </row>
    <row r="596" spans="1:11" x14ac:dyDescent="0.2">
      <c r="A596">
        <v>594</v>
      </c>
      <c r="B596">
        <v>7.0000000000000007E-2</v>
      </c>
      <c r="C596">
        <v>0.12</v>
      </c>
      <c r="D596">
        <v>0.7</v>
      </c>
      <c r="E596">
        <v>2.17</v>
      </c>
      <c r="F596">
        <v>0.26</v>
      </c>
      <c r="G596">
        <v>0.48</v>
      </c>
      <c r="H596">
        <v>5006.8</v>
      </c>
      <c r="I596">
        <v>5461.1</v>
      </c>
      <c r="J596">
        <v>5243.4</v>
      </c>
      <c r="K596">
        <v>5241.6000000000004</v>
      </c>
    </row>
    <row r="597" spans="1:11" x14ac:dyDescent="0.2">
      <c r="A597">
        <v>595</v>
      </c>
      <c r="B597">
        <v>7.0000000000000007E-2</v>
      </c>
      <c r="C597">
        <v>0.12</v>
      </c>
      <c r="D597">
        <v>0.7</v>
      </c>
      <c r="E597">
        <v>2.17</v>
      </c>
      <c r="F597">
        <v>0.26</v>
      </c>
      <c r="G597">
        <v>0.48</v>
      </c>
      <c r="H597">
        <v>5012</v>
      </c>
      <c r="I597">
        <v>5464.8</v>
      </c>
      <c r="J597">
        <v>5248.6</v>
      </c>
      <c r="K597">
        <v>5246.5</v>
      </c>
    </row>
    <row r="598" spans="1:11" x14ac:dyDescent="0.2">
      <c r="A598">
        <v>596</v>
      </c>
      <c r="B598">
        <v>7.0000000000000007E-2</v>
      </c>
      <c r="C598">
        <v>0.12</v>
      </c>
      <c r="D598">
        <v>0.7</v>
      </c>
      <c r="E598">
        <v>2.17</v>
      </c>
      <c r="F598">
        <v>0.26</v>
      </c>
      <c r="G598">
        <v>0.48</v>
      </c>
      <c r="H598">
        <v>5018.1000000000004</v>
      </c>
      <c r="I598">
        <v>5469.3</v>
      </c>
      <c r="J598">
        <v>5252.9</v>
      </c>
      <c r="K598">
        <v>5251.5</v>
      </c>
    </row>
    <row r="599" spans="1:11" x14ac:dyDescent="0.2">
      <c r="A599">
        <v>597</v>
      </c>
      <c r="B599">
        <v>7.0000000000000007E-2</v>
      </c>
      <c r="C599">
        <v>0.12</v>
      </c>
      <c r="D599">
        <v>0.7</v>
      </c>
      <c r="E599">
        <v>2.17</v>
      </c>
      <c r="F599">
        <v>0.26</v>
      </c>
      <c r="G599">
        <v>0.48</v>
      </c>
      <c r="H599">
        <v>5022.3999999999996</v>
      </c>
      <c r="I599">
        <v>5473.3</v>
      </c>
      <c r="J599">
        <v>5258</v>
      </c>
      <c r="K599">
        <v>5256.4</v>
      </c>
    </row>
    <row r="600" spans="1:11" x14ac:dyDescent="0.2">
      <c r="A600">
        <v>598</v>
      </c>
      <c r="B600">
        <v>7.0000000000000007E-2</v>
      </c>
      <c r="C600">
        <v>0.12</v>
      </c>
      <c r="D600">
        <v>0.7</v>
      </c>
      <c r="E600">
        <v>2.17</v>
      </c>
      <c r="F600">
        <v>0.26</v>
      </c>
      <c r="G600">
        <v>0.48</v>
      </c>
      <c r="H600">
        <v>5027.2</v>
      </c>
      <c r="I600">
        <v>5477.4</v>
      </c>
      <c r="J600">
        <v>5262.9</v>
      </c>
      <c r="K600">
        <v>5261.3</v>
      </c>
    </row>
    <row r="601" spans="1:11" x14ac:dyDescent="0.2">
      <c r="A601">
        <v>599</v>
      </c>
      <c r="B601">
        <v>7.0000000000000007E-2</v>
      </c>
      <c r="C601">
        <v>0.12</v>
      </c>
      <c r="D601">
        <v>0.7</v>
      </c>
      <c r="E601">
        <v>2.17</v>
      </c>
      <c r="F601">
        <v>0.26</v>
      </c>
      <c r="G601">
        <v>0.48</v>
      </c>
      <c r="H601">
        <v>5032.6000000000004</v>
      </c>
      <c r="I601">
        <v>5483.1</v>
      </c>
      <c r="J601">
        <v>5268.3</v>
      </c>
      <c r="K601">
        <v>5266.2</v>
      </c>
    </row>
    <row r="602" spans="1:11" x14ac:dyDescent="0.2">
      <c r="A602">
        <v>600</v>
      </c>
      <c r="B602">
        <v>0.06</v>
      </c>
      <c r="C602">
        <v>0.11</v>
      </c>
      <c r="D602">
        <v>0.59</v>
      </c>
      <c r="E602">
        <v>1.83</v>
      </c>
      <c r="F602">
        <v>0.23</v>
      </c>
      <c r="G602">
        <v>0.43</v>
      </c>
      <c r="H602">
        <v>5036.6000000000004</v>
      </c>
      <c r="I602">
        <v>5487.8</v>
      </c>
      <c r="J602">
        <v>5272.3</v>
      </c>
      <c r="K602">
        <v>5271.1</v>
      </c>
    </row>
    <row r="603" spans="1:11" x14ac:dyDescent="0.2">
      <c r="A603">
        <v>601</v>
      </c>
      <c r="B603">
        <v>0.06</v>
      </c>
      <c r="C603">
        <v>0.11</v>
      </c>
      <c r="D603">
        <v>0.59</v>
      </c>
      <c r="E603">
        <v>1.83</v>
      </c>
      <c r="F603">
        <v>0.23</v>
      </c>
      <c r="G603">
        <v>0.43</v>
      </c>
      <c r="H603">
        <v>5045</v>
      </c>
      <c r="I603">
        <v>5493.7</v>
      </c>
      <c r="J603">
        <v>5277.8</v>
      </c>
      <c r="K603">
        <v>5276.5</v>
      </c>
    </row>
    <row r="604" spans="1:11" x14ac:dyDescent="0.2">
      <c r="A604">
        <v>602</v>
      </c>
      <c r="B604">
        <v>0.06</v>
      </c>
      <c r="C604">
        <v>0.11</v>
      </c>
      <c r="D604">
        <v>0.59</v>
      </c>
      <c r="E604">
        <v>1.83</v>
      </c>
      <c r="F604">
        <v>0.23</v>
      </c>
      <c r="G604">
        <v>0.43</v>
      </c>
      <c r="H604">
        <v>5052.7</v>
      </c>
      <c r="I604">
        <v>5496.3</v>
      </c>
      <c r="J604">
        <v>5283.2</v>
      </c>
      <c r="K604">
        <v>5281.9</v>
      </c>
    </row>
    <row r="605" spans="1:11" x14ac:dyDescent="0.2">
      <c r="A605">
        <v>603</v>
      </c>
      <c r="B605">
        <v>0.06</v>
      </c>
      <c r="C605">
        <v>0.11</v>
      </c>
      <c r="D605">
        <v>0.59</v>
      </c>
      <c r="E605">
        <v>1.83</v>
      </c>
      <c r="F605">
        <v>0.23</v>
      </c>
      <c r="G605">
        <v>0.43</v>
      </c>
      <c r="H605">
        <v>5057.3999999999996</v>
      </c>
      <c r="I605">
        <v>5499.2</v>
      </c>
      <c r="J605">
        <v>5288.7</v>
      </c>
      <c r="K605">
        <v>5287.3</v>
      </c>
    </row>
    <row r="606" spans="1:11" x14ac:dyDescent="0.2">
      <c r="A606">
        <v>604</v>
      </c>
      <c r="B606">
        <v>0.06</v>
      </c>
      <c r="C606">
        <v>0.11</v>
      </c>
      <c r="D606">
        <v>0.59</v>
      </c>
      <c r="E606">
        <v>1.83</v>
      </c>
      <c r="F606">
        <v>0.23</v>
      </c>
      <c r="G606">
        <v>0.43</v>
      </c>
      <c r="H606">
        <v>5063.3999999999996</v>
      </c>
      <c r="I606">
        <v>5503.1</v>
      </c>
      <c r="J606">
        <v>5294.4</v>
      </c>
      <c r="K606">
        <v>5292.7</v>
      </c>
    </row>
    <row r="607" spans="1:11" x14ac:dyDescent="0.2">
      <c r="A607">
        <v>605</v>
      </c>
      <c r="B607">
        <v>0.06</v>
      </c>
      <c r="C607">
        <v>0.11</v>
      </c>
      <c r="D607">
        <v>0.59</v>
      </c>
      <c r="E607">
        <v>1.83</v>
      </c>
      <c r="F607">
        <v>0.23</v>
      </c>
      <c r="G607">
        <v>0.43</v>
      </c>
      <c r="H607">
        <v>5066.8</v>
      </c>
      <c r="I607">
        <v>5507.6</v>
      </c>
      <c r="J607">
        <v>5299.7</v>
      </c>
      <c r="K607">
        <v>5298.1</v>
      </c>
    </row>
    <row r="608" spans="1:11" x14ac:dyDescent="0.2">
      <c r="A608">
        <v>606</v>
      </c>
      <c r="B608">
        <v>0.06</v>
      </c>
      <c r="C608">
        <v>0.11</v>
      </c>
      <c r="D608">
        <v>0.59</v>
      </c>
      <c r="E608">
        <v>1.83</v>
      </c>
      <c r="F608">
        <v>0.23</v>
      </c>
      <c r="G608">
        <v>0.43</v>
      </c>
      <c r="H608">
        <v>5072.3999999999996</v>
      </c>
      <c r="I608">
        <v>5513.2</v>
      </c>
      <c r="J608">
        <v>5305</v>
      </c>
      <c r="K608">
        <v>5303.5</v>
      </c>
    </row>
    <row r="609" spans="1:11" x14ac:dyDescent="0.2">
      <c r="A609">
        <v>607</v>
      </c>
      <c r="B609">
        <v>0.06</v>
      </c>
      <c r="C609">
        <v>0.11</v>
      </c>
      <c r="D609">
        <v>0.59</v>
      </c>
      <c r="E609">
        <v>1.83</v>
      </c>
      <c r="F609">
        <v>0.23</v>
      </c>
      <c r="G609">
        <v>0.43</v>
      </c>
      <c r="H609">
        <v>5079</v>
      </c>
      <c r="I609">
        <v>5519.4</v>
      </c>
      <c r="J609">
        <v>5310.2</v>
      </c>
      <c r="K609">
        <v>5308.9</v>
      </c>
    </row>
    <row r="610" spans="1:11" x14ac:dyDescent="0.2">
      <c r="A610">
        <v>608</v>
      </c>
      <c r="B610">
        <v>0.06</v>
      </c>
      <c r="C610">
        <v>0.11</v>
      </c>
      <c r="D610">
        <v>0.59</v>
      </c>
      <c r="E610">
        <v>1.83</v>
      </c>
      <c r="F610">
        <v>0.23</v>
      </c>
      <c r="G610">
        <v>0.43</v>
      </c>
      <c r="H610">
        <v>5084</v>
      </c>
      <c r="I610">
        <v>5525.1</v>
      </c>
      <c r="J610">
        <v>5315.5</v>
      </c>
      <c r="K610">
        <v>5314.3</v>
      </c>
    </row>
    <row r="611" spans="1:11" x14ac:dyDescent="0.2">
      <c r="A611">
        <v>609</v>
      </c>
      <c r="B611">
        <v>0.06</v>
      </c>
      <c r="C611">
        <v>0.11</v>
      </c>
      <c r="D611">
        <v>0.59</v>
      </c>
      <c r="E611">
        <v>1.83</v>
      </c>
      <c r="F611">
        <v>0.23</v>
      </c>
      <c r="G611">
        <v>0.43</v>
      </c>
      <c r="H611">
        <v>5090.1000000000004</v>
      </c>
      <c r="I611">
        <v>5530.3</v>
      </c>
      <c r="J611">
        <v>5321.9</v>
      </c>
      <c r="K611">
        <v>5319.7</v>
      </c>
    </row>
    <row r="612" spans="1:11" x14ac:dyDescent="0.2">
      <c r="A612">
        <v>610</v>
      </c>
      <c r="B612">
        <v>7.0000000000000007E-2</v>
      </c>
      <c r="C612">
        <v>0.12</v>
      </c>
      <c r="D612">
        <v>0.66</v>
      </c>
      <c r="E612">
        <v>2.0499999999999998</v>
      </c>
      <c r="F612">
        <v>0.24</v>
      </c>
      <c r="G612">
        <v>0.46</v>
      </c>
      <c r="H612">
        <v>5094.5</v>
      </c>
      <c r="I612">
        <v>5537.4</v>
      </c>
      <c r="J612">
        <v>5327.7</v>
      </c>
      <c r="K612">
        <v>5325.1</v>
      </c>
    </row>
    <row r="613" spans="1:11" x14ac:dyDescent="0.2">
      <c r="A613">
        <v>611</v>
      </c>
      <c r="B613">
        <v>7.0000000000000007E-2</v>
      </c>
      <c r="C613">
        <v>0.12</v>
      </c>
      <c r="D613">
        <v>0.66</v>
      </c>
      <c r="E613">
        <v>2.0499999999999998</v>
      </c>
      <c r="F613">
        <v>0.24</v>
      </c>
      <c r="G613">
        <v>0.46</v>
      </c>
      <c r="H613">
        <v>5096</v>
      </c>
      <c r="I613">
        <v>5540.4</v>
      </c>
      <c r="J613">
        <v>5333.4</v>
      </c>
      <c r="K613">
        <v>5330.1</v>
      </c>
    </row>
    <row r="614" spans="1:11" x14ac:dyDescent="0.2">
      <c r="A614">
        <v>612</v>
      </c>
      <c r="B614">
        <v>7.0000000000000007E-2</v>
      </c>
      <c r="C614">
        <v>0.12</v>
      </c>
      <c r="D614">
        <v>0.66</v>
      </c>
      <c r="E614">
        <v>2.0499999999999998</v>
      </c>
      <c r="F614">
        <v>0.24</v>
      </c>
      <c r="G614">
        <v>0.46</v>
      </c>
      <c r="H614">
        <v>5100.3999999999996</v>
      </c>
      <c r="I614">
        <v>5543.7</v>
      </c>
      <c r="J614">
        <v>5338.6</v>
      </c>
      <c r="K614">
        <v>5335</v>
      </c>
    </row>
    <row r="615" spans="1:11" x14ac:dyDescent="0.2">
      <c r="A615">
        <v>613</v>
      </c>
      <c r="B615">
        <v>7.0000000000000007E-2</v>
      </c>
      <c r="C615">
        <v>0.12</v>
      </c>
      <c r="D615">
        <v>0.66</v>
      </c>
      <c r="E615">
        <v>2.0499999999999998</v>
      </c>
      <c r="F615">
        <v>0.24</v>
      </c>
      <c r="G615">
        <v>0.46</v>
      </c>
      <c r="H615">
        <v>5104.5</v>
      </c>
      <c r="I615">
        <v>5547.4</v>
      </c>
      <c r="J615">
        <v>5343.8</v>
      </c>
      <c r="K615">
        <v>5339.9</v>
      </c>
    </row>
    <row r="616" spans="1:11" x14ac:dyDescent="0.2">
      <c r="A616">
        <v>614</v>
      </c>
      <c r="B616">
        <v>7.0000000000000007E-2</v>
      </c>
      <c r="C616">
        <v>0.12</v>
      </c>
      <c r="D616">
        <v>0.66</v>
      </c>
      <c r="E616">
        <v>2.0499999999999998</v>
      </c>
      <c r="F616">
        <v>0.24</v>
      </c>
      <c r="G616">
        <v>0.46</v>
      </c>
      <c r="H616">
        <v>5108.5</v>
      </c>
      <c r="I616">
        <v>5550.1</v>
      </c>
      <c r="J616">
        <v>5348.4</v>
      </c>
      <c r="K616">
        <v>5344.9</v>
      </c>
    </row>
    <row r="617" spans="1:11" x14ac:dyDescent="0.2">
      <c r="A617">
        <v>615</v>
      </c>
      <c r="B617">
        <v>7.0000000000000007E-2</v>
      </c>
      <c r="C617">
        <v>0.12</v>
      </c>
      <c r="D617">
        <v>0.66</v>
      </c>
      <c r="E617">
        <v>2.0499999999999998</v>
      </c>
      <c r="F617">
        <v>0.24</v>
      </c>
      <c r="G617">
        <v>0.46</v>
      </c>
      <c r="H617">
        <v>5113.5</v>
      </c>
      <c r="I617">
        <v>5552.6</v>
      </c>
      <c r="J617">
        <v>5354.1</v>
      </c>
      <c r="K617">
        <v>5349.8</v>
      </c>
    </row>
    <row r="618" spans="1:11" x14ac:dyDescent="0.2">
      <c r="A618">
        <v>616</v>
      </c>
      <c r="B618">
        <v>7.0000000000000007E-2</v>
      </c>
      <c r="C618">
        <v>0.12</v>
      </c>
      <c r="D618">
        <v>0.66</v>
      </c>
      <c r="E618">
        <v>2.0499999999999998</v>
      </c>
      <c r="F618">
        <v>0.24</v>
      </c>
      <c r="G618">
        <v>0.46</v>
      </c>
      <c r="H618">
        <v>5120</v>
      </c>
      <c r="I618">
        <v>5556.6</v>
      </c>
      <c r="J618">
        <v>5358.6</v>
      </c>
      <c r="K618">
        <v>5354.7</v>
      </c>
    </row>
    <row r="619" spans="1:11" x14ac:dyDescent="0.2">
      <c r="A619">
        <v>617</v>
      </c>
      <c r="B619">
        <v>7.0000000000000007E-2</v>
      </c>
      <c r="C619">
        <v>0.12</v>
      </c>
      <c r="D619">
        <v>0.66</v>
      </c>
      <c r="E619">
        <v>2.0499999999999998</v>
      </c>
      <c r="F619">
        <v>0.24</v>
      </c>
      <c r="G619">
        <v>0.46</v>
      </c>
      <c r="H619">
        <v>5124.8</v>
      </c>
      <c r="I619">
        <v>5560.9</v>
      </c>
      <c r="J619">
        <v>5364.5</v>
      </c>
      <c r="K619">
        <v>5359.7</v>
      </c>
    </row>
    <row r="620" spans="1:11" x14ac:dyDescent="0.2">
      <c r="A620">
        <v>618</v>
      </c>
      <c r="B620">
        <v>7.0000000000000007E-2</v>
      </c>
      <c r="C620">
        <v>0.12</v>
      </c>
      <c r="D620">
        <v>0.66</v>
      </c>
      <c r="E620">
        <v>2.0499999999999998</v>
      </c>
      <c r="F620">
        <v>0.24</v>
      </c>
      <c r="G620">
        <v>0.46</v>
      </c>
      <c r="H620">
        <v>5127.5</v>
      </c>
      <c r="I620">
        <v>5564.6</v>
      </c>
      <c r="J620">
        <v>5369.8</v>
      </c>
      <c r="K620">
        <v>5364.6</v>
      </c>
    </row>
    <row r="621" spans="1:11" x14ac:dyDescent="0.2">
      <c r="A621">
        <v>619</v>
      </c>
      <c r="B621">
        <v>7.0000000000000007E-2</v>
      </c>
      <c r="C621">
        <v>0.12</v>
      </c>
      <c r="D621">
        <v>0.66</v>
      </c>
      <c r="E621">
        <v>2.0499999999999998</v>
      </c>
      <c r="F621">
        <v>0.24</v>
      </c>
      <c r="G621">
        <v>0.46</v>
      </c>
      <c r="H621">
        <v>5130</v>
      </c>
      <c r="I621">
        <v>5568.2</v>
      </c>
      <c r="J621">
        <v>5374.7</v>
      </c>
      <c r="K621">
        <v>5369.5</v>
      </c>
    </row>
    <row r="622" spans="1:11" x14ac:dyDescent="0.2">
      <c r="A622">
        <v>620</v>
      </c>
      <c r="B622">
        <v>0.06</v>
      </c>
      <c r="C622">
        <v>0.11</v>
      </c>
      <c r="D622">
        <v>0.61</v>
      </c>
      <c r="E622">
        <v>2.06</v>
      </c>
      <c r="F622">
        <v>0.23</v>
      </c>
      <c r="G622">
        <v>0.45</v>
      </c>
      <c r="H622">
        <v>5132.8</v>
      </c>
      <c r="I622">
        <v>5573.8</v>
      </c>
      <c r="J622">
        <v>5379.6</v>
      </c>
      <c r="K622">
        <v>5374.4</v>
      </c>
    </row>
    <row r="623" spans="1:11" x14ac:dyDescent="0.2">
      <c r="A623">
        <v>621</v>
      </c>
      <c r="B623">
        <v>0.06</v>
      </c>
      <c r="C623">
        <v>0.11</v>
      </c>
      <c r="D623">
        <v>0.61</v>
      </c>
      <c r="E623">
        <v>2.06</v>
      </c>
      <c r="F623">
        <v>0.23</v>
      </c>
      <c r="G623">
        <v>0.45</v>
      </c>
      <c r="H623">
        <v>5142.6000000000004</v>
      </c>
      <c r="I623">
        <v>5576.8</v>
      </c>
      <c r="J623">
        <v>5385.2</v>
      </c>
      <c r="K623">
        <v>5379.7</v>
      </c>
    </row>
    <row r="624" spans="1:11" x14ac:dyDescent="0.2">
      <c r="A624">
        <v>622</v>
      </c>
      <c r="B624">
        <v>0.06</v>
      </c>
      <c r="C624">
        <v>0.11</v>
      </c>
      <c r="D624">
        <v>0.61</v>
      </c>
      <c r="E624">
        <v>2.06</v>
      </c>
      <c r="F624">
        <v>0.23</v>
      </c>
      <c r="G624">
        <v>0.45</v>
      </c>
      <c r="H624">
        <v>5153.6000000000004</v>
      </c>
      <c r="I624">
        <v>5580.2</v>
      </c>
      <c r="J624">
        <v>5390.1</v>
      </c>
      <c r="K624">
        <v>5385</v>
      </c>
    </row>
    <row r="625" spans="1:11" x14ac:dyDescent="0.2">
      <c r="A625">
        <v>623</v>
      </c>
      <c r="B625">
        <v>0.06</v>
      </c>
      <c r="C625">
        <v>0.11</v>
      </c>
      <c r="D625">
        <v>0.61</v>
      </c>
      <c r="E625">
        <v>2.06</v>
      </c>
      <c r="F625">
        <v>0.23</v>
      </c>
      <c r="G625">
        <v>0.45</v>
      </c>
      <c r="H625">
        <v>5162.3</v>
      </c>
      <c r="I625">
        <v>5582.2</v>
      </c>
      <c r="J625">
        <v>5395.5</v>
      </c>
      <c r="K625">
        <v>5390.3</v>
      </c>
    </row>
    <row r="626" spans="1:11" x14ac:dyDescent="0.2">
      <c r="A626">
        <v>624</v>
      </c>
      <c r="B626">
        <v>0.06</v>
      </c>
      <c r="C626">
        <v>0.11</v>
      </c>
      <c r="D626">
        <v>0.61</v>
      </c>
      <c r="E626">
        <v>2.06</v>
      </c>
      <c r="F626">
        <v>0.23</v>
      </c>
      <c r="G626">
        <v>0.45</v>
      </c>
      <c r="H626">
        <v>5174.5</v>
      </c>
      <c r="I626">
        <v>5584.1</v>
      </c>
      <c r="J626">
        <v>5401.8</v>
      </c>
      <c r="K626">
        <v>5395.5</v>
      </c>
    </row>
    <row r="627" spans="1:11" x14ac:dyDescent="0.2">
      <c r="A627">
        <v>625</v>
      </c>
      <c r="B627">
        <v>0.06</v>
      </c>
      <c r="C627">
        <v>0.11</v>
      </c>
      <c r="D627">
        <v>0.61</v>
      </c>
      <c r="E627">
        <v>2.06</v>
      </c>
      <c r="F627">
        <v>0.23</v>
      </c>
      <c r="G627">
        <v>0.45</v>
      </c>
      <c r="H627">
        <v>5180.6000000000004</v>
      </c>
      <c r="I627">
        <v>5586.4</v>
      </c>
      <c r="J627">
        <v>5407.2</v>
      </c>
      <c r="K627">
        <v>5400.8</v>
      </c>
    </row>
    <row r="628" spans="1:11" x14ac:dyDescent="0.2">
      <c r="A628">
        <v>626</v>
      </c>
      <c r="B628">
        <v>0.06</v>
      </c>
      <c r="C628">
        <v>0.11</v>
      </c>
      <c r="D628">
        <v>0.61</v>
      </c>
      <c r="E628">
        <v>2.06</v>
      </c>
      <c r="F628">
        <v>0.23</v>
      </c>
      <c r="G628">
        <v>0.45</v>
      </c>
      <c r="H628">
        <v>5186.6000000000004</v>
      </c>
      <c r="I628">
        <v>5589.7</v>
      </c>
      <c r="J628">
        <v>5412.3</v>
      </c>
      <c r="K628">
        <v>5406.1</v>
      </c>
    </row>
    <row r="629" spans="1:11" x14ac:dyDescent="0.2">
      <c r="A629">
        <v>627</v>
      </c>
      <c r="B629">
        <v>0.06</v>
      </c>
      <c r="C629">
        <v>0.11</v>
      </c>
      <c r="D629">
        <v>0.61</v>
      </c>
      <c r="E629">
        <v>2.06</v>
      </c>
      <c r="F629">
        <v>0.23</v>
      </c>
      <c r="G629">
        <v>0.45</v>
      </c>
      <c r="H629">
        <v>5192.7</v>
      </c>
      <c r="I629">
        <v>5593.5</v>
      </c>
      <c r="J629">
        <v>5417.8</v>
      </c>
      <c r="K629">
        <v>5411.4</v>
      </c>
    </row>
    <row r="630" spans="1:11" x14ac:dyDescent="0.2">
      <c r="A630">
        <v>628</v>
      </c>
      <c r="B630">
        <v>0.06</v>
      </c>
      <c r="C630">
        <v>0.11</v>
      </c>
      <c r="D630">
        <v>0.61</v>
      </c>
      <c r="E630">
        <v>2.06</v>
      </c>
      <c r="F630">
        <v>0.23</v>
      </c>
      <c r="G630">
        <v>0.45</v>
      </c>
      <c r="H630">
        <v>5196.8999999999996</v>
      </c>
      <c r="I630">
        <v>5600.8</v>
      </c>
      <c r="J630">
        <v>5422.7</v>
      </c>
      <c r="K630">
        <v>5416.6</v>
      </c>
    </row>
    <row r="631" spans="1:11" x14ac:dyDescent="0.2">
      <c r="A631">
        <v>629</v>
      </c>
      <c r="B631">
        <v>0.06</v>
      </c>
      <c r="C631">
        <v>0.11</v>
      </c>
      <c r="D631">
        <v>0.61</v>
      </c>
      <c r="E631">
        <v>2.06</v>
      </c>
      <c r="F631">
        <v>0.23</v>
      </c>
      <c r="G631">
        <v>0.45</v>
      </c>
      <c r="H631">
        <v>5202.6000000000004</v>
      </c>
      <c r="I631">
        <v>5606.3</v>
      </c>
      <c r="J631">
        <v>5428.4</v>
      </c>
      <c r="K631">
        <v>5421.9</v>
      </c>
    </row>
    <row r="632" spans="1:11" x14ac:dyDescent="0.2">
      <c r="A632">
        <v>630</v>
      </c>
      <c r="B632">
        <v>0.06</v>
      </c>
      <c r="C632">
        <v>0.1</v>
      </c>
      <c r="D632">
        <v>0.63</v>
      </c>
      <c r="E632">
        <v>2.1800000000000002</v>
      </c>
      <c r="F632">
        <v>0.23</v>
      </c>
      <c r="G632">
        <v>0.47</v>
      </c>
      <c r="H632">
        <v>5209.1000000000004</v>
      </c>
      <c r="I632">
        <v>5612.1</v>
      </c>
      <c r="J632">
        <v>5434.1</v>
      </c>
      <c r="K632">
        <v>5427.2</v>
      </c>
    </row>
    <row r="633" spans="1:11" x14ac:dyDescent="0.2">
      <c r="A633">
        <v>631</v>
      </c>
      <c r="B633">
        <v>0.06</v>
      </c>
      <c r="C633">
        <v>0.1</v>
      </c>
      <c r="D633">
        <v>0.63</v>
      </c>
      <c r="E633">
        <v>2.1800000000000002</v>
      </c>
      <c r="F633">
        <v>0.23</v>
      </c>
      <c r="G633">
        <v>0.47</v>
      </c>
      <c r="H633">
        <v>5218.7</v>
      </c>
      <c r="I633">
        <v>5614.5</v>
      </c>
      <c r="J633">
        <v>5439.1</v>
      </c>
      <c r="K633">
        <v>5432.8</v>
      </c>
    </row>
    <row r="634" spans="1:11" x14ac:dyDescent="0.2">
      <c r="A634">
        <v>632</v>
      </c>
      <c r="B634">
        <v>0.06</v>
      </c>
      <c r="C634">
        <v>0.1</v>
      </c>
      <c r="D634">
        <v>0.63</v>
      </c>
      <c r="E634">
        <v>2.1800000000000002</v>
      </c>
      <c r="F634">
        <v>0.23</v>
      </c>
      <c r="G634">
        <v>0.47</v>
      </c>
      <c r="H634">
        <v>5226.6000000000004</v>
      </c>
      <c r="I634">
        <v>5617.4</v>
      </c>
      <c r="J634">
        <v>5444.8</v>
      </c>
      <c r="K634">
        <v>5438.3</v>
      </c>
    </row>
    <row r="635" spans="1:11" x14ac:dyDescent="0.2">
      <c r="A635">
        <v>633</v>
      </c>
      <c r="B635">
        <v>0.06</v>
      </c>
      <c r="C635">
        <v>0.1</v>
      </c>
      <c r="D635">
        <v>0.63</v>
      </c>
      <c r="E635">
        <v>2.1800000000000002</v>
      </c>
      <c r="F635">
        <v>0.23</v>
      </c>
      <c r="G635">
        <v>0.47</v>
      </c>
      <c r="H635">
        <v>5235.1000000000004</v>
      </c>
      <c r="I635">
        <v>5620.1</v>
      </c>
      <c r="J635">
        <v>5450.3</v>
      </c>
      <c r="K635">
        <v>5443.9</v>
      </c>
    </row>
    <row r="636" spans="1:11" x14ac:dyDescent="0.2">
      <c r="A636">
        <v>634</v>
      </c>
      <c r="B636">
        <v>0.06</v>
      </c>
      <c r="C636">
        <v>0.1</v>
      </c>
      <c r="D636">
        <v>0.63</v>
      </c>
      <c r="E636">
        <v>2.1800000000000002</v>
      </c>
      <c r="F636">
        <v>0.23</v>
      </c>
      <c r="G636">
        <v>0.47</v>
      </c>
      <c r="H636">
        <v>5242.3999999999996</v>
      </c>
      <c r="I636">
        <v>5623.1</v>
      </c>
      <c r="J636">
        <v>5455.6</v>
      </c>
      <c r="K636">
        <v>5449.5</v>
      </c>
    </row>
    <row r="637" spans="1:11" x14ac:dyDescent="0.2">
      <c r="A637">
        <v>635</v>
      </c>
      <c r="B637">
        <v>0.06</v>
      </c>
      <c r="C637">
        <v>0.1</v>
      </c>
      <c r="D637">
        <v>0.63</v>
      </c>
      <c r="E637">
        <v>2.1800000000000002</v>
      </c>
      <c r="F637">
        <v>0.23</v>
      </c>
      <c r="G637">
        <v>0.47</v>
      </c>
      <c r="H637">
        <v>5249.4</v>
      </c>
      <c r="I637">
        <v>5626.6</v>
      </c>
      <c r="J637">
        <v>5460.5</v>
      </c>
      <c r="K637">
        <v>5455.1</v>
      </c>
    </row>
    <row r="638" spans="1:11" x14ac:dyDescent="0.2">
      <c r="A638">
        <v>636</v>
      </c>
      <c r="B638">
        <v>0.06</v>
      </c>
      <c r="C638">
        <v>0.1</v>
      </c>
      <c r="D638">
        <v>0.63</v>
      </c>
      <c r="E638">
        <v>2.1800000000000002</v>
      </c>
      <c r="F638">
        <v>0.23</v>
      </c>
      <c r="G638">
        <v>0.47</v>
      </c>
      <c r="H638">
        <v>5257.4</v>
      </c>
      <c r="I638">
        <v>5629.8</v>
      </c>
      <c r="J638">
        <v>5465.8</v>
      </c>
      <c r="K638">
        <v>5460.6</v>
      </c>
    </row>
    <row r="639" spans="1:11" x14ac:dyDescent="0.2">
      <c r="A639">
        <v>637</v>
      </c>
      <c r="B639">
        <v>0.06</v>
      </c>
      <c r="C639">
        <v>0.1</v>
      </c>
      <c r="D639">
        <v>0.63</v>
      </c>
      <c r="E639">
        <v>2.1800000000000002</v>
      </c>
      <c r="F639">
        <v>0.23</v>
      </c>
      <c r="G639">
        <v>0.47</v>
      </c>
      <c r="H639">
        <v>5265.2</v>
      </c>
      <c r="I639">
        <v>5634.9</v>
      </c>
      <c r="J639">
        <v>5470.6</v>
      </c>
      <c r="K639">
        <v>5466.2</v>
      </c>
    </row>
    <row r="640" spans="1:11" x14ac:dyDescent="0.2">
      <c r="A640">
        <v>638</v>
      </c>
      <c r="B640">
        <v>0.06</v>
      </c>
      <c r="C640">
        <v>0.1</v>
      </c>
      <c r="D640">
        <v>0.63</v>
      </c>
      <c r="E640">
        <v>2.1800000000000002</v>
      </c>
      <c r="F640">
        <v>0.23</v>
      </c>
      <c r="G640">
        <v>0.47</v>
      </c>
      <c r="H640">
        <v>5272.9</v>
      </c>
      <c r="I640">
        <v>5640.2</v>
      </c>
      <c r="J640">
        <v>5476</v>
      </c>
      <c r="K640">
        <v>5471.8</v>
      </c>
    </row>
    <row r="641" spans="1:11" x14ac:dyDescent="0.2">
      <c r="A641">
        <v>639</v>
      </c>
      <c r="B641">
        <v>0.06</v>
      </c>
      <c r="C641">
        <v>0.1</v>
      </c>
      <c r="D641">
        <v>0.63</v>
      </c>
      <c r="E641">
        <v>2.1800000000000002</v>
      </c>
      <c r="F641">
        <v>0.23</v>
      </c>
      <c r="G641">
        <v>0.47</v>
      </c>
      <c r="H641">
        <v>5278.7</v>
      </c>
      <c r="I641">
        <v>5646.6</v>
      </c>
      <c r="J641">
        <v>5481.2</v>
      </c>
      <c r="K641">
        <v>5477.3</v>
      </c>
    </row>
    <row r="642" spans="1:11" x14ac:dyDescent="0.2">
      <c r="A642">
        <v>640</v>
      </c>
      <c r="B642">
        <v>7.0000000000000007E-2</v>
      </c>
      <c r="C642">
        <v>0.13</v>
      </c>
      <c r="D642">
        <v>0.78</v>
      </c>
      <c r="E642">
        <v>2.5299999999999998</v>
      </c>
      <c r="F642">
        <v>0.28999999999999998</v>
      </c>
      <c r="G642">
        <v>0.59</v>
      </c>
      <c r="H642">
        <v>5283.1</v>
      </c>
      <c r="I642">
        <v>5653.8</v>
      </c>
      <c r="J642">
        <v>5486.8</v>
      </c>
      <c r="K642">
        <v>5482.9</v>
      </c>
    </row>
    <row r="643" spans="1:11" x14ac:dyDescent="0.2">
      <c r="A643">
        <v>641</v>
      </c>
      <c r="B643">
        <v>7.0000000000000007E-2</v>
      </c>
      <c r="C643">
        <v>0.13</v>
      </c>
      <c r="D643">
        <v>0.78</v>
      </c>
      <c r="E643">
        <v>2.5299999999999998</v>
      </c>
      <c r="F643">
        <v>0.28999999999999998</v>
      </c>
      <c r="G643">
        <v>0.59</v>
      </c>
      <c r="H643">
        <v>5292.1</v>
      </c>
      <c r="I643">
        <v>5657.4</v>
      </c>
      <c r="J643">
        <v>5490.2</v>
      </c>
      <c r="K643">
        <v>5487.4</v>
      </c>
    </row>
    <row r="644" spans="1:11" x14ac:dyDescent="0.2">
      <c r="A644">
        <v>642</v>
      </c>
      <c r="B644">
        <v>7.0000000000000007E-2</v>
      </c>
      <c r="C644">
        <v>0.13</v>
      </c>
      <c r="D644">
        <v>0.78</v>
      </c>
      <c r="E644">
        <v>2.5299999999999998</v>
      </c>
      <c r="F644">
        <v>0.28999999999999998</v>
      </c>
      <c r="G644">
        <v>0.59</v>
      </c>
      <c r="H644">
        <v>5301.1</v>
      </c>
      <c r="I644">
        <v>5660.3</v>
      </c>
      <c r="J644">
        <v>5494</v>
      </c>
      <c r="K644">
        <v>5491.9</v>
      </c>
    </row>
    <row r="645" spans="1:11" x14ac:dyDescent="0.2">
      <c r="A645">
        <v>643</v>
      </c>
      <c r="B645">
        <v>7.0000000000000007E-2</v>
      </c>
      <c r="C645">
        <v>0.13</v>
      </c>
      <c r="D645">
        <v>0.78</v>
      </c>
      <c r="E645">
        <v>2.5299999999999998</v>
      </c>
      <c r="F645">
        <v>0.28999999999999998</v>
      </c>
      <c r="G645">
        <v>0.59</v>
      </c>
      <c r="H645">
        <v>5310</v>
      </c>
      <c r="I645">
        <v>5662.7</v>
      </c>
      <c r="J645">
        <v>5497.9</v>
      </c>
      <c r="K645">
        <v>5496.3</v>
      </c>
    </row>
    <row r="646" spans="1:11" x14ac:dyDescent="0.2">
      <c r="A646">
        <v>644</v>
      </c>
      <c r="B646">
        <v>7.0000000000000007E-2</v>
      </c>
      <c r="C646">
        <v>0.13</v>
      </c>
      <c r="D646">
        <v>0.78</v>
      </c>
      <c r="E646">
        <v>2.5299999999999998</v>
      </c>
      <c r="F646">
        <v>0.28999999999999998</v>
      </c>
      <c r="G646">
        <v>0.59</v>
      </c>
      <c r="H646">
        <v>5317.8</v>
      </c>
      <c r="I646">
        <v>5665.1</v>
      </c>
      <c r="J646">
        <v>5501.8</v>
      </c>
      <c r="K646">
        <v>5500.8</v>
      </c>
    </row>
    <row r="647" spans="1:11" x14ac:dyDescent="0.2">
      <c r="A647">
        <v>645</v>
      </c>
      <c r="B647">
        <v>7.0000000000000007E-2</v>
      </c>
      <c r="C647">
        <v>0.13</v>
      </c>
      <c r="D647">
        <v>0.78</v>
      </c>
      <c r="E647">
        <v>2.5299999999999998</v>
      </c>
      <c r="F647">
        <v>0.28999999999999998</v>
      </c>
      <c r="G647">
        <v>0.59</v>
      </c>
      <c r="H647">
        <v>5323.5</v>
      </c>
      <c r="I647">
        <v>5668.4</v>
      </c>
      <c r="J647">
        <v>5506.1</v>
      </c>
      <c r="K647">
        <v>5505.3</v>
      </c>
    </row>
    <row r="648" spans="1:11" x14ac:dyDescent="0.2">
      <c r="A648">
        <v>646</v>
      </c>
      <c r="B648">
        <v>7.0000000000000007E-2</v>
      </c>
      <c r="C648">
        <v>0.13</v>
      </c>
      <c r="D648">
        <v>0.78</v>
      </c>
      <c r="E648">
        <v>2.5299999999999998</v>
      </c>
      <c r="F648">
        <v>0.28999999999999998</v>
      </c>
      <c r="G648">
        <v>0.59</v>
      </c>
      <c r="H648">
        <v>5327.6</v>
      </c>
      <c r="I648">
        <v>5672.3</v>
      </c>
      <c r="J648">
        <v>5511</v>
      </c>
      <c r="K648">
        <v>5509.7</v>
      </c>
    </row>
    <row r="649" spans="1:11" x14ac:dyDescent="0.2">
      <c r="A649">
        <v>647</v>
      </c>
      <c r="B649">
        <v>7.0000000000000007E-2</v>
      </c>
      <c r="C649">
        <v>0.13</v>
      </c>
      <c r="D649">
        <v>0.78</v>
      </c>
      <c r="E649">
        <v>2.5299999999999998</v>
      </c>
      <c r="F649">
        <v>0.28999999999999998</v>
      </c>
      <c r="G649">
        <v>0.59</v>
      </c>
      <c r="H649">
        <v>5331</v>
      </c>
      <c r="I649">
        <v>5677.2</v>
      </c>
      <c r="J649">
        <v>5515.2</v>
      </c>
      <c r="K649">
        <v>5514.2</v>
      </c>
    </row>
    <row r="650" spans="1:11" x14ac:dyDescent="0.2">
      <c r="A650">
        <v>648</v>
      </c>
      <c r="B650">
        <v>7.0000000000000007E-2</v>
      </c>
      <c r="C650">
        <v>0.13</v>
      </c>
      <c r="D650">
        <v>0.78</v>
      </c>
      <c r="E650">
        <v>2.5299999999999998</v>
      </c>
      <c r="F650">
        <v>0.28999999999999998</v>
      </c>
      <c r="G650">
        <v>0.59</v>
      </c>
      <c r="H650">
        <v>5334.9</v>
      </c>
      <c r="I650">
        <v>5681.4</v>
      </c>
      <c r="J650">
        <v>5520</v>
      </c>
      <c r="K650">
        <v>5518.7</v>
      </c>
    </row>
    <row r="651" spans="1:11" x14ac:dyDescent="0.2">
      <c r="A651">
        <v>649</v>
      </c>
      <c r="B651">
        <v>7.0000000000000007E-2</v>
      </c>
      <c r="C651">
        <v>0.13</v>
      </c>
      <c r="D651">
        <v>0.78</v>
      </c>
      <c r="E651">
        <v>2.5299999999999998</v>
      </c>
      <c r="F651">
        <v>0.28999999999999998</v>
      </c>
      <c r="G651">
        <v>0.59</v>
      </c>
      <c r="H651">
        <v>5338.2</v>
      </c>
      <c r="I651">
        <v>5686.1</v>
      </c>
      <c r="J651">
        <v>5524.4</v>
      </c>
      <c r="K651">
        <v>5523.2</v>
      </c>
    </row>
    <row r="652" spans="1:11" x14ac:dyDescent="0.2">
      <c r="A652">
        <v>650</v>
      </c>
      <c r="B652">
        <v>0.08</v>
      </c>
      <c r="C652">
        <v>0.14000000000000001</v>
      </c>
      <c r="D652">
        <v>0.76</v>
      </c>
      <c r="E652">
        <v>2.85</v>
      </c>
      <c r="F652">
        <v>0.28999999999999998</v>
      </c>
      <c r="G652">
        <v>0.6</v>
      </c>
      <c r="H652">
        <v>5341</v>
      </c>
      <c r="I652">
        <v>5690.8</v>
      </c>
      <c r="J652">
        <v>5529.5</v>
      </c>
      <c r="K652">
        <v>5527.6</v>
      </c>
    </row>
    <row r="653" spans="1:11" x14ac:dyDescent="0.2">
      <c r="A653">
        <v>651</v>
      </c>
      <c r="B653">
        <v>0.08</v>
      </c>
      <c r="C653">
        <v>0.14000000000000001</v>
      </c>
      <c r="D653">
        <v>0.76</v>
      </c>
      <c r="E653">
        <v>2.85</v>
      </c>
      <c r="F653">
        <v>0.28999999999999998</v>
      </c>
      <c r="G653">
        <v>0.6</v>
      </c>
      <c r="H653">
        <v>5346.3</v>
      </c>
      <c r="I653">
        <v>5693.8</v>
      </c>
      <c r="J653">
        <v>5533.6</v>
      </c>
      <c r="K653">
        <v>5532</v>
      </c>
    </row>
    <row r="654" spans="1:11" x14ac:dyDescent="0.2">
      <c r="A654">
        <v>652</v>
      </c>
      <c r="B654">
        <v>0.08</v>
      </c>
      <c r="C654">
        <v>0.14000000000000001</v>
      </c>
      <c r="D654">
        <v>0.76</v>
      </c>
      <c r="E654">
        <v>2.85</v>
      </c>
      <c r="F654">
        <v>0.28999999999999998</v>
      </c>
      <c r="G654">
        <v>0.6</v>
      </c>
      <c r="H654">
        <v>5352.4</v>
      </c>
      <c r="I654">
        <v>5697</v>
      </c>
      <c r="J654">
        <v>5538.3</v>
      </c>
      <c r="K654">
        <v>5536.3</v>
      </c>
    </row>
    <row r="655" spans="1:11" x14ac:dyDescent="0.2">
      <c r="A655">
        <v>653</v>
      </c>
      <c r="B655">
        <v>0.08</v>
      </c>
      <c r="C655">
        <v>0.14000000000000001</v>
      </c>
      <c r="D655">
        <v>0.76</v>
      </c>
      <c r="E655">
        <v>2.85</v>
      </c>
      <c r="F655">
        <v>0.28999999999999998</v>
      </c>
      <c r="G655">
        <v>0.6</v>
      </c>
      <c r="H655">
        <v>5356.3</v>
      </c>
      <c r="I655">
        <v>5700.2</v>
      </c>
      <c r="J655">
        <v>5542.9</v>
      </c>
      <c r="K655">
        <v>5540.6</v>
      </c>
    </row>
    <row r="656" spans="1:11" x14ac:dyDescent="0.2">
      <c r="A656">
        <v>654</v>
      </c>
      <c r="B656">
        <v>0.08</v>
      </c>
      <c r="C656">
        <v>0.14000000000000001</v>
      </c>
      <c r="D656">
        <v>0.76</v>
      </c>
      <c r="E656">
        <v>2.85</v>
      </c>
      <c r="F656">
        <v>0.28999999999999998</v>
      </c>
      <c r="G656">
        <v>0.6</v>
      </c>
      <c r="H656">
        <v>5360.5</v>
      </c>
      <c r="I656">
        <v>5703.4</v>
      </c>
      <c r="J656">
        <v>5548.1</v>
      </c>
      <c r="K656">
        <v>5544.9</v>
      </c>
    </row>
    <row r="657" spans="1:11" x14ac:dyDescent="0.2">
      <c r="A657">
        <v>655</v>
      </c>
      <c r="B657">
        <v>0.08</v>
      </c>
      <c r="C657">
        <v>0.14000000000000001</v>
      </c>
      <c r="D657">
        <v>0.76</v>
      </c>
      <c r="E657">
        <v>2.85</v>
      </c>
      <c r="F657">
        <v>0.28999999999999998</v>
      </c>
      <c r="G657">
        <v>0.6</v>
      </c>
      <c r="H657">
        <v>5364.3</v>
      </c>
      <c r="I657">
        <v>5706.4</v>
      </c>
      <c r="J657">
        <v>5552.6</v>
      </c>
      <c r="K657">
        <v>5549.3</v>
      </c>
    </row>
    <row r="658" spans="1:11" x14ac:dyDescent="0.2">
      <c r="A658">
        <v>656</v>
      </c>
      <c r="B658">
        <v>0.08</v>
      </c>
      <c r="C658">
        <v>0.14000000000000001</v>
      </c>
      <c r="D658">
        <v>0.76</v>
      </c>
      <c r="E658">
        <v>2.85</v>
      </c>
      <c r="F658">
        <v>0.28999999999999998</v>
      </c>
      <c r="G658">
        <v>0.6</v>
      </c>
      <c r="H658">
        <v>5367.6</v>
      </c>
      <c r="I658">
        <v>5709.3</v>
      </c>
      <c r="J658">
        <v>5556.7</v>
      </c>
      <c r="K658">
        <v>5553.6</v>
      </c>
    </row>
    <row r="659" spans="1:11" x14ac:dyDescent="0.2">
      <c r="A659">
        <v>657</v>
      </c>
      <c r="B659">
        <v>0.08</v>
      </c>
      <c r="C659">
        <v>0.14000000000000001</v>
      </c>
      <c r="D659">
        <v>0.76</v>
      </c>
      <c r="E659">
        <v>2.85</v>
      </c>
      <c r="F659">
        <v>0.28999999999999998</v>
      </c>
      <c r="G659">
        <v>0.6</v>
      </c>
      <c r="H659">
        <v>5370.8</v>
      </c>
      <c r="I659">
        <v>5712.9</v>
      </c>
      <c r="J659">
        <v>5560.9</v>
      </c>
      <c r="K659">
        <v>5557.9</v>
      </c>
    </row>
    <row r="660" spans="1:11" x14ac:dyDescent="0.2">
      <c r="A660">
        <v>658</v>
      </c>
      <c r="B660">
        <v>0.08</v>
      </c>
      <c r="C660">
        <v>0.14000000000000001</v>
      </c>
      <c r="D660">
        <v>0.76</v>
      </c>
      <c r="E660">
        <v>2.85</v>
      </c>
      <c r="F660">
        <v>0.28999999999999998</v>
      </c>
      <c r="G660">
        <v>0.6</v>
      </c>
      <c r="H660">
        <v>5374</v>
      </c>
      <c r="I660">
        <v>5718.9</v>
      </c>
      <c r="J660">
        <v>5565.1</v>
      </c>
      <c r="K660">
        <v>5562.2</v>
      </c>
    </row>
    <row r="661" spans="1:11" x14ac:dyDescent="0.2">
      <c r="A661">
        <v>659</v>
      </c>
      <c r="B661">
        <v>0.08</v>
      </c>
      <c r="C661">
        <v>0.14000000000000001</v>
      </c>
      <c r="D661">
        <v>0.76</v>
      </c>
      <c r="E661">
        <v>2.85</v>
      </c>
      <c r="F661">
        <v>0.28999999999999998</v>
      </c>
      <c r="G661">
        <v>0.6</v>
      </c>
      <c r="H661">
        <v>5375.6</v>
      </c>
      <c r="I661">
        <v>5724.2</v>
      </c>
      <c r="J661">
        <v>5569.9</v>
      </c>
      <c r="K661">
        <v>5566.6</v>
      </c>
    </row>
    <row r="662" spans="1:11" x14ac:dyDescent="0.2">
      <c r="A662">
        <v>660</v>
      </c>
      <c r="B662">
        <v>0.08</v>
      </c>
      <c r="C662">
        <v>0.14000000000000001</v>
      </c>
      <c r="D662">
        <v>0.86</v>
      </c>
      <c r="E662">
        <v>3.43</v>
      </c>
      <c r="F662">
        <v>0.32</v>
      </c>
      <c r="G662">
        <v>0.69</v>
      </c>
      <c r="H662">
        <v>5378.5</v>
      </c>
      <c r="I662">
        <v>5728.9</v>
      </c>
      <c r="J662">
        <v>5574.2</v>
      </c>
      <c r="K662">
        <v>5570.9</v>
      </c>
    </row>
    <row r="663" spans="1:11" x14ac:dyDescent="0.2">
      <c r="A663">
        <v>661</v>
      </c>
      <c r="B663">
        <v>0.08</v>
      </c>
      <c r="C663">
        <v>0.14000000000000001</v>
      </c>
      <c r="D663">
        <v>0.86</v>
      </c>
      <c r="E663">
        <v>3.43</v>
      </c>
      <c r="F663">
        <v>0.32</v>
      </c>
      <c r="G663">
        <v>0.69</v>
      </c>
      <c r="H663">
        <v>5384.4</v>
      </c>
      <c r="I663">
        <v>5730.7</v>
      </c>
      <c r="J663">
        <v>5579</v>
      </c>
      <c r="K663">
        <v>5574.9</v>
      </c>
    </row>
    <row r="664" spans="1:11" x14ac:dyDescent="0.2">
      <c r="A664">
        <v>662</v>
      </c>
      <c r="B664">
        <v>0.08</v>
      </c>
      <c r="C664">
        <v>0.14000000000000001</v>
      </c>
      <c r="D664">
        <v>0.86</v>
      </c>
      <c r="E664">
        <v>3.43</v>
      </c>
      <c r="F664">
        <v>0.32</v>
      </c>
      <c r="G664">
        <v>0.69</v>
      </c>
      <c r="H664">
        <v>5388.4</v>
      </c>
      <c r="I664">
        <v>5734</v>
      </c>
      <c r="J664">
        <v>5583.1</v>
      </c>
      <c r="K664">
        <v>5578.9</v>
      </c>
    </row>
    <row r="665" spans="1:11" x14ac:dyDescent="0.2">
      <c r="A665">
        <v>663</v>
      </c>
      <c r="B665">
        <v>0.08</v>
      </c>
      <c r="C665">
        <v>0.14000000000000001</v>
      </c>
      <c r="D665">
        <v>0.86</v>
      </c>
      <c r="E665">
        <v>3.43</v>
      </c>
      <c r="F665">
        <v>0.32</v>
      </c>
      <c r="G665">
        <v>0.69</v>
      </c>
      <c r="H665">
        <v>5393.8</v>
      </c>
      <c r="I665">
        <v>5735.7</v>
      </c>
      <c r="J665">
        <v>5587.5</v>
      </c>
      <c r="K665">
        <v>5583</v>
      </c>
    </row>
    <row r="666" spans="1:11" x14ac:dyDescent="0.2">
      <c r="A666">
        <v>664</v>
      </c>
      <c r="B666">
        <v>0.08</v>
      </c>
      <c r="C666">
        <v>0.14000000000000001</v>
      </c>
      <c r="D666">
        <v>0.86</v>
      </c>
      <c r="E666">
        <v>3.43</v>
      </c>
      <c r="F666">
        <v>0.32</v>
      </c>
      <c r="G666">
        <v>0.69</v>
      </c>
      <c r="H666">
        <v>5397</v>
      </c>
      <c r="I666">
        <v>5737.1</v>
      </c>
      <c r="J666">
        <v>5593</v>
      </c>
      <c r="K666">
        <v>5587</v>
      </c>
    </row>
    <row r="667" spans="1:11" x14ac:dyDescent="0.2">
      <c r="A667">
        <v>665</v>
      </c>
      <c r="B667">
        <v>0.08</v>
      </c>
      <c r="C667">
        <v>0.14000000000000001</v>
      </c>
      <c r="D667">
        <v>0.86</v>
      </c>
      <c r="E667">
        <v>3.43</v>
      </c>
      <c r="F667">
        <v>0.32</v>
      </c>
      <c r="G667">
        <v>0.69</v>
      </c>
      <c r="H667">
        <v>5400.8</v>
      </c>
      <c r="I667">
        <v>5740.5</v>
      </c>
      <c r="J667">
        <v>5597.8</v>
      </c>
      <c r="K667">
        <v>5591</v>
      </c>
    </row>
    <row r="668" spans="1:11" x14ac:dyDescent="0.2">
      <c r="A668">
        <v>666</v>
      </c>
      <c r="B668">
        <v>0.08</v>
      </c>
      <c r="C668">
        <v>0.14000000000000001</v>
      </c>
      <c r="D668">
        <v>0.86</v>
      </c>
      <c r="E668">
        <v>3.43</v>
      </c>
      <c r="F668">
        <v>0.32</v>
      </c>
      <c r="G668">
        <v>0.69</v>
      </c>
      <c r="H668">
        <v>5403.8</v>
      </c>
      <c r="I668">
        <v>5743.7</v>
      </c>
      <c r="J668">
        <v>5602.2</v>
      </c>
      <c r="K668">
        <v>5595.1</v>
      </c>
    </row>
    <row r="669" spans="1:11" x14ac:dyDescent="0.2">
      <c r="A669">
        <v>667</v>
      </c>
      <c r="B669">
        <v>0.08</v>
      </c>
      <c r="C669">
        <v>0.14000000000000001</v>
      </c>
      <c r="D669">
        <v>0.86</v>
      </c>
      <c r="E669">
        <v>3.43</v>
      </c>
      <c r="F669">
        <v>0.32</v>
      </c>
      <c r="G669">
        <v>0.69</v>
      </c>
      <c r="H669">
        <v>5407.2</v>
      </c>
      <c r="I669">
        <v>5747.9</v>
      </c>
      <c r="J669">
        <v>5607</v>
      </c>
      <c r="K669">
        <v>5599.1</v>
      </c>
    </row>
    <row r="670" spans="1:11" x14ac:dyDescent="0.2">
      <c r="A670">
        <v>668</v>
      </c>
      <c r="B670">
        <v>0.08</v>
      </c>
      <c r="C670">
        <v>0.14000000000000001</v>
      </c>
      <c r="D670">
        <v>0.86</v>
      </c>
      <c r="E670">
        <v>3.43</v>
      </c>
      <c r="F670">
        <v>0.32</v>
      </c>
      <c r="G670">
        <v>0.69</v>
      </c>
      <c r="H670">
        <v>5410.6</v>
      </c>
      <c r="I670">
        <v>5751.6</v>
      </c>
      <c r="J670">
        <v>5611.7</v>
      </c>
      <c r="K670">
        <v>5603.1</v>
      </c>
    </row>
    <row r="671" spans="1:11" x14ac:dyDescent="0.2">
      <c r="A671">
        <v>669</v>
      </c>
      <c r="B671">
        <v>0.08</v>
      </c>
      <c r="C671">
        <v>0.14000000000000001</v>
      </c>
      <c r="D671">
        <v>0.86</v>
      </c>
      <c r="E671">
        <v>3.43</v>
      </c>
      <c r="F671">
        <v>0.32</v>
      </c>
      <c r="G671">
        <v>0.69</v>
      </c>
      <c r="H671">
        <v>5413.6</v>
      </c>
      <c r="I671">
        <v>5755.8</v>
      </c>
      <c r="J671">
        <v>5616.2</v>
      </c>
      <c r="K671">
        <v>5607.1</v>
      </c>
    </row>
    <row r="672" spans="1:11" x14ac:dyDescent="0.2">
      <c r="A672">
        <v>670</v>
      </c>
      <c r="B672">
        <v>7.0000000000000007E-2</v>
      </c>
      <c r="C672">
        <v>0.13</v>
      </c>
      <c r="D672">
        <v>0.8</v>
      </c>
      <c r="E672">
        <v>3.16</v>
      </c>
      <c r="F672">
        <v>0.28999999999999998</v>
      </c>
      <c r="G672">
        <v>0.69</v>
      </c>
      <c r="H672">
        <v>5416.2</v>
      </c>
      <c r="I672">
        <v>5760.8</v>
      </c>
      <c r="J672">
        <v>5619.7</v>
      </c>
      <c r="K672">
        <v>5611.2</v>
      </c>
    </row>
    <row r="673" spans="1:11" x14ac:dyDescent="0.2">
      <c r="A673">
        <v>671</v>
      </c>
      <c r="B673">
        <v>7.0000000000000007E-2</v>
      </c>
      <c r="C673">
        <v>0.13</v>
      </c>
      <c r="D673">
        <v>0.8</v>
      </c>
      <c r="E673">
        <v>3.16</v>
      </c>
      <c r="F673">
        <v>0.28999999999999998</v>
      </c>
      <c r="G673">
        <v>0.69</v>
      </c>
      <c r="H673">
        <v>5425.6</v>
      </c>
      <c r="I673">
        <v>5763.3</v>
      </c>
      <c r="J673">
        <v>5624.6</v>
      </c>
      <c r="K673">
        <v>5615.7</v>
      </c>
    </row>
    <row r="674" spans="1:11" x14ac:dyDescent="0.2">
      <c r="A674">
        <v>672</v>
      </c>
      <c r="B674">
        <v>7.0000000000000007E-2</v>
      </c>
      <c r="C674">
        <v>0.13</v>
      </c>
      <c r="D674">
        <v>0.8</v>
      </c>
      <c r="E674">
        <v>3.16</v>
      </c>
      <c r="F674">
        <v>0.28999999999999998</v>
      </c>
      <c r="G674">
        <v>0.69</v>
      </c>
      <c r="H674">
        <v>5433.9</v>
      </c>
      <c r="I674">
        <v>5765.7</v>
      </c>
      <c r="J674">
        <v>5629</v>
      </c>
      <c r="K674">
        <v>5620.2</v>
      </c>
    </row>
    <row r="675" spans="1:11" x14ac:dyDescent="0.2">
      <c r="A675">
        <v>673</v>
      </c>
      <c r="B675">
        <v>7.0000000000000007E-2</v>
      </c>
      <c r="C675">
        <v>0.13</v>
      </c>
      <c r="D675">
        <v>0.8</v>
      </c>
      <c r="E675">
        <v>3.16</v>
      </c>
      <c r="F675">
        <v>0.28999999999999998</v>
      </c>
      <c r="G675">
        <v>0.69</v>
      </c>
      <c r="H675">
        <v>5441.9</v>
      </c>
      <c r="I675">
        <v>5768.8</v>
      </c>
      <c r="J675">
        <v>5633.3</v>
      </c>
      <c r="K675">
        <v>5624.7</v>
      </c>
    </row>
    <row r="676" spans="1:11" x14ac:dyDescent="0.2">
      <c r="A676">
        <v>674</v>
      </c>
      <c r="B676">
        <v>7.0000000000000007E-2</v>
      </c>
      <c r="C676">
        <v>0.13</v>
      </c>
      <c r="D676">
        <v>0.8</v>
      </c>
      <c r="E676">
        <v>3.16</v>
      </c>
      <c r="F676">
        <v>0.28999999999999998</v>
      </c>
      <c r="G676">
        <v>0.69</v>
      </c>
      <c r="H676">
        <v>5448.3</v>
      </c>
      <c r="I676">
        <v>5771.5</v>
      </c>
      <c r="J676">
        <v>5637.9</v>
      </c>
      <c r="K676">
        <v>5629.2</v>
      </c>
    </row>
    <row r="677" spans="1:11" x14ac:dyDescent="0.2">
      <c r="A677">
        <v>675</v>
      </c>
      <c r="B677">
        <v>7.0000000000000007E-2</v>
      </c>
      <c r="C677">
        <v>0.13</v>
      </c>
      <c r="D677">
        <v>0.8</v>
      </c>
      <c r="E677">
        <v>3.16</v>
      </c>
      <c r="F677">
        <v>0.28999999999999998</v>
      </c>
      <c r="G677">
        <v>0.69</v>
      </c>
      <c r="H677">
        <v>5452.1</v>
      </c>
      <c r="I677">
        <v>5773.8</v>
      </c>
      <c r="J677">
        <v>5642.2</v>
      </c>
      <c r="K677">
        <v>5633.8</v>
      </c>
    </row>
    <row r="678" spans="1:11" x14ac:dyDescent="0.2">
      <c r="A678">
        <v>676</v>
      </c>
      <c r="B678">
        <v>7.0000000000000007E-2</v>
      </c>
      <c r="C678">
        <v>0.13</v>
      </c>
      <c r="D678">
        <v>0.8</v>
      </c>
      <c r="E678">
        <v>3.16</v>
      </c>
      <c r="F678">
        <v>0.28999999999999998</v>
      </c>
      <c r="G678">
        <v>0.69</v>
      </c>
      <c r="H678">
        <v>5459.9</v>
      </c>
      <c r="I678">
        <v>5777.8</v>
      </c>
      <c r="J678">
        <v>5647.3</v>
      </c>
      <c r="K678">
        <v>5638.3</v>
      </c>
    </row>
    <row r="679" spans="1:11" x14ac:dyDescent="0.2">
      <c r="A679">
        <v>677</v>
      </c>
      <c r="B679">
        <v>7.0000000000000007E-2</v>
      </c>
      <c r="C679">
        <v>0.13</v>
      </c>
      <c r="D679">
        <v>0.8</v>
      </c>
      <c r="E679">
        <v>3.16</v>
      </c>
      <c r="F679">
        <v>0.28999999999999998</v>
      </c>
      <c r="G679">
        <v>0.69</v>
      </c>
      <c r="H679">
        <v>5466.3</v>
      </c>
      <c r="I679">
        <v>5782.3</v>
      </c>
      <c r="J679">
        <v>5651.7</v>
      </c>
      <c r="K679">
        <v>5642.8</v>
      </c>
    </row>
    <row r="680" spans="1:11" x14ac:dyDescent="0.2">
      <c r="A680">
        <v>678</v>
      </c>
      <c r="B680">
        <v>7.0000000000000007E-2</v>
      </c>
      <c r="C680">
        <v>0.13</v>
      </c>
      <c r="D680">
        <v>0.8</v>
      </c>
      <c r="E680">
        <v>3.16</v>
      </c>
      <c r="F680">
        <v>0.28999999999999998</v>
      </c>
      <c r="G680">
        <v>0.69</v>
      </c>
      <c r="H680">
        <v>5470</v>
      </c>
      <c r="I680">
        <v>5786.3</v>
      </c>
      <c r="J680">
        <v>5656.5</v>
      </c>
      <c r="K680">
        <v>5647.3</v>
      </c>
    </row>
    <row r="681" spans="1:11" x14ac:dyDescent="0.2">
      <c r="A681">
        <v>679</v>
      </c>
      <c r="B681">
        <v>7.0000000000000007E-2</v>
      </c>
      <c r="C681">
        <v>0.13</v>
      </c>
      <c r="D681">
        <v>0.8</v>
      </c>
      <c r="E681">
        <v>3.16</v>
      </c>
      <c r="F681">
        <v>0.28999999999999998</v>
      </c>
      <c r="G681">
        <v>0.69</v>
      </c>
      <c r="H681">
        <v>5472.6</v>
      </c>
      <c r="I681">
        <v>5790.9</v>
      </c>
      <c r="J681">
        <v>5660.3</v>
      </c>
      <c r="K681">
        <v>5651.8</v>
      </c>
    </row>
    <row r="682" spans="1:11" x14ac:dyDescent="0.2">
      <c r="A682">
        <v>680</v>
      </c>
      <c r="B682">
        <v>0.08</v>
      </c>
      <c r="C682">
        <v>0.12</v>
      </c>
      <c r="D682">
        <v>0.82</v>
      </c>
      <c r="E682">
        <v>2.87</v>
      </c>
      <c r="F682">
        <v>0.28999999999999998</v>
      </c>
      <c r="G682">
        <v>0.65</v>
      </c>
      <c r="H682">
        <v>5476.2</v>
      </c>
      <c r="I682">
        <v>5795.2</v>
      </c>
      <c r="J682">
        <v>5664.5</v>
      </c>
      <c r="K682">
        <v>5656.3</v>
      </c>
    </row>
    <row r="683" spans="1:11" x14ac:dyDescent="0.2">
      <c r="A683">
        <v>681</v>
      </c>
      <c r="B683">
        <v>0.08</v>
      </c>
      <c r="C683">
        <v>0.12</v>
      </c>
      <c r="D683">
        <v>0.82</v>
      </c>
      <c r="E683">
        <v>2.87</v>
      </c>
      <c r="F683">
        <v>0.28999999999999998</v>
      </c>
      <c r="G683">
        <v>0.65</v>
      </c>
      <c r="H683">
        <v>5483.2</v>
      </c>
      <c r="I683">
        <v>5797.8</v>
      </c>
      <c r="J683">
        <v>5669.4</v>
      </c>
      <c r="K683">
        <v>5660.9</v>
      </c>
    </row>
    <row r="684" spans="1:11" x14ac:dyDescent="0.2">
      <c r="A684">
        <v>682</v>
      </c>
      <c r="B684">
        <v>0.08</v>
      </c>
      <c r="C684">
        <v>0.12</v>
      </c>
      <c r="D684">
        <v>0.82</v>
      </c>
      <c r="E684">
        <v>2.87</v>
      </c>
      <c r="F684">
        <v>0.28999999999999998</v>
      </c>
      <c r="G684">
        <v>0.65</v>
      </c>
      <c r="H684">
        <v>5488.6</v>
      </c>
      <c r="I684">
        <v>5799.6</v>
      </c>
      <c r="J684">
        <v>5673.9</v>
      </c>
      <c r="K684">
        <v>5665.4</v>
      </c>
    </row>
    <row r="685" spans="1:11" x14ac:dyDescent="0.2">
      <c r="A685">
        <v>683</v>
      </c>
      <c r="B685">
        <v>0.08</v>
      </c>
      <c r="C685">
        <v>0.12</v>
      </c>
      <c r="D685">
        <v>0.82</v>
      </c>
      <c r="E685">
        <v>2.87</v>
      </c>
      <c r="F685">
        <v>0.28999999999999998</v>
      </c>
      <c r="G685">
        <v>0.65</v>
      </c>
      <c r="H685">
        <v>5494.7</v>
      </c>
      <c r="I685">
        <v>5802.2</v>
      </c>
      <c r="J685">
        <v>5678.3</v>
      </c>
      <c r="K685">
        <v>5669.9</v>
      </c>
    </row>
    <row r="686" spans="1:11" x14ac:dyDescent="0.2">
      <c r="A686">
        <v>684</v>
      </c>
      <c r="B686">
        <v>0.08</v>
      </c>
      <c r="C686">
        <v>0.12</v>
      </c>
      <c r="D686">
        <v>0.82</v>
      </c>
      <c r="E686">
        <v>2.87</v>
      </c>
      <c r="F686">
        <v>0.28999999999999998</v>
      </c>
      <c r="G686">
        <v>0.65</v>
      </c>
      <c r="H686">
        <v>5499.6</v>
      </c>
      <c r="I686">
        <v>5805.1</v>
      </c>
      <c r="J686">
        <v>5682.7</v>
      </c>
      <c r="K686">
        <v>5674.4</v>
      </c>
    </row>
    <row r="687" spans="1:11" x14ac:dyDescent="0.2">
      <c r="A687">
        <v>685</v>
      </c>
      <c r="B687">
        <v>0.08</v>
      </c>
      <c r="C687">
        <v>0.12</v>
      </c>
      <c r="D687">
        <v>0.82</v>
      </c>
      <c r="E687">
        <v>2.87</v>
      </c>
      <c r="F687">
        <v>0.28999999999999998</v>
      </c>
      <c r="G687">
        <v>0.65</v>
      </c>
      <c r="H687">
        <v>5504.3</v>
      </c>
      <c r="I687">
        <v>5807.7</v>
      </c>
      <c r="J687">
        <v>5687.3</v>
      </c>
      <c r="K687">
        <v>5678.9</v>
      </c>
    </row>
    <row r="688" spans="1:11" x14ac:dyDescent="0.2">
      <c r="A688">
        <v>686</v>
      </c>
      <c r="B688">
        <v>0.08</v>
      </c>
      <c r="C688">
        <v>0.12</v>
      </c>
      <c r="D688">
        <v>0.82</v>
      </c>
      <c r="E688">
        <v>2.87</v>
      </c>
      <c r="F688">
        <v>0.28999999999999998</v>
      </c>
      <c r="G688">
        <v>0.65</v>
      </c>
      <c r="H688">
        <v>5509.4</v>
      </c>
      <c r="I688">
        <v>5811</v>
      </c>
      <c r="J688">
        <v>5692.1</v>
      </c>
      <c r="K688">
        <v>5683.4</v>
      </c>
    </row>
    <row r="689" spans="1:11" x14ac:dyDescent="0.2">
      <c r="A689">
        <v>687</v>
      </c>
      <c r="B689">
        <v>0.08</v>
      </c>
      <c r="C689">
        <v>0.12</v>
      </c>
      <c r="D689">
        <v>0.82</v>
      </c>
      <c r="E689">
        <v>2.87</v>
      </c>
      <c r="F689">
        <v>0.28999999999999998</v>
      </c>
      <c r="G689">
        <v>0.65</v>
      </c>
      <c r="H689">
        <v>5515.5</v>
      </c>
      <c r="I689">
        <v>5815.1</v>
      </c>
      <c r="J689">
        <v>5696.8</v>
      </c>
      <c r="K689">
        <v>5687.9</v>
      </c>
    </row>
    <row r="690" spans="1:11" x14ac:dyDescent="0.2">
      <c r="A690">
        <v>688</v>
      </c>
      <c r="B690">
        <v>0.08</v>
      </c>
      <c r="C690">
        <v>0.12</v>
      </c>
      <c r="D690">
        <v>0.82</v>
      </c>
      <c r="E690">
        <v>2.87</v>
      </c>
      <c r="F690">
        <v>0.28999999999999998</v>
      </c>
      <c r="G690">
        <v>0.65</v>
      </c>
      <c r="H690">
        <v>5521.4</v>
      </c>
      <c r="I690">
        <v>5818.4</v>
      </c>
      <c r="J690">
        <v>5701.7</v>
      </c>
      <c r="K690">
        <v>5692.4</v>
      </c>
    </row>
    <row r="691" spans="1:11" x14ac:dyDescent="0.2">
      <c r="A691">
        <v>689</v>
      </c>
      <c r="B691">
        <v>0.08</v>
      </c>
      <c r="C691">
        <v>0.12</v>
      </c>
      <c r="D691">
        <v>0.82</v>
      </c>
      <c r="E691">
        <v>2.87</v>
      </c>
      <c r="F691">
        <v>0.28999999999999998</v>
      </c>
      <c r="G691">
        <v>0.65</v>
      </c>
      <c r="H691">
        <v>5526</v>
      </c>
      <c r="I691">
        <v>5822.8</v>
      </c>
      <c r="J691">
        <v>5706.3</v>
      </c>
      <c r="K691">
        <v>5696.9</v>
      </c>
    </row>
    <row r="692" spans="1:11" x14ac:dyDescent="0.2">
      <c r="A692">
        <v>690</v>
      </c>
      <c r="B692">
        <v>0.08</v>
      </c>
      <c r="C692">
        <v>0.14000000000000001</v>
      </c>
      <c r="D692">
        <v>0.84</v>
      </c>
      <c r="E692">
        <v>3.1</v>
      </c>
      <c r="F692">
        <v>0.31</v>
      </c>
      <c r="G692">
        <v>0.66</v>
      </c>
      <c r="H692">
        <v>5528.9</v>
      </c>
      <c r="I692">
        <v>5827.5</v>
      </c>
      <c r="J692">
        <v>5710.4</v>
      </c>
      <c r="K692">
        <v>5701.4</v>
      </c>
    </row>
    <row r="693" spans="1:11" x14ac:dyDescent="0.2">
      <c r="A693">
        <v>691</v>
      </c>
      <c r="B693">
        <v>0.08</v>
      </c>
      <c r="C693">
        <v>0.14000000000000001</v>
      </c>
      <c r="D693">
        <v>0.84</v>
      </c>
      <c r="E693">
        <v>3.1</v>
      </c>
      <c r="F693">
        <v>0.31</v>
      </c>
      <c r="G693">
        <v>0.66</v>
      </c>
      <c r="H693">
        <v>5533.9</v>
      </c>
      <c r="I693">
        <v>5829</v>
      </c>
      <c r="J693">
        <v>5714.4</v>
      </c>
      <c r="K693">
        <v>5705.5</v>
      </c>
    </row>
    <row r="694" spans="1:11" x14ac:dyDescent="0.2">
      <c r="A694">
        <v>692</v>
      </c>
      <c r="B694">
        <v>0.08</v>
      </c>
      <c r="C694">
        <v>0.14000000000000001</v>
      </c>
      <c r="D694">
        <v>0.84</v>
      </c>
      <c r="E694">
        <v>3.1</v>
      </c>
      <c r="F694">
        <v>0.31</v>
      </c>
      <c r="G694">
        <v>0.66</v>
      </c>
      <c r="H694">
        <v>5541</v>
      </c>
      <c r="I694">
        <v>5831.9</v>
      </c>
      <c r="J694">
        <v>5717.8</v>
      </c>
      <c r="K694">
        <v>5709.5</v>
      </c>
    </row>
    <row r="695" spans="1:11" x14ac:dyDescent="0.2">
      <c r="A695">
        <v>693</v>
      </c>
      <c r="B695">
        <v>0.08</v>
      </c>
      <c r="C695">
        <v>0.14000000000000001</v>
      </c>
      <c r="D695">
        <v>0.84</v>
      </c>
      <c r="E695">
        <v>3.1</v>
      </c>
      <c r="F695">
        <v>0.31</v>
      </c>
      <c r="G695">
        <v>0.66</v>
      </c>
      <c r="H695">
        <v>5546.8</v>
      </c>
      <c r="I695">
        <v>5834</v>
      </c>
      <c r="J695">
        <v>5721.8</v>
      </c>
      <c r="K695">
        <v>5713.5</v>
      </c>
    </row>
    <row r="696" spans="1:11" x14ac:dyDescent="0.2">
      <c r="A696">
        <v>694</v>
      </c>
      <c r="B696">
        <v>0.08</v>
      </c>
      <c r="C696">
        <v>0.14000000000000001</v>
      </c>
      <c r="D696">
        <v>0.84</v>
      </c>
      <c r="E696">
        <v>3.1</v>
      </c>
      <c r="F696">
        <v>0.31</v>
      </c>
      <c r="G696">
        <v>0.66</v>
      </c>
      <c r="H696">
        <v>5551.4</v>
      </c>
      <c r="I696">
        <v>5835.6</v>
      </c>
      <c r="J696">
        <v>5725</v>
      </c>
      <c r="K696">
        <v>5717.6</v>
      </c>
    </row>
    <row r="697" spans="1:11" x14ac:dyDescent="0.2">
      <c r="A697">
        <v>695</v>
      </c>
      <c r="B697">
        <v>0.08</v>
      </c>
      <c r="C697">
        <v>0.14000000000000001</v>
      </c>
      <c r="D697">
        <v>0.84</v>
      </c>
      <c r="E697">
        <v>3.1</v>
      </c>
      <c r="F697">
        <v>0.31</v>
      </c>
      <c r="G697">
        <v>0.66</v>
      </c>
      <c r="H697">
        <v>5557.5</v>
      </c>
      <c r="I697">
        <v>5836.3</v>
      </c>
      <c r="J697">
        <v>5729.9</v>
      </c>
      <c r="K697">
        <v>5721.6</v>
      </c>
    </row>
    <row r="698" spans="1:11" x14ac:dyDescent="0.2">
      <c r="A698">
        <v>696</v>
      </c>
      <c r="B698">
        <v>0.08</v>
      </c>
      <c r="C698">
        <v>0.14000000000000001</v>
      </c>
      <c r="D698">
        <v>0.84</v>
      </c>
      <c r="E698">
        <v>3.1</v>
      </c>
      <c r="F698">
        <v>0.31</v>
      </c>
      <c r="G698">
        <v>0.66</v>
      </c>
      <c r="H698">
        <v>5563.9</v>
      </c>
      <c r="I698">
        <v>5839.6</v>
      </c>
      <c r="J698">
        <v>5734.3</v>
      </c>
      <c r="K698">
        <v>5725.6</v>
      </c>
    </row>
    <row r="699" spans="1:11" x14ac:dyDescent="0.2">
      <c r="A699">
        <v>697</v>
      </c>
      <c r="B699">
        <v>0.08</v>
      </c>
      <c r="C699">
        <v>0.14000000000000001</v>
      </c>
      <c r="D699">
        <v>0.84</v>
      </c>
      <c r="E699">
        <v>3.1</v>
      </c>
      <c r="F699">
        <v>0.31</v>
      </c>
      <c r="G699">
        <v>0.66</v>
      </c>
      <c r="H699">
        <v>5567</v>
      </c>
      <c r="I699">
        <v>5842.2</v>
      </c>
      <c r="J699">
        <v>5738.9</v>
      </c>
      <c r="K699">
        <v>5729.7</v>
      </c>
    </row>
    <row r="700" spans="1:11" x14ac:dyDescent="0.2">
      <c r="A700">
        <v>698</v>
      </c>
      <c r="B700">
        <v>0.08</v>
      </c>
      <c r="C700">
        <v>0.14000000000000001</v>
      </c>
      <c r="D700">
        <v>0.84</v>
      </c>
      <c r="E700">
        <v>3.1</v>
      </c>
      <c r="F700">
        <v>0.31</v>
      </c>
      <c r="G700">
        <v>0.66</v>
      </c>
      <c r="H700">
        <v>5570.7</v>
      </c>
      <c r="I700">
        <v>5845.4</v>
      </c>
      <c r="J700">
        <v>5742.7</v>
      </c>
      <c r="K700">
        <v>5733.7</v>
      </c>
    </row>
    <row r="701" spans="1:11" x14ac:dyDescent="0.2">
      <c r="A701">
        <v>699</v>
      </c>
      <c r="B701">
        <v>0.08</v>
      </c>
      <c r="C701">
        <v>0.14000000000000001</v>
      </c>
      <c r="D701">
        <v>0.84</v>
      </c>
      <c r="E701">
        <v>3.1</v>
      </c>
      <c r="F701">
        <v>0.31</v>
      </c>
      <c r="G701">
        <v>0.66</v>
      </c>
      <c r="H701">
        <v>5574</v>
      </c>
      <c r="I701">
        <v>5848.6</v>
      </c>
      <c r="J701">
        <v>5746.8</v>
      </c>
      <c r="K701">
        <v>5737.7</v>
      </c>
    </row>
    <row r="702" spans="1:11" x14ac:dyDescent="0.2">
      <c r="A702">
        <v>700</v>
      </c>
      <c r="B702">
        <v>0.08</v>
      </c>
      <c r="C702">
        <v>0.15</v>
      </c>
      <c r="D702">
        <v>0.8</v>
      </c>
      <c r="E702">
        <v>3.06</v>
      </c>
      <c r="F702">
        <v>0.31</v>
      </c>
      <c r="G702">
        <v>0.69</v>
      </c>
      <c r="H702">
        <v>5577.3</v>
      </c>
      <c r="I702">
        <v>5852.3</v>
      </c>
      <c r="J702">
        <v>5750.7</v>
      </c>
      <c r="K702">
        <v>5741.8</v>
      </c>
    </row>
    <row r="703" spans="1:11" x14ac:dyDescent="0.2">
      <c r="A703">
        <v>701</v>
      </c>
      <c r="B703">
        <v>0.08</v>
      </c>
      <c r="C703">
        <v>0.15</v>
      </c>
      <c r="D703">
        <v>0.8</v>
      </c>
      <c r="E703">
        <v>3.06</v>
      </c>
      <c r="F703">
        <v>0.31</v>
      </c>
      <c r="G703">
        <v>0.69</v>
      </c>
      <c r="H703">
        <v>5584.3</v>
      </c>
      <c r="I703">
        <v>5854.4</v>
      </c>
      <c r="J703">
        <v>5754.7</v>
      </c>
      <c r="K703">
        <v>5745.8</v>
      </c>
    </row>
    <row r="704" spans="1:11" x14ac:dyDescent="0.2">
      <c r="A704">
        <v>702</v>
      </c>
      <c r="B704">
        <v>0.08</v>
      </c>
      <c r="C704">
        <v>0.15</v>
      </c>
      <c r="D704">
        <v>0.8</v>
      </c>
      <c r="E704">
        <v>3.06</v>
      </c>
      <c r="F704">
        <v>0.31</v>
      </c>
      <c r="G704">
        <v>0.69</v>
      </c>
      <c r="H704">
        <v>5592.7</v>
      </c>
      <c r="I704">
        <v>5856.4</v>
      </c>
      <c r="J704">
        <v>5758.8</v>
      </c>
      <c r="K704">
        <v>5749.8</v>
      </c>
    </row>
    <row r="705" spans="1:11" x14ac:dyDescent="0.2">
      <c r="A705">
        <v>703</v>
      </c>
      <c r="B705">
        <v>0.08</v>
      </c>
      <c r="C705">
        <v>0.15</v>
      </c>
      <c r="D705">
        <v>0.8</v>
      </c>
      <c r="E705">
        <v>3.06</v>
      </c>
      <c r="F705">
        <v>0.31</v>
      </c>
      <c r="G705">
        <v>0.69</v>
      </c>
      <c r="H705">
        <v>5599.7</v>
      </c>
      <c r="I705">
        <v>5857.8</v>
      </c>
      <c r="J705">
        <v>5762.7</v>
      </c>
      <c r="K705">
        <v>5753.9</v>
      </c>
    </row>
    <row r="706" spans="1:11" x14ac:dyDescent="0.2">
      <c r="A706">
        <v>704</v>
      </c>
      <c r="B706">
        <v>0.08</v>
      </c>
      <c r="C706">
        <v>0.15</v>
      </c>
      <c r="D706">
        <v>0.8</v>
      </c>
      <c r="E706">
        <v>3.06</v>
      </c>
      <c r="F706">
        <v>0.31</v>
      </c>
      <c r="G706">
        <v>0.69</v>
      </c>
      <c r="H706">
        <v>5607.1</v>
      </c>
      <c r="I706">
        <v>5859.8</v>
      </c>
      <c r="J706">
        <v>5766.8</v>
      </c>
      <c r="K706">
        <v>5757.9</v>
      </c>
    </row>
    <row r="707" spans="1:11" x14ac:dyDescent="0.2">
      <c r="A707">
        <v>705</v>
      </c>
      <c r="B707">
        <v>0.08</v>
      </c>
      <c r="C707">
        <v>0.15</v>
      </c>
      <c r="D707">
        <v>0.8</v>
      </c>
      <c r="E707">
        <v>3.06</v>
      </c>
      <c r="F707">
        <v>0.31</v>
      </c>
      <c r="G707">
        <v>0.69</v>
      </c>
      <c r="H707">
        <v>5615.1</v>
      </c>
      <c r="I707">
        <v>5861.4</v>
      </c>
      <c r="J707">
        <v>5770.9</v>
      </c>
      <c r="K707">
        <v>5761.9</v>
      </c>
    </row>
    <row r="708" spans="1:11" x14ac:dyDescent="0.2">
      <c r="A708">
        <v>706</v>
      </c>
      <c r="B708">
        <v>0.08</v>
      </c>
      <c r="C708">
        <v>0.15</v>
      </c>
      <c r="D708">
        <v>0.8</v>
      </c>
      <c r="E708">
        <v>3.06</v>
      </c>
      <c r="F708">
        <v>0.31</v>
      </c>
      <c r="G708">
        <v>0.69</v>
      </c>
      <c r="H708">
        <v>5623.4</v>
      </c>
      <c r="I708">
        <v>5863.9</v>
      </c>
      <c r="J708">
        <v>5775.4</v>
      </c>
      <c r="K708">
        <v>5766</v>
      </c>
    </row>
    <row r="709" spans="1:11" x14ac:dyDescent="0.2">
      <c r="A709">
        <v>707</v>
      </c>
      <c r="B709">
        <v>0.08</v>
      </c>
      <c r="C709">
        <v>0.15</v>
      </c>
      <c r="D709">
        <v>0.8</v>
      </c>
      <c r="E709">
        <v>3.06</v>
      </c>
      <c r="F709">
        <v>0.31</v>
      </c>
      <c r="G709">
        <v>0.69</v>
      </c>
      <c r="H709">
        <v>5630.2</v>
      </c>
      <c r="I709">
        <v>5866</v>
      </c>
      <c r="J709">
        <v>5779.6</v>
      </c>
      <c r="K709">
        <v>5770</v>
      </c>
    </row>
    <row r="710" spans="1:11" x14ac:dyDescent="0.2">
      <c r="A710">
        <v>708</v>
      </c>
      <c r="B710">
        <v>0.08</v>
      </c>
      <c r="C710">
        <v>0.15</v>
      </c>
      <c r="D710">
        <v>0.8</v>
      </c>
      <c r="E710">
        <v>3.06</v>
      </c>
      <c r="F710">
        <v>0.31</v>
      </c>
      <c r="G710">
        <v>0.69</v>
      </c>
      <c r="H710">
        <v>5636</v>
      </c>
      <c r="I710">
        <v>5868.9</v>
      </c>
      <c r="J710">
        <v>5783.7</v>
      </c>
      <c r="K710">
        <v>5774</v>
      </c>
    </row>
    <row r="711" spans="1:11" x14ac:dyDescent="0.2">
      <c r="A711">
        <v>709</v>
      </c>
      <c r="B711">
        <v>0.08</v>
      </c>
      <c r="C711">
        <v>0.15</v>
      </c>
      <c r="D711">
        <v>0.8</v>
      </c>
      <c r="E711">
        <v>3.06</v>
      </c>
      <c r="F711">
        <v>0.31</v>
      </c>
      <c r="G711">
        <v>0.69</v>
      </c>
      <c r="H711">
        <v>5640.7</v>
      </c>
      <c r="I711">
        <v>5872.4</v>
      </c>
      <c r="J711">
        <v>5787.4</v>
      </c>
      <c r="K711">
        <v>5778.1</v>
      </c>
    </row>
    <row r="712" spans="1:11" x14ac:dyDescent="0.2">
      <c r="A712">
        <v>710</v>
      </c>
      <c r="B712">
        <v>0.08</v>
      </c>
      <c r="C712">
        <v>0.14000000000000001</v>
      </c>
      <c r="D712">
        <v>0.81</v>
      </c>
      <c r="E712">
        <v>3.05</v>
      </c>
      <c r="F712">
        <v>0.3</v>
      </c>
      <c r="G712">
        <v>0.7</v>
      </c>
      <c r="H712">
        <v>5643.7</v>
      </c>
      <c r="I712">
        <v>5875.8</v>
      </c>
      <c r="J712">
        <v>5791</v>
      </c>
      <c r="K712">
        <v>5782.1</v>
      </c>
    </row>
    <row r="713" spans="1:11" x14ac:dyDescent="0.2">
      <c r="A713">
        <v>711</v>
      </c>
      <c r="B713">
        <v>0.08</v>
      </c>
      <c r="C713">
        <v>0.14000000000000001</v>
      </c>
      <c r="D713">
        <v>0.81</v>
      </c>
      <c r="E713">
        <v>3.05</v>
      </c>
      <c r="F713">
        <v>0.3</v>
      </c>
      <c r="G713">
        <v>0.7</v>
      </c>
      <c r="H713">
        <v>5651.6</v>
      </c>
      <c r="I713">
        <v>5877.5</v>
      </c>
      <c r="J713">
        <v>5795.2</v>
      </c>
      <c r="K713">
        <v>5786.2</v>
      </c>
    </row>
    <row r="714" spans="1:11" x14ac:dyDescent="0.2">
      <c r="A714">
        <v>712</v>
      </c>
      <c r="B714">
        <v>0.08</v>
      </c>
      <c r="C714">
        <v>0.14000000000000001</v>
      </c>
      <c r="D714">
        <v>0.81</v>
      </c>
      <c r="E714">
        <v>3.05</v>
      </c>
      <c r="F714">
        <v>0.3</v>
      </c>
      <c r="G714">
        <v>0.7</v>
      </c>
      <c r="H714">
        <v>5658.7</v>
      </c>
      <c r="I714">
        <v>5878.9</v>
      </c>
      <c r="J714">
        <v>5799.4</v>
      </c>
      <c r="K714">
        <v>5790.3</v>
      </c>
    </row>
    <row r="715" spans="1:11" x14ac:dyDescent="0.2">
      <c r="A715">
        <v>713</v>
      </c>
      <c r="B715">
        <v>0.08</v>
      </c>
      <c r="C715">
        <v>0.14000000000000001</v>
      </c>
      <c r="D715">
        <v>0.81</v>
      </c>
      <c r="E715">
        <v>3.05</v>
      </c>
      <c r="F715">
        <v>0.3</v>
      </c>
      <c r="G715">
        <v>0.7</v>
      </c>
      <c r="H715">
        <v>5664.8</v>
      </c>
      <c r="I715">
        <v>5880.8</v>
      </c>
      <c r="J715">
        <v>5803.7</v>
      </c>
      <c r="K715">
        <v>5794.4</v>
      </c>
    </row>
    <row r="716" spans="1:11" x14ac:dyDescent="0.2">
      <c r="A716">
        <v>714</v>
      </c>
      <c r="B716">
        <v>0.08</v>
      </c>
      <c r="C716">
        <v>0.14000000000000001</v>
      </c>
      <c r="D716">
        <v>0.81</v>
      </c>
      <c r="E716">
        <v>3.05</v>
      </c>
      <c r="F716">
        <v>0.3</v>
      </c>
      <c r="G716">
        <v>0.7</v>
      </c>
      <c r="H716">
        <v>5669.9</v>
      </c>
      <c r="I716">
        <v>5882.4</v>
      </c>
      <c r="J716">
        <v>5808.2</v>
      </c>
      <c r="K716">
        <v>5798.5</v>
      </c>
    </row>
    <row r="717" spans="1:11" x14ac:dyDescent="0.2">
      <c r="A717">
        <v>715</v>
      </c>
      <c r="B717">
        <v>0.08</v>
      </c>
      <c r="C717">
        <v>0.14000000000000001</v>
      </c>
      <c r="D717">
        <v>0.81</v>
      </c>
      <c r="E717">
        <v>3.05</v>
      </c>
      <c r="F717">
        <v>0.3</v>
      </c>
      <c r="G717">
        <v>0.7</v>
      </c>
      <c r="H717">
        <v>5675.3</v>
      </c>
      <c r="I717">
        <v>5884.1</v>
      </c>
      <c r="J717">
        <v>5812</v>
      </c>
      <c r="K717">
        <v>5802.7</v>
      </c>
    </row>
    <row r="718" spans="1:11" x14ac:dyDescent="0.2">
      <c r="A718">
        <v>716</v>
      </c>
      <c r="B718">
        <v>0.08</v>
      </c>
      <c r="C718">
        <v>0.14000000000000001</v>
      </c>
      <c r="D718">
        <v>0.81</v>
      </c>
      <c r="E718">
        <v>3.05</v>
      </c>
      <c r="F718">
        <v>0.3</v>
      </c>
      <c r="G718">
        <v>0.7</v>
      </c>
      <c r="H718">
        <v>5681.8</v>
      </c>
      <c r="I718">
        <v>5887</v>
      </c>
      <c r="J718">
        <v>5816</v>
      </c>
      <c r="K718">
        <v>5806.8</v>
      </c>
    </row>
    <row r="719" spans="1:11" x14ac:dyDescent="0.2">
      <c r="A719">
        <v>717</v>
      </c>
      <c r="B719">
        <v>0.08</v>
      </c>
      <c r="C719">
        <v>0.14000000000000001</v>
      </c>
      <c r="D719">
        <v>0.81</v>
      </c>
      <c r="E719">
        <v>3.05</v>
      </c>
      <c r="F719">
        <v>0.3</v>
      </c>
      <c r="G719">
        <v>0.7</v>
      </c>
      <c r="H719">
        <v>5687.1</v>
      </c>
      <c r="I719">
        <v>5889.2</v>
      </c>
      <c r="J719">
        <v>5820.4</v>
      </c>
      <c r="K719">
        <v>5810.9</v>
      </c>
    </row>
    <row r="720" spans="1:11" x14ac:dyDescent="0.2">
      <c r="A720">
        <v>718</v>
      </c>
      <c r="B720">
        <v>0.08</v>
      </c>
      <c r="C720">
        <v>0.14000000000000001</v>
      </c>
      <c r="D720">
        <v>0.81</v>
      </c>
      <c r="E720">
        <v>3.05</v>
      </c>
      <c r="F720">
        <v>0.3</v>
      </c>
      <c r="G720">
        <v>0.7</v>
      </c>
      <c r="H720">
        <v>5692.8</v>
      </c>
      <c r="I720">
        <v>5892.4</v>
      </c>
      <c r="J720">
        <v>5824.2</v>
      </c>
      <c r="K720">
        <v>5815</v>
      </c>
    </row>
    <row r="721" spans="1:11" x14ac:dyDescent="0.2">
      <c r="A721">
        <v>719</v>
      </c>
      <c r="B721">
        <v>0.08</v>
      </c>
      <c r="C721">
        <v>0.14000000000000001</v>
      </c>
      <c r="D721">
        <v>0.81</v>
      </c>
      <c r="E721">
        <v>3.05</v>
      </c>
      <c r="F721">
        <v>0.3</v>
      </c>
      <c r="G721">
        <v>0.7</v>
      </c>
      <c r="H721">
        <v>5696.8</v>
      </c>
      <c r="I721">
        <v>5895.8</v>
      </c>
      <c r="J721">
        <v>5828.6</v>
      </c>
      <c r="K721">
        <v>5819.1</v>
      </c>
    </row>
    <row r="722" spans="1:11" x14ac:dyDescent="0.2">
      <c r="A722">
        <v>720</v>
      </c>
      <c r="B722">
        <v>0.08</v>
      </c>
      <c r="C722">
        <v>0.13</v>
      </c>
      <c r="D722">
        <v>0.77</v>
      </c>
      <c r="E722">
        <v>3.39</v>
      </c>
      <c r="F722">
        <v>0.28999999999999998</v>
      </c>
      <c r="G722">
        <v>0.72</v>
      </c>
      <c r="H722">
        <v>5701.8</v>
      </c>
      <c r="I722">
        <v>5899.4</v>
      </c>
      <c r="J722">
        <v>5832.5</v>
      </c>
      <c r="K722">
        <v>5823.2</v>
      </c>
    </row>
    <row r="723" spans="1:11" x14ac:dyDescent="0.2">
      <c r="A723">
        <v>721</v>
      </c>
      <c r="B723">
        <v>0.08</v>
      </c>
      <c r="C723">
        <v>0.13</v>
      </c>
      <c r="D723">
        <v>0.77</v>
      </c>
      <c r="E723">
        <v>3.39</v>
      </c>
      <c r="F723">
        <v>0.28999999999999998</v>
      </c>
      <c r="G723">
        <v>0.72</v>
      </c>
      <c r="H723">
        <v>5708.6</v>
      </c>
      <c r="I723">
        <v>5900.8</v>
      </c>
      <c r="J723">
        <v>5837.3</v>
      </c>
      <c r="K723">
        <v>5827.5</v>
      </c>
    </row>
    <row r="724" spans="1:11" x14ac:dyDescent="0.2">
      <c r="A724">
        <v>722</v>
      </c>
      <c r="B724">
        <v>0.08</v>
      </c>
      <c r="C724">
        <v>0.13</v>
      </c>
      <c r="D724">
        <v>0.77</v>
      </c>
      <c r="E724">
        <v>3.39</v>
      </c>
      <c r="F724">
        <v>0.28999999999999998</v>
      </c>
      <c r="G724">
        <v>0.72</v>
      </c>
      <c r="H724">
        <v>5715.1</v>
      </c>
      <c r="I724">
        <v>5902.5</v>
      </c>
      <c r="J724">
        <v>5841.9</v>
      </c>
      <c r="K724">
        <v>5831.8</v>
      </c>
    </row>
    <row r="725" spans="1:11" x14ac:dyDescent="0.2">
      <c r="A725">
        <v>723</v>
      </c>
      <c r="B725">
        <v>0.08</v>
      </c>
      <c r="C725">
        <v>0.13</v>
      </c>
      <c r="D725">
        <v>0.77</v>
      </c>
      <c r="E725">
        <v>3.39</v>
      </c>
      <c r="F725">
        <v>0.28999999999999998</v>
      </c>
      <c r="G725">
        <v>0.72</v>
      </c>
      <c r="H725">
        <v>5723.8</v>
      </c>
      <c r="I725">
        <v>5904.2</v>
      </c>
      <c r="J725">
        <v>5846</v>
      </c>
      <c r="K725">
        <v>5836.1</v>
      </c>
    </row>
    <row r="726" spans="1:11" x14ac:dyDescent="0.2">
      <c r="A726">
        <v>724</v>
      </c>
      <c r="B726">
        <v>0.08</v>
      </c>
      <c r="C726">
        <v>0.13</v>
      </c>
      <c r="D726">
        <v>0.77</v>
      </c>
      <c r="E726">
        <v>3.39</v>
      </c>
      <c r="F726">
        <v>0.28999999999999998</v>
      </c>
      <c r="G726">
        <v>0.72</v>
      </c>
      <c r="H726">
        <v>5729.5</v>
      </c>
      <c r="I726">
        <v>5905.9</v>
      </c>
      <c r="J726">
        <v>5850.8</v>
      </c>
      <c r="K726">
        <v>5840.4</v>
      </c>
    </row>
    <row r="727" spans="1:11" x14ac:dyDescent="0.2">
      <c r="A727">
        <v>725</v>
      </c>
      <c r="B727">
        <v>0.08</v>
      </c>
      <c r="C727">
        <v>0.13</v>
      </c>
      <c r="D727">
        <v>0.77</v>
      </c>
      <c r="E727">
        <v>3.39</v>
      </c>
      <c r="F727">
        <v>0.28999999999999998</v>
      </c>
      <c r="G727">
        <v>0.72</v>
      </c>
      <c r="H727">
        <v>5735.2</v>
      </c>
      <c r="I727">
        <v>5908.9</v>
      </c>
      <c r="J727">
        <v>5855.6</v>
      </c>
      <c r="K727">
        <v>5844.7</v>
      </c>
    </row>
    <row r="728" spans="1:11" x14ac:dyDescent="0.2">
      <c r="A728">
        <v>726</v>
      </c>
      <c r="B728">
        <v>0.08</v>
      </c>
      <c r="C728">
        <v>0.13</v>
      </c>
      <c r="D728">
        <v>0.77</v>
      </c>
      <c r="E728">
        <v>3.39</v>
      </c>
      <c r="F728">
        <v>0.28999999999999998</v>
      </c>
      <c r="G728">
        <v>0.72</v>
      </c>
      <c r="H728">
        <v>5738.8</v>
      </c>
      <c r="I728">
        <v>5914.7</v>
      </c>
      <c r="J728">
        <v>5859.7</v>
      </c>
      <c r="K728">
        <v>5849</v>
      </c>
    </row>
    <row r="729" spans="1:11" x14ac:dyDescent="0.2">
      <c r="A729">
        <v>727</v>
      </c>
      <c r="B729">
        <v>0.08</v>
      </c>
      <c r="C729">
        <v>0.13</v>
      </c>
      <c r="D729">
        <v>0.77</v>
      </c>
      <c r="E729">
        <v>3.39</v>
      </c>
      <c r="F729">
        <v>0.28999999999999998</v>
      </c>
      <c r="G729">
        <v>0.72</v>
      </c>
      <c r="H729">
        <v>5742.9</v>
      </c>
      <c r="I729">
        <v>5922.2</v>
      </c>
      <c r="J729">
        <v>5863.5</v>
      </c>
      <c r="K729">
        <v>5853.3</v>
      </c>
    </row>
    <row r="730" spans="1:11" x14ac:dyDescent="0.2">
      <c r="A730">
        <v>728</v>
      </c>
      <c r="B730">
        <v>0.08</v>
      </c>
      <c r="C730">
        <v>0.13</v>
      </c>
      <c r="D730">
        <v>0.77</v>
      </c>
      <c r="E730">
        <v>3.39</v>
      </c>
      <c r="F730">
        <v>0.28999999999999998</v>
      </c>
      <c r="G730">
        <v>0.72</v>
      </c>
      <c r="H730">
        <v>5745.8</v>
      </c>
      <c r="I730">
        <v>5930.9</v>
      </c>
      <c r="J730">
        <v>5867.2</v>
      </c>
      <c r="K730">
        <v>5857.6</v>
      </c>
    </row>
    <row r="731" spans="1:11" x14ac:dyDescent="0.2">
      <c r="A731">
        <v>729</v>
      </c>
      <c r="B731">
        <v>0.08</v>
      </c>
      <c r="C731">
        <v>0.13</v>
      </c>
      <c r="D731">
        <v>0.77</v>
      </c>
      <c r="E731">
        <v>3.39</v>
      </c>
      <c r="F731">
        <v>0.28999999999999998</v>
      </c>
      <c r="G731">
        <v>0.72</v>
      </c>
      <c r="H731">
        <v>5748.8</v>
      </c>
      <c r="I731">
        <v>5941</v>
      </c>
      <c r="J731">
        <v>5871</v>
      </c>
      <c r="K731">
        <v>5861.9</v>
      </c>
    </row>
    <row r="732" spans="1:11" x14ac:dyDescent="0.2">
      <c r="A732">
        <v>730</v>
      </c>
      <c r="B732">
        <v>7.0000000000000007E-2</v>
      </c>
      <c r="C732">
        <v>0.11</v>
      </c>
      <c r="D732">
        <v>0.61</v>
      </c>
      <c r="E732">
        <v>1.97</v>
      </c>
      <c r="F732">
        <v>0.22</v>
      </c>
      <c r="G732">
        <v>0.45</v>
      </c>
      <c r="H732">
        <v>5750</v>
      </c>
      <c r="I732">
        <v>5951.7</v>
      </c>
      <c r="J732">
        <v>5874.5</v>
      </c>
      <c r="K732">
        <v>5866.2</v>
      </c>
    </row>
    <row r="733" spans="1:11" x14ac:dyDescent="0.2">
      <c r="A733">
        <v>731</v>
      </c>
      <c r="B733">
        <v>7.0000000000000007E-2</v>
      </c>
      <c r="C733">
        <v>0.11</v>
      </c>
      <c r="D733">
        <v>0.61</v>
      </c>
      <c r="E733">
        <v>1.97</v>
      </c>
      <c r="F733">
        <v>0.22</v>
      </c>
      <c r="G733">
        <v>0.45</v>
      </c>
      <c r="H733">
        <v>5756.3</v>
      </c>
      <c r="I733">
        <v>5956.2</v>
      </c>
      <c r="J733">
        <v>5879.7</v>
      </c>
      <c r="K733">
        <v>5871.5</v>
      </c>
    </row>
    <row r="734" spans="1:11" x14ac:dyDescent="0.2">
      <c r="A734">
        <v>732</v>
      </c>
      <c r="B734">
        <v>7.0000000000000007E-2</v>
      </c>
      <c r="C734">
        <v>0.11</v>
      </c>
      <c r="D734">
        <v>0.61</v>
      </c>
      <c r="E734">
        <v>1.97</v>
      </c>
      <c r="F734">
        <v>0.22</v>
      </c>
      <c r="G734">
        <v>0.45</v>
      </c>
      <c r="H734">
        <v>5761</v>
      </c>
      <c r="I734">
        <v>5962.6</v>
      </c>
      <c r="J734">
        <v>5884.6</v>
      </c>
      <c r="K734">
        <v>5876.9</v>
      </c>
    </row>
    <row r="735" spans="1:11" x14ac:dyDescent="0.2">
      <c r="A735">
        <v>733</v>
      </c>
      <c r="B735">
        <v>7.0000000000000007E-2</v>
      </c>
      <c r="C735">
        <v>0.11</v>
      </c>
      <c r="D735">
        <v>0.61</v>
      </c>
      <c r="E735">
        <v>1.97</v>
      </c>
      <c r="F735">
        <v>0.22</v>
      </c>
      <c r="G735">
        <v>0.45</v>
      </c>
      <c r="H735">
        <v>5765.6</v>
      </c>
      <c r="I735">
        <v>5970</v>
      </c>
      <c r="J735">
        <v>5889.6</v>
      </c>
      <c r="K735">
        <v>5882.2</v>
      </c>
    </row>
    <row r="736" spans="1:11" x14ac:dyDescent="0.2">
      <c r="A736">
        <v>734</v>
      </c>
      <c r="B736">
        <v>7.0000000000000007E-2</v>
      </c>
      <c r="C736">
        <v>0.11</v>
      </c>
      <c r="D736">
        <v>0.61</v>
      </c>
      <c r="E736">
        <v>1.97</v>
      </c>
      <c r="F736">
        <v>0.22</v>
      </c>
      <c r="G736">
        <v>0.45</v>
      </c>
      <c r="H736">
        <v>5769.2</v>
      </c>
      <c r="I736">
        <v>5978</v>
      </c>
      <c r="J736">
        <v>5894.8</v>
      </c>
      <c r="K736">
        <v>5887.6</v>
      </c>
    </row>
    <row r="737" spans="1:11" x14ac:dyDescent="0.2">
      <c r="A737">
        <v>735</v>
      </c>
      <c r="B737">
        <v>7.0000000000000007E-2</v>
      </c>
      <c r="C737">
        <v>0.11</v>
      </c>
      <c r="D737">
        <v>0.61</v>
      </c>
      <c r="E737">
        <v>1.97</v>
      </c>
      <c r="F737">
        <v>0.22</v>
      </c>
      <c r="G737">
        <v>0.45</v>
      </c>
      <c r="H737">
        <v>5772.4</v>
      </c>
      <c r="I737">
        <v>5988.8</v>
      </c>
      <c r="J737">
        <v>5899</v>
      </c>
      <c r="K737">
        <v>5893</v>
      </c>
    </row>
    <row r="738" spans="1:11" x14ac:dyDescent="0.2">
      <c r="A738">
        <v>736</v>
      </c>
      <c r="B738">
        <v>7.0000000000000007E-2</v>
      </c>
      <c r="C738">
        <v>0.11</v>
      </c>
      <c r="D738">
        <v>0.61</v>
      </c>
      <c r="E738">
        <v>1.97</v>
      </c>
      <c r="F738">
        <v>0.22</v>
      </c>
      <c r="G738">
        <v>0.45</v>
      </c>
      <c r="H738">
        <v>5776</v>
      </c>
      <c r="I738">
        <v>5999.2</v>
      </c>
      <c r="J738">
        <v>5904.1</v>
      </c>
      <c r="K738">
        <v>5898.3</v>
      </c>
    </row>
    <row r="739" spans="1:11" x14ac:dyDescent="0.2">
      <c r="A739">
        <v>737</v>
      </c>
      <c r="B739">
        <v>7.0000000000000007E-2</v>
      </c>
      <c r="C739">
        <v>0.11</v>
      </c>
      <c r="D739">
        <v>0.61</v>
      </c>
      <c r="E739">
        <v>1.97</v>
      </c>
      <c r="F739">
        <v>0.22</v>
      </c>
      <c r="G739">
        <v>0.45</v>
      </c>
      <c r="H739">
        <v>5778.5</v>
      </c>
      <c r="I739">
        <v>6010.3</v>
      </c>
      <c r="J739">
        <v>5908.6</v>
      </c>
      <c r="K739">
        <v>5903.7</v>
      </c>
    </row>
    <row r="740" spans="1:11" x14ac:dyDescent="0.2">
      <c r="A740">
        <v>738</v>
      </c>
      <c r="B740">
        <v>7.0000000000000007E-2</v>
      </c>
      <c r="C740">
        <v>0.11</v>
      </c>
      <c r="D740">
        <v>0.61</v>
      </c>
      <c r="E740">
        <v>1.97</v>
      </c>
      <c r="F740">
        <v>0.22</v>
      </c>
      <c r="G740">
        <v>0.45</v>
      </c>
      <c r="H740">
        <v>5782.4</v>
      </c>
      <c r="I740">
        <v>6021.1</v>
      </c>
      <c r="J740">
        <v>5912.9</v>
      </c>
      <c r="K740">
        <v>5909</v>
      </c>
    </row>
    <row r="741" spans="1:11" x14ac:dyDescent="0.2">
      <c r="A741">
        <v>739</v>
      </c>
      <c r="B741">
        <v>7.0000000000000007E-2</v>
      </c>
      <c r="C741">
        <v>0.11</v>
      </c>
      <c r="D741">
        <v>0.61</v>
      </c>
      <c r="E741">
        <v>1.97</v>
      </c>
      <c r="F741">
        <v>0.22</v>
      </c>
      <c r="G741">
        <v>0.45</v>
      </c>
      <c r="H741">
        <v>5785.8</v>
      </c>
      <c r="I741">
        <v>6031.7</v>
      </c>
      <c r="J741">
        <v>5917.1</v>
      </c>
      <c r="K741">
        <v>5914.4</v>
      </c>
    </row>
    <row r="742" spans="1:11" x14ac:dyDescent="0.2">
      <c r="A742">
        <v>740</v>
      </c>
      <c r="B742">
        <v>0.05</v>
      </c>
      <c r="C742">
        <v>0.11</v>
      </c>
      <c r="D742">
        <v>0.73</v>
      </c>
      <c r="E742">
        <v>3.03</v>
      </c>
      <c r="F742">
        <v>0.25</v>
      </c>
      <c r="G742">
        <v>0.55000000000000004</v>
      </c>
      <c r="H742">
        <v>5789.1</v>
      </c>
      <c r="I742">
        <v>6044.8</v>
      </c>
      <c r="J742">
        <v>5920.9</v>
      </c>
      <c r="K742">
        <v>5919.8</v>
      </c>
    </row>
    <row r="743" spans="1:11" x14ac:dyDescent="0.2">
      <c r="A743">
        <v>741</v>
      </c>
      <c r="B743">
        <v>0.05</v>
      </c>
      <c r="C743">
        <v>0.11</v>
      </c>
      <c r="D743">
        <v>0.73</v>
      </c>
      <c r="E743">
        <v>3.03</v>
      </c>
      <c r="F743">
        <v>0.25</v>
      </c>
      <c r="G743">
        <v>0.55000000000000004</v>
      </c>
      <c r="H743">
        <v>5793.1</v>
      </c>
      <c r="I743">
        <v>6049</v>
      </c>
      <c r="J743">
        <v>5926.4</v>
      </c>
      <c r="K743">
        <v>5925.2</v>
      </c>
    </row>
    <row r="744" spans="1:11" x14ac:dyDescent="0.2">
      <c r="A744">
        <v>742</v>
      </c>
      <c r="B744">
        <v>0.05</v>
      </c>
      <c r="C744">
        <v>0.11</v>
      </c>
      <c r="D744">
        <v>0.73</v>
      </c>
      <c r="E744">
        <v>3.03</v>
      </c>
      <c r="F744">
        <v>0.25</v>
      </c>
      <c r="G744">
        <v>0.55000000000000004</v>
      </c>
      <c r="H744">
        <v>5799.9</v>
      </c>
      <c r="I744">
        <v>6054.1</v>
      </c>
      <c r="J744">
        <v>5932</v>
      </c>
      <c r="K744">
        <v>5930.6</v>
      </c>
    </row>
    <row r="745" spans="1:11" x14ac:dyDescent="0.2">
      <c r="A745">
        <v>743</v>
      </c>
      <c r="B745">
        <v>0.05</v>
      </c>
      <c r="C745">
        <v>0.11</v>
      </c>
      <c r="D745">
        <v>0.73</v>
      </c>
      <c r="E745">
        <v>3.03</v>
      </c>
      <c r="F745">
        <v>0.25</v>
      </c>
      <c r="G745">
        <v>0.55000000000000004</v>
      </c>
      <c r="H745">
        <v>5804.7</v>
      </c>
      <c r="I745">
        <v>6061</v>
      </c>
      <c r="J745">
        <v>5937.3</v>
      </c>
      <c r="K745">
        <v>5936.1</v>
      </c>
    </row>
    <row r="746" spans="1:11" x14ac:dyDescent="0.2">
      <c r="A746">
        <v>744</v>
      </c>
      <c r="B746">
        <v>0.05</v>
      </c>
      <c r="C746">
        <v>0.11</v>
      </c>
      <c r="D746">
        <v>0.73</v>
      </c>
      <c r="E746">
        <v>3.03</v>
      </c>
      <c r="F746">
        <v>0.25</v>
      </c>
      <c r="G746">
        <v>0.55000000000000004</v>
      </c>
      <c r="H746">
        <v>5808.1</v>
      </c>
      <c r="I746">
        <v>6068.8</v>
      </c>
      <c r="J746">
        <v>5942</v>
      </c>
      <c r="K746">
        <v>5941.5</v>
      </c>
    </row>
    <row r="747" spans="1:11" x14ac:dyDescent="0.2">
      <c r="A747">
        <v>745</v>
      </c>
      <c r="B747">
        <v>0.05</v>
      </c>
      <c r="C747">
        <v>0.11</v>
      </c>
      <c r="D747">
        <v>0.73</v>
      </c>
      <c r="E747">
        <v>3.03</v>
      </c>
      <c r="F747">
        <v>0.25</v>
      </c>
      <c r="G747">
        <v>0.55000000000000004</v>
      </c>
      <c r="H747">
        <v>5812.2</v>
      </c>
      <c r="I747">
        <v>6077.3</v>
      </c>
      <c r="J747">
        <v>5947.5</v>
      </c>
      <c r="K747">
        <v>5946.9</v>
      </c>
    </row>
    <row r="748" spans="1:11" x14ac:dyDescent="0.2">
      <c r="A748">
        <v>746</v>
      </c>
      <c r="B748">
        <v>0.05</v>
      </c>
      <c r="C748">
        <v>0.11</v>
      </c>
      <c r="D748">
        <v>0.73</v>
      </c>
      <c r="E748">
        <v>3.03</v>
      </c>
      <c r="F748">
        <v>0.25</v>
      </c>
      <c r="G748">
        <v>0.55000000000000004</v>
      </c>
      <c r="H748">
        <v>5815.1</v>
      </c>
      <c r="I748">
        <v>6085.6</v>
      </c>
      <c r="J748">
        <v>5952.5</v>
      </c>
      <c r="K748">
        <v>5952.4</v>
      </c>
    </row>
    <row r="749" spans="1:11" x14ac:dyDescent="0.2">
      <c r="A749">
        <v>747</v>
      </c>
      <c r="B749">
        <v>0.05</v>
      </c>
      <c r="C749">
        <v>0.11</v>
      </c>
      <c r="D749">
        <v>0.73</v>
      </c>
      <c r="E749">
        <v>3.03</v>
      </c>
      <c r="F749">
        <v>0.25</v>
      </c>
      <c r="G749">
        <v>0.55000000000000004</v>
      </c>
      <c r="H749">
        <v>5817.6</v>
      </c>
      <c r="I749">
        <v>6095.4</v>
      </c>
      <c r="J749">
        <v>5957.1</v>
      </c>
      <c r="K749">
        <v>5957.8</v>
      </c>
    </row>
    <row r="750" spans="1:11" x14ac:dyDescent="0.2">
      <c r="A750">
        <v>748</v>
      </c>
      <c r="B750">
        <v>0.05</v>
      </c>
      <c r="C750">
        <v>0.11</v>
      </c>
      <c r="D750">
        <v>0.73</v>
      </c>
      <c r="E750">
        <v>3.03</v>
      </c>
      <c r="F750">
        <v>0.25</v>
      </c>
      <c r="G750">
        <v>0.55000000000000004</v>
      </c>
      <c r="H750">
        <v>5821.6</v>
      </c>
      <c r="I750">
        <v>6107.5</v>
      </c>
      <c r="J750">
        <v>5962.1</v>
      </c>
      <c r="K750">
        <v>5963.3</v>
      </c>
    </row>
    <row r="751" spans="1:11" x14ac:dyDescent="0.2">
      <c r="A751">
        <v>749</v>
      </c>
      <c r="B751">
        <v>0.05</v>
      </c>
      <c r="C751">
        <v>0.11</v>
      </c>
      <c r="D751">
        <v>0.73</v>
      </c>
      <c r="E751">
        <v>3.03</v>
      </c>
      <c r="F751">
        <v>0.25</v>
      </c>
      <c r="G751">
        <v>0.55000000000000004</v>
      </c>
      <c r="H751">
        <v>5824.1</v>
      </c>
      <c r="I751">
        <v>6120.7</v>
      </c>
      <c r="J751">
        <v>5966.8</v>
      </c>
      <c r="K751">
        <v>5968.7</v>
      </c>
    </row>
    <row r="752" spans="1:11" x14ac:dyDescent="0.2">
      <c r="A752">
        <v>750</v>
      </c>
      <c r="B752">
        <v>0.06</v>
      </c>
      <c r="C752">
        <v>0.11</v>
      </c>
      <c r="D752">
        <v>0.6</v>
      </c>
      <c r="E752">
        <v>2.2200000000000002</v>
      </c>
      <c r="F752">
        <v>0.23</v>
      </c>
      <c r="G752">
        <v>0.46</v>
      </c>
      <c r="H752">
        <v>5826.1</v>
      </c>
      <c r="I752">
        <v>6132.2</v>
      </c>
      <c r="J752">
        <v>5971.1</v>
      </c>
      <c r="K752">
        <v>5974.1</v>
      </c>
    </row>
    <row r="753" spans="1:11" x14ac:dyDescent="0.2">
      <c r="A753">
        <v>751</v>
      </c>
      <c r="B753">
        <v>0.06</v>
      </c>
      <c r="C753">
        <v>0.11</v>
      </c>
      <c r="D753">
        <v>0.6</v>
      </c>
      <c r="E753">
        <v>2.2200000000000002</v>
      </c>
      <c r="F753">
        <v>0.23</v>
      </c>
      <c r="G753">
        <v>0.46</v>
      </c>
      <c r="H753">
        <v>5831.4</v>
      </c>
      <c r="I753">
        <v>6135.9</v>
      </c>
      <c r="J753">
        <v>5977.1</v>
      </c>
      <c r="K753">
        <v>5979.6</v>
      </c>
    </row>
    <row r="754" spans="1:11" x14ac:dyDescent="0.2">
      <c r="A754">
        <v>752</v>
      </c>
      <c r="B754">
        <v>0.06</v>
      </c>
      <c r="C754">
        <v>0.11</v>
      </c>
      <c r="D754">
        <v>0.6</v>
      </c>
      <c r="E754">
        <v>2.2200000000000002</v>
      </c>
      <c r="F754">
        <v>0.23</v>
      </c>
      <c r="G754">
        <v>0.46</v>
      </c>
      <c r="H754">
        <v>5836.7</v>
      </c>
      <c r="I754">
        <v>6140.9</v>
      </c>
      <c r="J754">
        <v>5982.6</v>
      </c>
      <c r="K754">
        <v>5985.1</v>
      </c>
    </row>
    <row r="755" spans="1:11" x14ac:dyDescent="0.2">
      <c r="A755">
        <v>753</v>
      </c>
      <c r="B755">
        <v>0.06</v>
      </c>
      <c r="C755">
        <v>0.11</v>
      </c>
      <c r="D755">
        <v>0.6</v>
      </c>
      <c r="E755">
        <v>2.2200000000000002</v>
      </c>
      <c r="F755">
        <v>0.23</v>
      </c>
      <c r="G755">
        <v>0.46</v>
      </c>
      <c r="H755">
        <v>5842.6</v>
      </c>
      <c r="I755">
        <v>6144.4</v>
      </c>
      <c r="J755">
        <v>5988.9</v>
      </c>
      <c r="K755">
        <v>5990.5</v>
      </c>
    </row>
    <row r="756" spans="1:11" x14ac:dyDescent="0.2">
      <c r="A756">
        <v>754</v>
      </c>
      <c r="B756">
        <v>0.06</v>
      </c>
      <c r="C756">
        <v>0.11</v>
      </c>
      <c r="D756">
        <v>0.6</v>
      </c>
      <c r="E756">
        <v>2.2200000000000002</v>
      </c>
      <c r="F756">
        <v>0.23</v>
      </c>
      <c r="G756">
        <v>0.46</v>
      </c>
      <c r="H756">
        <v>5847.9</v>
      </c>
      <c r="I756">
        <v>6150.1</v>
      </c>
      <c r="J756">
        <v>5994.5</v>
      </c>
      <c r="K756">
        <v>5996</v>
      </c>
    </row>
    <row r="757" spans="1:11" x14ac:dyDescent="0.2">
      <c r="A757">
        <v>755</v>
      </c>
      <c r="B757">
        <v>0.06</v>
      </c>
      <c r="C757">
        <v>0.11</v>
      </c>
      <c r="D757">
        <v>0.6</v>
      </c>
      <c r="E757">
        <v>2.2200000000000002</v>
      </c>
      <c r="F757">
        <v>0.23</v>
      </c>
      <c r="G757">
        <v>0.46</v>
      </c>
      <c r="H757">
        <v>5854.3</v>
      </c>
      <c r="I757">
        <v>6154</v>
      </c>
      <c r="J757">
        <v>6000.1</v>
      </c>
      <c r="K757">
        <v>6001.5</v>
      </c>
    </row>
    <row r="758" spans="1:11" x14ac:dyDescent="0.2">
      <c r="A758">
        <v>756</v>
      </c>
      <c r="B758">
        <v>0.06</v>
      </c>
      <c r="C758">
        <v>0.11</v>
      </c>
      <c r="D758">
        <v>0.6</v>
      </c>
      <c r="E758">
        <v>2.2200000000000002</v>
      </c>
      <c r="F758">
        <v>0.23</v>
      </c>
      <c r="G758">
        <v>0.46</v>
      </c>
      <c r="H758">
        <v>5858.5</v>
      </c>
      <c r="I758">
        <v>6162</v>
      </c>
      <c r="J758">
        <v>6005.1</v>
      </c>
      <c r="K758">
        <v>6007</v>
      </c>
    </row>
    <row r="759" spans="1:11" x14ac:dyDescent="0.2">
      <c r="A759">
        <v>757</v>
      </c>
      <c r="B759">
        <v>0.06</v>
      </c>
      <c r="C759">
        <v>0.11</v>
      </c>
      <c r="D759">
        <v>0.6</v>
      </c>
      <c r="E759">
        <v>2.2200000000000002</v>
      </c>
      <c r="F759">
        <v>0.23</v>
      </c>
      <c r="G759">
        <v>0.46</v>
      </c>
      <c r="H759">
        <v>5863.1</v>
      </c>
      <c r="I759">
        <v>6169.3</v>
      </c>
      <c r="J759">
        <v>6010.8</v>
      </c>
      <c r="K759">
        <v>6012.4</v>
      </c>
    </row>
    <row r="760" spans="1:11" x14ac:dyDescent="0.2">
      <c r="A760">
        <v>758</v>
      </c>
      <c r="B760">
        <v>0.06</v>
      </c>
      <c r="C760">
        <v>0.11</v>
      </c>
      <c r="D760">
        <v>0.6</v>
      </c>
      <c r="E760">
        <v>2.2200000000000002</v>
      </c>
      <c r="F760">
        <v>0.23</v>
      </c>
      <c r="G760">
        <v>0.46</v>
      </c>
      <c r="H760">
        <v>5866.7</v>
      </c>
      <c r="I760">
        <v>6175.5</v>
      </c>
      <c r="J760">
        <v>6016.1</v>
      </c>
      <c r="K760">
        <v>6017.9</v>
      </c>
    </row>
    <row r="761" spans="1:11" x14ac:dyDescent="0.2">
      <c r="A761">
        <v>759</v>
      </c>
      <c r="B761">
        <v>0.06</v>
      </c>
      <c r="C761">
        <v>0.11</v>
      </c>
      <c r="D761">
        <v>0.6</v>
      </c>
      <c r="E761">
        <v>2.2200000000000002</v>
      </c>
      <c r="F761">
        <v>0.23</v>
      </c>
      <c r="G761">
        <v>0.46</v>
      </c>
      <c r="H761">
        <v>5870.2</v>
      </c>
      <c r="I761">
        <v>6184.7</v>
      </c>
      <c r="J761">
        <v>6021.5</v>
      </c>
      <c r="K761">
        <v>6023.4</v>
      </c>
    </row>
    <row r="762" spans="1:11" x14ac:dyDescent="0.2">
      <c r="A762">
        <v>760</v>
      </c>
      <c r="B762">
        <v>7.0000000000000007E-2</v>
      </c>
      <c r="C762">
        <v>0.11</v>
      </c>
      <c r="D762">
        <v>0.62</v>
      </c>
      <c r="E762">
        <v>2.08</v>
      </c>
      <c r="F762">
        <v>0.23</v>
      </c>
      <c r="G762">
        <v>0.44</v>
      </c>
      <c r="H762">
        <v>5872.7</v>
      </c>
      <c r="I762">
        <v>6192.8</v>
      </c>
      <c r="J762">
        <v>6026.3</v>
      </c>
      <c r="K762">
        <v>6028.8</v>
      </c>
    </row>
    <row r="763" spans="1:11" x14ac:dyDescent="0.2">
      <c r="A763">
        <v>761</v>
      </c>
      <c r="B763">
        <v>7.0000000000000007E-2</v>
      </c>
      <c r="C763">
        <v>0.11</v>
      </c>
      <c r="D763">
        <v>0.62</v>
      </c>
      <c r="E763">
        <v>2.08</v>
      </c>
      <c r="F763">
        <v>0.23</v>
      </c>
      <c r="G763">
        <v>0.44</v>
      </c>
      <c r="H763">
        <v>5878.8</v>
      </c>
      <c r="I763">
        <v>6197.1</v>
      </c>
      <c r="J763">
        <v>6031.6</v>
      </c>
      <c r="K763">
        <v>6034.1</v>
      </c>
    </row>
    <row r="764" spans="1:11" x14ac:dyDescent="0.2">
      <c r="A764">
        <v>762</v>
      </c>
      <c r="B764">
        <v>7.0000000000000007E-2</v>
      </c>
      <c r="C764">
        <v>0.11</v>
      </c>
      <c r="D764">
        <v>0.62</v>
      </c>
      <c r="E764">
        <v>2.08</v>
      </c>
      <c r="F764">
        <v>0.23</v>
      </c>
      <c r="G764">
        <v>0.44</v>
      </c>
      <c r="H764">
        <v>5884.7</v>
      </c>
      <c r="I764">
        <v>6201</v>
      </c>
      <c r="J764">
        <v>6037.7</v>
      </c>
      <c r="K764">
        <v>6039.4</v>
      </c>
    </row>
    <row r="765" spans="1:11" x14ac:dyDescent="0.2">
      <c r="A765">
        <v>763</v>
      </c>
      <c r="B765">
        <v>7.0000000000000007E-2</v>
      </c>
      <c r="C765">
        <v>0.11</v>
      </c>
      <c r="D765">
        <v>0.62</v>
      </c>
      <c r="E765">
        <v>2.08</v>
      </c>
      <c r="F765">
        <v>0.23</v>
      </c>
      <c r="G765">
        <v>0.44</v>
      </c>
      <c r="H765">
        <v>5890.2</v>
      </c>
      <c r="I765">
        <v>6204.9</v>
      </c>
      <c r="J765">
        <v>6043.5</v>
      </c>
      <c r="K765">
        <v>6044.7</v>
      </c>
    </row>
    <row r="766" spans="1:11" x14ac:dyDescent="0.2">
      <c r="A766">
        <v>764</v>
      </c>
      <c r="B766">
        <v>7.0000000000000007E-2</v>
      </c>
      <c r="C766">
        <v>0.11</v>
      </c>
      <c r="D766">
        <v>0.62</v>
      </c>
      <c r="E766">
        <v>2.08</v>
      </c>
      <c r="F766">
        <v>0.23</v>
      </c>
      <c r="G766">
        <v>0.44</v>
      </c>
      <c r="H766">
        <v>5895.5</v>
      </c>
      <c r="I766">
        <v>6209.8</v>
      </c>
      <c r="J766">
        <v>6048.2</v>
      </c>
      <c r="K766">
        <v>6050</v>
      </c>
    </row>
    <row r="767" spans="1:11" x14ac:dyDescent="0.2">
      <c r="A767">
        <v>765</v>
      </c>
      <c r="B767">
        <v>7.0000000000000007E-2</v>
      </c>
      <c r="C767">
        <v>0.11</v>
      </c>
      <c r="D767">
        <v>0.62</v>
      </c>
      <c r="E767">
        <v>2.08</v>
      </c>
      <c r="F767">
        <v>0.23</v>
      </c>
      <c r="G767">
        <v>0.44</v>
      </c>
      <c r="H767">
        <v>5900.6</v>
      </c>
      <c r="I767">
        <v>6215.9</v>
      </c>
      <c r="J767">
        <v>6053</v>
      </c>
      <c r="K767">
        <v>6055.3</v>
      </c>
    </row>
    <row r="768" spans="1:11" x14ac:dyDescent="0.2">
      <c r="A768">
        <v>766</v>
      </c>
      <c r="B768">
        <v>7.0000000000000007E-2</v>
      </c>
      <c r="C768">
        <v>0.11</v>
      </c>
      <c r="D768">
        <v>0.62</v>
      </c>
      <c r="E768">
        <v>2.08</v>
      </c>
      <c r="F768">
        <v>0.23</v>
      </c>
      <c r="G768">
        <v>0.44</v>
      </c>
      <c r="H768">
        <v>5905.5</v>
      </c>
      <c r="I768">
        <v>6223.8</v>
      </c>
      <c r="J768">
        <v>6058.7</v>
      </c>
      <c r="K768">
        <v>6060.5</v>
      </c>
    </row>
    <row r="769" spans="1:11" x14ac:dyDescent="0.2">
      <c r="A769">
        <v>767</v>
      </c>
      <c r="B769">
        <v>7.0000000000000007E-2</v>
      </c>
      <c r="C769">
        <v>0.11</v>
      </c>
      <c r="D769">
        <v>0.62</v>
      </c>
      <c r="E769">
        <v>2.08</v>
      </c>
      <c r="F769">
        <v>0.23</v>
      </c>
      <c r="G769">
        <v>0.44</v>
      </c>
      <c r="H769">
        <v>5909.1</v>
      </c>
      <c r="I769">
        <v>6230.9</v>
      </c>
      <c r="J769">
        <v>6064.4</v>
      </c>
      <c r="K769">
        <v>6065.8</v>
      </c>
    </row>
    <row r="770" spans="1:11" x14ac:dyDescent="0.2">
      <c r="A770">
        <v>768</v>
      </c>
      <c r="B770">
        <v>7.0000000000000007E-2</v>
      </c>
      <c r="C770">
        <v>0.11</v>
      </c>
      <c r="D770">
        <v>0.62</v>
      </c>
      <c r="E770">
        <v>2.08</v>
      </c>
      <c r="F770">
        <v>0.23</v>
      </c>
      <c r="G770">
        <v>0.44</v>
      </c>
      <c r="H770">
        <v>5912.4</v>
      </c>
      <c r="I770">
        <v>6237</v>
      </c>
      <c r="J770">
        <v>6069.6</v>
      </c>
      <c r="K770">
        <v>6071.1</v>
      </c>
    </row>
    <row r="771" spans="1:11" x14ac:dyDescent="0.2">
      <c r="A771">
        <v>769</v>
      </c>
      <c r="B771">
        <v>7.0000000000000007E-2</v>
      </c>
      <c r="C771">
        <v>0.11</v>
      </c>
      <c r="D771">
        <v>0.62</v>
      </c>
      <c r="E771">
        <v>2.08</v>
      </c>
      <c r="F771">
        <v>0.23</v>
      </c>
      <c r="G771">
        <v>0.44</v>
      </c>
      <c r="H771">
        <v>5915.9</v>
      </c>
      <c r="I771">
        <v>6244.6</v>
      </c>
      <c r="J771">
        <v>6074.9</v>
      </c>
      <c r="K771">
        <v>6076.4</v>
      </c>
    </row>
    <row r="772" spans="1:11" x14ac:dyDescent="0.2">
      <c r="A772">
        <v>770</v>
      </c>
      <c r="B772">
        <v>0.06</v>
      </c>
      <c r="C772">
        <v>0.11</v>
      </c>
      <c r="D772">
        <v>0.65</v>
      </c>
      <c r="E772">
        <v>2.1</v>
      </c>
      <c r="F772">
        <v>0.23</v>
      </c>
      <c r="G772">
        <v>0.53</v>
      </c>
      <c r="H772">
        <v>5918.7</v>
      </c>
      <c r="I772">
        <v>6249.8</v>
      </c>
      <c r="J772">
        <v>6079.9</v>
      </c>
      <c r="K772">
        <v>6081.7</v>
      </c>
    </row>
    <row r="773" spans="1:11" x14ac:dyDescent="0.2">
      <c r="A773">
        <v>771</v>
      </c>
      <c r="B773">
        <v>0.06</v>
      </c>
      <c r="C773">
        <v>0.11</v>
      </c>
      <c r="D773">
        <v>0.65</v>
      </c>
      <c r="E773">
        <v>2.1</v>
      </c>
      <c r="F773">
        <v>0.23</v>
      </c>
      <c r="G773">
        <v>0.53</v>
      </c>
      <c r="H773">
        <v>5925.3</v>
      </c>
      <c r="I773">
        <v>6254.6</v>
      </c>
      <c r="J773">
        <v>6084.8</v>
      </c>
      <c r="K773">
        <v>6087.1</v>
      </c>
    </row>
    <row r="774" spans="1:11" x14ac:dyDescent="0.2">
      <c r="A774">
        <v>772</v>
      </c>
      <c r="B774">
        <v>0.06</v>
      </c>
      <c r="C774">
        <v>0.11</v>
      </c>
      <c r="D774">
        <v>0.65</v>
      </c>
      <c r="E774">
        <v>2.1</v>
      </c>
      <c r="F774">
        <v>0.23</v>
      </c>
      <c r="G774">
        <v>0.53</v>
      </c>
      <c r="H774">
        <v>5930.9</v>
      </c>
      <c r="I774">
        <v>6258.4</v>
      </c>
      <c r="J774">
        <v>6089.8</v>
      </c>
      <c r="K774">
        <v>6092.5</v>
      </c>
    </row>
    <row r="775" spans="1:11" x14ac:dyDescent="0.2">
      <c r="A775">
        <v>773</v>
      </c>
      <c r="B775">
        <v>0.06</v>
      </c>
      <c r="C775">
        <v>0.11</v>
      </c>
      <c r="D775">
        <v>0.65</v>
      </c>
      <c r="E775">
        <v>2.1</v>
      </c>
      <c r="F775">
        <v>0.23</v>
      </c>
      <c r="G775">
        <v>0.53</v>
      </c>
      <c r="H775">
        <v>5935.4</v>
      </c>
      <c r="I775">
        <v>6263.4</v>
      </c>
      <c r="J775">
        <v>6095.2</v>
      </c>
      <c r="K775">
        <v>6097.9</v>
      </c>
    </row>
    <row r="776" spans="1:11" x14ac:dyDescent="0.2">
      <c r="A776">
        <v>774</v>
      </c>
      <c r="B776">
        <v>0.06</v>
      </c>
      <c r="C776">
        <v>0.11</v>
      </c>
      <c r="D776">
        <v>0.65</v>
      </c>
      <c r="E776">
        <v>2.1</v>
      </c>
      <c r="F776">
        <v>0.23</v>
      </c>
      <c r="G776">
        <v>0.53</v>
      </c>
      <c r="H776">
        <v>5940.9</v>
      </c>
      <c r="I776">
        <v>6269.9</v>
      </c>
      <c r="J776">
        <v>6101.4</v>
      </c>
      <c r="K776">
        <v>6103.3</v>
      </c>
    </row>
    <row r="777" spans="1:11" x14ac:dyDescent="0.2">
      <c r="A777">
        <v>775</v>
      </c>
      <c r="B777">
        <v>0.06</v>
      </c>
      <c r="C777">
        <v>0.11</v>
      </c>
      <c r="D777">
        <v>0.65</v>
      </c>
      <c r="E777">
        <v>2.1</v>
      </c>
      <c r="F777">
        <v>0.23</v>
      </c>
      <c r="G777">
        <v>0.53</v>
      </c>
      <c r="H777">
        <v>5947.7</v>
      </c>
      <c r="I777">
        <v>6275.8</v>
      </c>
      <c r="J777">
        <v>6106.6</v>
      </c>
      <c r="K777">
        <v>6108.7</v>
      </c>
    </row>
    <row r="778" spans="1:11" x14ac:dyDescent="0.2">
      <c r="A778">
        <v>776</v>
      </c>
      <c r="B778">
        <v>0.06</v>
      </c>
      <c r="C778">
        <v>0.11</v>
      </c>
      <c r="D778">
        <v>0.65</v>
      </c>
      <c r="E778">
        <v>2.1</v>
      </c>
      <c r="F778">
        <v>0.23</v>
      </c>
      <c r="G778">
        <v>0.53</v>
      </c>
      <c r="H778">
        <v>5952</v>
      </c>
      <c r="I778">
        <v>6280.1</v>
      </c>
      <c r="J778">
        <v>6111.9</v>
      </c>
      <c r="K778">
        <v>6114.1</v>
      </c>
    </row>
    <row r="779" spans="1:11" x14ac:dyDescent="0.2">
      <c r="A779">
        <v>777</v>
      </c>
      <c r="B779">
        <v>0.06</v>
      </c>
      <c r="C779">
        <v>0.11</v>
      </c>
      <c r="D779">
        <v>0.65</v>
      </c>
      <c r="E779">
        <v>2.1</v>
      </c>
      <c r="F779">
        <v>0.23</v>
      </c>
      <c r="G779">
        <v>0.53</v>
      </c>
      <c r="H779">
        <v>5956.9</v>
      </c>
      <c r="I779">
        <v>6288</v>
      </c>
      <c r="J779">
        <v>6118.1</v>
      </c>
      <c r="K779">
        <v>6119.5</v>
      </c>
    </row>
    <row r="780" spans="1:11" x14ac:dyDescent="0.2">
      <c r="A780">
        <v>778</v>
      </c>
      <c r="B780">
        <v>0.06</v>
      </c>
      <c r="C780">
        <v>0.11</v>
      </c>
      <c r="D780">
        <v>0.65</v>
      </c>
      <c r="E780">
        <v>2.1</v>
      </c>
      <c r="F780">
        <v>0.23</v>
      </c>
      <c r="G780">
        <v>0.53</v>
      </c>
      <c r="H780">
        <v>5960.7</v>
      </c>
      <c r="I780">
        <v>6298.1</v>
      </c>
      <c r="J780">
        <v>6123</v>
      </c>
      <c r="K780">
        <v>6124.9</v>
      </c>
    </row>
    <row r="781" spans="1:11" x14ac:dyDescent="0.2">
      <c r="A781">
        <v>779</v>
      </c>
      <c r="B781">
        <v>0.06</v>
      </c>
      <c r="C781">
        <v>0.11</v>
      </c>
      <c r="D781">
        <v>0.65</v>
      </c>
      <c r="E781">
        <v>2.1</v>
      </c>
      <c r="F781">
        <v>0.23</v>
      </c>
      <c r="G781">
        <v>0.53</v>
      </c>
      <c r="H781">
        <v>5964.4</v>
      </c>
      <c r="I781">
        <v>6306</v>
      </c>
      <c r="J781">
        <v>6128.1</v>
      </c>
      <c r="K781">
        <v>6130.3</v>
      </c>
    </row>
    <row r="782" spans="1:11" x14ac:dyDescent="0.2">
      <c r="A782">
        <v>780</v>
      </c>
      <c r="B782">
        <v>7.0000000000000007E-2</v>
      </c>
      <c r="C782">
        <v>0.11</v>
      </c>
      <c r="D782">
        <v>0.73</v>
      </c>
      <c r="E782">
        <v>2.34</v>
      </c>
      <c r="F782">
        <v>0.25</v>
      </c>
      <c r="G782">
        <v>0.56999999999999995</v>
      </c>
      <c r="H782">
        <v>5968.8</v>
      </c>
      <c r="I782">
        <v>6313.8</v>
      </c>
      <c r="J782">
        <v>6133.5</v>
      </c>
      <c r="K782">
        <v>6135.7</v>
      </c>
    </row>
    <row r="783" spans="1:11" x14ac:dyDescent="0.2">
      <c r="A783">
        <v>781</v>
      </c>
      <c r="B783">
        <v>7.0000000000000007E-2</v>
      </c>
      <c r="C783">
        <v>0.11</v>
      </c>
      <c r="D783">
        <v>0.73</v>
      </c>
      <c r="E783">
        <v>2.34</v>
      </c>
      <c r="F783">
        <v>0.25</v>
      </c>
      <c r="G783">
        <v>0.56999999999999995</v>
      </c>
      <c r="H783">
        <v>5971.6</v>
      </c>
      <c r="I783">
        <v>6318.9</v>
      </c>
      <c r="J783">
        <v>6138.8</v>
      </c>
      <c r="K783">
        <v>6140.7</v>
      </c>
    </row>
    <row r="784" spans="1:11" x14ac:dyDescent="0.2">
      <c r="A784">
        <v>782</v>
      </c>
      <c r="B784">
        <v>7.0000000000000007E-2</v>
      </c>
      <c r="C784">
        <v>0.11</v>
      </c>
      <c r="D784">
        <v>0.73</v>
      </c>
      <c r="E784">
        <v>2.34</v>
      </c>
      <c r="F784">
        <v>0.25</v>
      </c>
      <c r="G784">
        <v>0.56999999999999995</v>
      </c>
      <c r="H784">
        <v>5976.2</v>
      </c>
      <c r="I784">
        <v>6324.8</v>
      </c>
      <c r="J784">
        <v>6144.6</v>
      </c>
      <c r="K784">
        <v>6145.7</v>
      </c>
    </row>
    <row r="785" spans="1:11" x14ac:dyDescent="0.2">
      <c r="A785">
        <v>783</v>
      </c>
      <c r="B785">
        <v>7.0000000000000007E-2</v>
      </c>
      <c r="C785">
        <v>0.11</v>
      </c>
      <c r="D785">
        <v>0.73</v>
      </c>
      <c r="E785">
        <v>2.34</v>
      </c>
      <c r="F785">
        <v>0.25</v>
      </c>
      <c r="G785">
        <v>0.56999999999999995</v>
      </c>
      <c r="H785">
        <v>5981.8</v>
      </c>
      <c r="I785">
        <v>6329.2</v>
      </c>
      <c r="J785">
        <v>6149.5</v>
      </c>
      <c r="K785">
        <v>6150.8</v>
      </c>
    </row>
    <row r="786" spans="1:11" x14ac:dyDescent="0.2">
      <c r="A786">
        <v>784</v>
      </c>
      <c r="B786">
        <v>7.0000000000000007E-2</v>
      </c>
      <c r="C786">
        <v>0.11</v>
      </c>
      <c r="D786">
        <v>0.73</v>
      </c>
      <c r="E786">
        <v>2.34</v>
      </c>
      <c r="F786">
        <v>0.25</v>
      </c>
      <c r="G786">
        <v>0.56999999999999995</v>
      </c>
      <c r="H786">
        <v>5986.1</v>
      </c>
      <c r="I786">
        <v>6334.9</v>
      </c>
      <c r="J786">
        <v>6154.6</v>
      </c>
      <c r="K786">
        <v>6155.8</v>
      </c>
    </row>
    <row r="787" spans="1:11" x14ac:dyDescent="0.2">
      <c r="A787">
        <v>785</v>
      </c>
      <c r="B787">
        <v>7.0000000000000007E-2</v>
      </c>
      <c r="C787">
        <v>0.11</v>
      </c>
      <c r="D787">
        <v>0.73</v>
      </c>
      <c r="E787">
        <v>2.34</v>
      </c>
      <c r="F787">
        <v>0.25</v>
      </c>
      <c r="G787">
        <v>0.56999999999999995</v>
      </c>
      <c r="H787">
        <v>5989.9</v>
      </c>
      <c r="I787">
        <v>6342.2</v>
      </c>
      <c r="J787">
        <v>6159.6</v>
      </c>
      <c r="K787">
        <v>6160.8</v>
      </c>
    </row>
    <row r="788" spans="1:11" x14ac:dyDescent="0.2">
      <c r="A788">
        <v>786</v>
      </c>
      <c r="B788">
        <v>7.0000000000000007E-2</v>
      </c>
      <c r="C788">
        <v>0.11</v>
      </c>
      <c r="D788">
        <v>0.73</v>
      </c>
      <c r="E788">
        <v>2.34</v>
      </c>
      <c r="F788">
        <v>0.25</v>
      </c>
      <c r="G788">
        <v>0.56999999999999995</v>
      </c>
      <c r="H788">
        <v>5992.2</v>
      </c>
      <c r="I788">
        <v>6348.1</v>
      </c>
      <c r="J788">
        <v>6164.6</v>
      </c>
      <c r="K788">
        <v>6165.9</v>
      </c>
    </row>
    <row r="789" spans="1:11" x14ac:dyDescent="0.2">
      <c r="A789">
        <v>787</v>
      </c>
      <c r="B789">
        <v>7.0000000000000007E-2</v>
      </c>
      <c r="C789">
        <v>0.11</v>
      </c>
      <c r="D789">
        <v>0.73</v>
      </c>
      <c r="E789">
        <v>2.34</v>
      </c>
      <c r="F789">
        <v>0.25</v>
      </c>
      <c r="G789">
        <v>0.56999999999999995</v>
      </c>
      <c r="H789">
        <v>5995.1</v>
      </c>
      <c r="I789">
        <v>6352.4</v>
      </c>
      <c r="J789">
        <v>6170</v>
      </c>
      <c r="K789">
        <v>6170.9</v>
      </c>
    </row>
    <row r="790" spans="1:11" x14ac:dyDescent="0.2">
      <c r="A790">
        <v>788</v>
      </c>
      <c r="B790">
        <v>7.0000000000000007E-2</v>
      </c>
      <c r="C790">
        <v>0.11</v>
      </c>
      <c r="D790">
        <v>0.73</v>
      </c>
      <c r="E790">
        <v>2.34</v>
      </c>
      <c r="F790">
        <v>0.25</v>
      </c>
      <c r="G790">
        <v>0.56999999999999995</v>
      </c>
      <c r="H790">
        <v>6000.7</v>
      </c>
      <c r="I790">
        <v>6356.4</v>
      </c>
      <c r="J790">
        <v>6174.8</v>
      </c>
      <c r="K790">
        <v>6175.9</v>
      </c>
    </row>
    <row r="791" spans="1:11" x14ac:dyDescent="0.2">
      <c r="A791">
        <v>789</v>
      </c>
      <c r="B791">
        <v>7.0000000000000007E-2</v>
      </c>
      <c r="C791">
        <v>0.11</v>
      </c>
      <c r="D791">
        <v>0.73</v>
      </c>
      <c r="E791">
        <v>2.34</v>
      </c>
      <c r="F791">
        <v>0.25</v>
      </c>
      <c r="G791">
        <v>0.56999999999999995</v>
      </c>
      <c r="H791">
        <v>6003.3</v>
      </c>
      <c r="I791">
        <v>6362</v>
      </c>
      <c r="J791">
        <v>6179.8</v>
      </c>
      <c r="K791">
        <v>6181</v>
      </c>
    </row>
    <row r="792" spans="1:11" x14ac:dyDescent="0.2">
      <c r="A792">
        <v>790</v>
      </c>
      <c r="B792">
        <v>0.06</v>
      </c>
      <c r="C792">
        <v>0.12</v>
      </c>
      <c r="D792">
        <v>0.72</v>
      </c>
      <c r="E792">
        <v>2.4</v>
      </c>
      <c r="F792">
        <v>0.25</v>
      </c>
      <c r="G792">
        <v>0.52</v>
      </c>
      <c r="H792">
        <v>6007.1</v>
      </c>
      <c r="I792">
        <v>6368.3</v>
      </c>
      <c r="J792">
        <v>6184.7</v>
      </c>
      <c r="K792">
        <v>6186</v>
      </c>
    </row>
    <row r="793" spans="1:11" x14ac:dyDescent="0.2">
      <c r="A793">
        <v>791</v>
      </c>
      <c r="B793">
        <v>0.06</v>
      </c>
      <c r="C793">
        <v>0.12</v>
      </c>
      <c r="D793">
        <v>0.72</v>
      </c>
      <c r="E793">
        <v>2.4</v>
      </c>
      <c r="F793">
        <v>0.25</v>
      </c>
      <c r="G793">
        <v>0.52</v>
      </c>
      <c r="H793">
        <v>6013.4</v>
      </c>
      <c r="I793">
        <v>6374.6</v>
      </c>
      <c r="J793">
        <v>6189.8</v>
      </c>
      <c r="K793">
        <v>6191</v>
      </c>
    </row>
    <row r="794" spans="1:11" x14ac:dyDescent="0.2">
      <c r="A794">
        <v>792</v>
      </c>
      <c r="B794">
        <v>0.06</v>
      </c>
      <c r="C794">
        <v>0.12</v>
      </c>
      <c r="D794">
        <v>0.72</v>
      </c>
      <c r="E794">
        <v>2.4</v>
      </c>
      <c r="F794">
        <v>0.25</v>
      </c>
      <c r="G794">
        <v>0.52</v>
      </c>
      <c r="H794">
        <v>6019.5</v>
      </c>
      <c r="I794">
        <v>6378.5</v>
      </c>
      <c r="J794">
        <v>6194.5</v>
      </c>
      <c r="K794">
        <v>6196</v>
      </c>
    </row>
    <row r="795" spans="1:11" x14ac:dyDescent="0.2">
      <c r="A795">
        <v>793</v>
      </c>
      <c r="B795">
        <v>0.06</v>
      </c>
      <c r="C795">
        <v>0.12</v>
      </c>
      <c r="D795">
        <v>0.72</v>
      </c>
      <c r="E795">
        <v>2.4</v>
      </c>
      <c r="F795">
        <v>0.25</v>
      </c>
      <c r="G795">
        <v>0.52</v>
      </c>
      <c r="H795">
        <v>6023.3</v>
      </c>
      <c r="I795">
        <v>6381.6</v>
      </c>
      <c r="J795">
        <v>6199.3</v>
      </c>
      <c r="K795">
        <v>6201.1</v>
      </c>
    </row>
    <row r="796" spans="1:11" x14ac:dyDescent="0.2">
      <c r="A796">
        <v>794</v>
      </c>
      <c r="B796">
        <v>0.06</v>
      </c>
      <c r="C796">
        <v>0.12</v>
      </c>
      <c r="D796">
        <v>0.72</v>
      </c>
      <c r="E796">
        <v>2.4</v>
      </c>
      <c r="F796">
        <v>0.25</v>
      </c>
      <c r="G796">
        <v>0.52</v>
      </c>
      <c r="H796">
        <v>6028</v>
      </c>
      <c r="I796">
        <v>6386</v>
      </c>
      <c r="J796">
        <v>6204.3</v>
      </c>
      <c r="K796">
        <v>6206.1</v>
      </c>
    </row>
    <row r="797" spans="1:11" x14ac:dyDescent="0.2">
      <c r="A797">
        <v>795</v>
      </c>
      <c r="B797">
        <v>0.06</v>
      </c>
      <c r="C797">
        <v>0.12</v>
      </c>
      <c r="D797">
        <v>0.72</v>
      </c>
      <c r="E797">
        <v>2.4</v>
      </c>
      <c r="F797">
        <v>0.25</v>
      </c>
      <c r="G797">
        <v>0.52</v>
      </c>
      <c r="H797">
        <v>6032.2</v>
      </c>
      <c r="I797">
        <v>6391.5</v>
      </c>
      <c r="J797">
        <v>6209.8</v>
      </c>
      <c r="K797">
        <v>6211.1</v>
      </c>
    </row>
    <row r="798" spans="1:11" x14ac:dyDescent="0.2">
      <c r="A798">
        <v>796</v>
      </c>
      <c r="B798">
        <v>0.06</v>
      </c>
      <c r="C798">
        <v>0.12</v>
      </c>
      <c r="D798">
        <v>0.72</v>
      </c>
      <c r="E798">
        <v>2.4</v>
      </c>
      <c r="F798">
        <v>0.25</v>
      </c>
      <c r="G798">
        <v>0.52</v>
      </c>
      <c r="H798">
        <v>6037.2</v>
      </c>
      <c r="I798">
        <v>6395.2</v>
      </c>
      <c r="J798">
        <v>6214.9</v>
      </c>
      <c r="K798">
        <v>6216.1</v>
      </c>
    </row>
    <row r="799" spans="1:11" x14ac:dyDescent="0.2">
      <c r="A799">
        <v>797</v>
      </c>
      <c r="B799">
        <v>0.06</v>
      </c>
      <c r="C799">
        <v>0.12</v>
      </c>
      <c r="D799">
        <v>0.72</v>
      </c>
      <c r="E799">
        <v>2.4</v>
      </c>
      <c r="F799">
        <v>0.25</v>
      </c>
      <c r="G799">
        <v>0.52</v>
      </c>
      <c r="H799">
        <v>6043.1</v>
      </c>
      <c r="I799">
        <v>6401.6</v>
      </c>
      <c r="J799">
        <v>6219.6</v>
      </c>
      <c r="K799">
        <v>6221.1</v>
      </c>
    </row>
    <row r="800" spans="1:11" x14ac:dyDescent="0.2">
      <c r="A800">
        <v>798</v>
      </c>
      <c r="B800">
        <v>0.06</v>
      </c>
      <c r="C800">
        <v>0.12</v>
      </c>
      <c r="D800">
        <v>0.72</v>
      </c>
      <c r="E800">
        <v>2.4</v>
      </c>
      <c r="F800">
        <v>0.25</v>
      </c>
      <c r="G800">
        <v>0.52</v>
      </c>
      <c r="H800">
        <v>6045.9</v>
      </c>
      <c r="I800">
        <v>6407.7</v>
      </c>
      <c r="J800">
        <v>6224.5</v>
      </c>
      <c r="K800">
        <v>6226.1</v>
      </c>
    </row>
    <row r="801" spans="1:11" x14ac:dyDescent="0.2">
      <c r="A801">
        <v>799</v>
      </c>
      <c r="B801">
        <v>0.06</v>
      </c>
      <c r="C801">
        <v>0.12</v>
      </c>
      <c r="D801">
        <v>0.72</v>
      </c>
      <c r="E801">
        <v>2.4</v>
      </c>
      <c r="F801">
        <v>0.25</v>
      </c>
      <c r="G801">
        <v>0.52</v>
      </c>
      <c r="H801">
        <v>6050</v>
      </c>
      <c r="I801">
        <v>6413.6</v>
      </c>
      <c r="J801">
        <v>6229.7</v>
      </c>
      <c r="K801">
        <v>6231.2</v>
      </c>
    </row>
    <row r="802" spans="1:11" x14ac:dyDescent="0.2">
      <c r="A802">
        <v>800</v>
      </c>
      <c r="B802">
        <v>0.06</v>
      </c>
      <c r="C802">
        <v>0.11</v>
      </c>
      <c r="D802">
        <v>0.68</v>
      </c>
      <c r="E802">
        <v>2.4700000000000002</v>
      </c>
      <c r="F802">
        <v>0.24</v>
      </c>
      <c r="G802">
        <v>0.52</v>
      </c>
      <c r="H802">
        <v>6053.6</v>
      </c>
      <c r="I802">
        <v>6420.3</v>
      </c>
      <c r="J802">
        <v>6235.1</v>
      </c>
      <c r="K802">
        <v>6236.2</v>
      </c>
    </row>
    <row r="803" spans="1:11" x14ac:dyDescent="0.2">
      <c r="A803">
        <v>801</v>
      </c>
      <c r="B803">
        <v>0.06</v>
      </c>
      <c r="C803">
        <v>0.11</v>
      </c>
      <c r="D803">
        <v>0.68</v>
      </c>
      <c r="E803">
        <v>2.4700000000000002</v>
      </c>
      <c r="F803">
        <v>0.24</v>
      </c>
      <c r="G803">
        <v>0.52</v>
      </c>
      <c r="H803">
        <v>6057.9</v>
      </c>
      <c r="I803">
        <v>6423.5</v>
      </c>
      <c r="J803">
        <v>6240.2</v>
      </c>
      <c r="K803">
        <v>6241.4</v>
      </c>
    </row>
    <row r="804" spans="1:11" x14ac:dyDescent="0.2">
      <c r="A804">
        <v>802</v>
      </c>
      <c r="B804">
        <v>0.06</v>
      </c>
      <c r="C804">
        <v>0.11</v>
      </c>
      <c r="D804">
        <v>0.68</v>
      </c>
      <c r="E804">
        <v>2.4700000000000002</v>
      </c>
      <c r="F804">
        <v>0.24</v>
      </c>
      <c r="G804">
        <v>0.52</v>
      </c>
      <c r="H804">
        <v>6064.9</v>
      </c>
      <c r="I804">
        <v>6426.8</v>
      </c>
      <c r="J804">
        <v>6245.1</v>
      </c>
      <c r="K804">
        <v>6246.6</v>
      </c>
    </row>
    <row r="805" spans="1:11" x14ac:dyDescent="0.2">
      <c r="A805">
        <v>803</v>
      </c>
      <c r="B805">
        <v>0.06</v>
      </c>
      <c r="C805">
        <v>0.11</v>
      </c>
      <c r="D805">
        <v>0.68</v>
      </c>
      <c r="E805">
        <v>2.4700000000000002</v>
      </c>
      <c r="F805">
        <v>0.24</v>
      </c>
      <c r="G805">
        <v>0.52</v>
      </c>
      <c r="H805">
        <v>6071.3</v>
      </c>
      <c r="I805">
        <v>6431.3</v>
      </c>
      <c r="J805">
        <v>6250.4</v>
      </c>
      <c r="K805">
        <v>6251.8</v>
      </c>
    </row>
    <row r="806" spans="1:11" x14ac:dyDescent="0.2">
      <c r="A806">
        <v>804</v>
      </c>
      <c r="B806">
        <v>0.06</v>
      </c>
      <c r="C806">
        <v>0.11</v>
      </c>
      <c r="D806">
        <v>0.68</v>
      </c>
      <c r="E806">
        <v>2.4700000000000002</v>
      </c>
      <c r="F806">
        <v>0.24</v>
      </c>
      <c r="G806">
        <v>0.52</v>
      </c>
      <c r="H806">
        <v>6076.5</v>
      </c>
      <c r="I806">
        <v>6435.4</v>
      </c>
      <c r="J806">
        <v>6255.6</v>
      </c>
      <c r="K806">
        <v>6257</v>
      </c>
    </row>
    <row r="807" spans="1:11" x14ac:dyDescent="0.2">
      <c r="A807">
        <v>805</v>
      </c>
      <c r="B807">
        <v>0.06</v>
      </c>
      <c r="C807">
        <v>0.11</v>
      </c>
      <c r="D807">
        <v>0.68</v>
      </c>
      <c r="E807">
        <v>2.4700000000000002</v>
      </c>
      <c r="F807">
        <v>0.24</v>
      </c>
      <c r="G807">
        <v>0.52</v>
      </c>
      <c r="H807">
        <v>6083.1</v>
      </c>
      <c r="I807">
        <v>6439.4</v>
      </c>
      <c r="J807">
        <v>6260.6</v>
      </c>
      <c r="K807">
        <v>6262.2</v>
      </c>
    </row>
    <row r="808" spans="1:11" x14ac:dyDescent="0.2">
      <c r="A808">
        <v>806</v>
      </c>
      <c r="B808">
        <v>0.06</v>
      </c>
      <c r="C808">
        <v>0.11</v>
      </c>
      <c r="D808">
        <v>0.68</v>
      </c>
      <c r="E808">
        <v>2.4700000000000002</v>
      </c>
      <c r="F808">
        <v>0.24</v>
      </c>
      <c r="G808">
        <v>0.52</v>
      </c>
      <c r="H808">
        <v>6088.6</v>
      </c>
      <c r="I808">
        <v>6442.7</v>
      </c>
      <c r="J808">
        <v>6266.4</v>
      </c>
      <c r="K808">
        <v>6267.4</v>
      </c>
    </row>
    <row r="809" spans="1:11" x14ac:dyDescent="0.2">
      <c r="A809">
        <v>807</v>
      </c>
      <c r="B809">
        <v>0.06</v>
      </c>
      <c r="C809">
        <v>0.11</v>
      </c>
      <c r="D809">
        <v>0.68</v>
      </c>
      <c r="E809">
        <v>2.4700000000000002</v>
      </c>
      <c r="F809">
        <v>0.24</v>
      </c>
      <c r="G809">
        <v>0.52</v>
      </c>
      <c r="H809">
        <v>6092.7</v>
      </c>
      <c r="I809">
        <v>6447.2</v>
      </c>
      <c r="J809">
        <v>6271</v>
      </c>
      <c r="K809">
        <v>6272.6</v>
      </c>
    </row>
    <row r="810" spans="1:11" x14ac:dyDescent="0.2">
      <c r="A810">
        <v>808</v>
      </c>
      <c r="B810">
        <v>0.06</v>
      </c>
      <c r="C810">
        <v>0.11</v>
      </c>
      <c r="D810">
        <v>0.68</v>
      </c>
      <c r="E810">
        <v>2.4700000000000002</v>
      </c>
      <c r="F810">
        <v>0.24</v>
      </c>
      <c r="G810">
        <v>0.52</v>
      </c>
      <c r="H810">
        <v>6096.9</v>
      </c>
      <c r="I810">
        <v>6454.6</v>
      </c>
      <c r="J810">
        <v>6275.7</v>
      </c>
      <c r="K810">
        <v>6277.8</v>
      </c>
    </row>
    <row r="811" spans="1:11" x14ac:dyDescent="0.2">
      <c r="A811">
        <v>809</v>
      </c>
      <c r="B811">
        <v>0.06</v>
      </c>
      <c r="C811">
        <v>0.11</v>
      </c>
      <c r="D811">
        <v>0.68</v>
      </c>
      <c r="E811">
        <v>2.4700000000000002</v>
      </c>
      <c r="F811">
        <v>0.24</v>
      </c>
      <c r="G811">
        <v>0.52</v>
      </c>
      <c r="H811">
        <v>6101.1</v>
      </c>
      <c r="I811">
        <v>6460</v>
      </c>
      <c r="J811">
        <v>6281.3</v>
      </c>
      <c r="K811">
        <v>6283</v>
      </c>
    </row>
    <row r="812" spans="1:11" x14ac:dyDescent="0.2">
      <c r="A812">
        <v>810</v>
      </c>
      <c r="B812">
        <v>0.06</v>
      </c>
      <c r="C812">
        <v>0.1</v>
      </c>
      <c r="D812">
        <v>0.6</v>
      </c>
      <c r="E812">
        <v>2.15</v>
      </c>
      <c r="F812">
        <v>0.22</v>
      </c>
      <c r="G812">
        <v>0.44</v>
      </c>
      <c r="H812">
        <v>6105.2</v>
      </c>
      <c r="I812">
        <v>6463.6</v>
      </c>
      <c r="J812">
        <v>6286.9</v>
      </c>
      <c r="K812">
        <v>6288.2</v>
      </c>
    </row>
    <row r="813" spans="1:11" x14ac:dyDescent="0.2">
      <c r="A813">
        <v>811</v>
      </c>
      <c r="B813">
        <v>0.06</v>
      </c>
      <c r="C813">
        <v>0.1</v>
      </c>
      <c r="D813">
        <v>0.6</v>
      </c>
      <c r="E813">
        <v>2.15</v>
      </c>
      <c r="F813">
        <v>0.22</v>
      </c>
      <c r="G813">
        <v>0.44</v>
      </c>
      <c r="H813">
        <v>6111.4</v>
      </c>
      <c r="I813">
        <v>6470</v>
      </c>
      <c r="J813">
        <v>6292</v>
      </c>
      <c r="K813">
        <v>6293.9</v>
      </c>
    </row>
    <row r="814" spans="1:11" x14ac:dyDescent="0.2">
      <c r="A814">
        <v>812</v>
      </c>
      <c r="B814">
        <v>0.06</v>
      </c>
      <c r="C814">
        <v>0.1</v>
      </c>
      <c r="D814">
        <v>0.6</v>
      </c>
      <c r="E814">
        <v>2.15</v>
      </c>
      <c r="F814">
        <v>0.22</v>
      </c>
      <c r="G814">
        <v>0.44</v>
      </c>
      <c r="H814">
        <v>6120.1</v>
      </c>
      <c r="I814">
        <v>6473.7</v>
      </c>
      <c r="J814">
        <v>6297.5</v>
      </c>
      <c r="K814">
        <v>6299.5</v>
      </c>
    </row>
    <row r="815" spans="1:11" x14ac:dyDescent="0.2">
      <c r="A815">
        <v>813</v>
      </c>
      <c r="B815">
        <v>0.06</v>
      </c>
      <c r="C815">
        <v>0.1</v>
      </c>
      <c r="D815">
        <v>0.6</v>
      </c>
      <c r="E815">
        <v>2.15</v>
      </c>
      <c r="F815">
        <v>0.22</v>
      </c>
      <c r="G815">
        <v>0.44</v>
      </c>
      <c r="H815">
        <v>6125.9</v>
      </c>
      <c r="I815">
        <v>6480.4</v>
      </c>
      <c r="J815">
        <v>6302.9</v>
      </c>
      <c r="K815">
        <v>6305.2</v>
      </c>
    </row>
    <row r="816" spans="1:11" x14ac:dyDescent="0.2">
      <c r="A816">
        <v>814</v>
      </c>
      <c r="B816">
        <v>0.06</v>
      </c>
      <c r="C816">
        <v>0.1</v>
      </c>
      <c r="D816">
        <v>0.6</v>
      </c>
      <c r="E816">
        <v>2.15</v>
      </c>
      <c r="F816">
        <v>0.22</v>
      </c>
      <c r="G816">
        <v>0.44</v>
      </c>
      <c r="H816">
        <v>6131.9</v>
      </c>
      <c r="I816">
        <v>6486.2</v>
      </c>
      <c r="J816">
        <v>6308.6</v>
      </c>
      <c r="K816">
        <v>6310.8</v>
      </c>
    </row>
    <row r="817" spans="1:11" x14ac:dyDescent="0.2">
      <c r="A817">
        <v>815</v>
      </c>
      <c r="B817">
        <v>0.06</v>
      </c>
      <c r="C817">
        <v>0.1</v>
      </c>
      <c r="D817">
        <v>0.6</v>
      </c>
      <c r="E817">
        <v>2.15</v>
      </c>
      <c r="F817">
        <v>0.22</v>
      </c>
      <c r="G817">
        <v>0.44</v>
      </c>
      <c r="H817">
        <v>6138.5</v>
      </c>
      <c r="I817">
        <v>6492.6</v>
      </c>
      <c r="J817">
        <v>6315</v>
      </c>
      <c r="K817">
        <v>6316.5</v>
      </c>
    </row>
    <row r="818" spans="1:11" x14ac:dyDescent="0.2">
      <c r="A818">
        <v>816</v>
      </c>
      <c r="B818">
        <v>0.06</v>
      </c>
      <c r="C818">
        <v>0.1</v>
      </c>
      <c r="D818">
        <v>0.6</v>
      </c>
      <c r="E818">
        <v>2.15</v>
      </c>
      <c r="F818">
        <v>0.22</v>
      </c>
      <c r="G818">
        <v>0.44</v>
      </c>
      <c r="H818">
        <v>6142.3</v>
      </c>
      <c r="I818">
        <v>6498.1</v>
      </c>
      <c r="J818">
        <v>6321.3</v>
      </c>
      <c r="K818">
        <v>6322.1</v>
      </c>
    </row>
    <row r="819" spans="1:11" x14ac:dyDescent="0.2">
      <c r="A819">
        <v>817</v>
      </c>
      <c r="B819">
        <v>0.06</v>
      </c>
      <c r="C819">
        <v>0.1</v>
      </c>
      <c r="D819">
        <v>0.6</v>
      </c>
      <c r="E819">
        <v>2.15</v>
      </c>
      <c r="F819">
        <v>0.22</v>
      </c>
      <c r="G819">
        <v>0.44</v>
      </c>
      <c r="H819">
        <v>6148.1</v>
      </c>
      <c r="I819">
        <v>6502.7</v>
      </c>
      <c r="J819">
        <v>6327.3</v>
      </c>
      <c r="K819">
        <v>6327.8</v>
      </c>
    </row>
    <row r="820" spans="1:11" x14ac:dyDescent="0.2">
      <c r="A820">
        <v>818</v>
      </c>
      <c r="B820">
        <v>0.06</v>
      </c>
      <c r="C820">
        <v>0.1</v>
      </c>
      <c r="D820">
        <v>0.6</v>
      </c>
      <c r="E820">
        <v>2.15</v>
      </c>
      <c r="F820">
        <v>0.22</v>
      </c>
      <c r="G820">
        <v>0.44</v>
      </c>
      <c r="H820">
        <v>6152.4</v>
      </c>
      <c r="I820">
        <v>6511.4</v>
      </c>
      <c r="J820">
        <v>6333.5</v>
      </c>
      <c r="K820">
        <v>6333.5</v>
      </c>
    </row>
    <row r="821" spans="1:11" x14ac:dyDescent="0.2">
      <c r="A821">
        <v>819</v>
      </c>
      <c r="B821">
        <v>0.06</v>
      </c>
      <c r="C821">
        <v>0.1</v>
      </c>
      <c r="D821">
        <v>0.6</v>
      </c>
      <c r="E821">
        <v>2.15</v>
      </c>
      <c r="F821">
        <v>0.22</v>
      </c>
      <c r="G821">
        <v>0.44</v>
      </c>
      <c r="H821">
        <v>6156.1</v>
      </c>
      <c r="I821">
        <v>6518.2</v>
      </c>
      <c r="J821">
        <v>6339.2</v>
      </c>
      <c r="K821">
        <v>6339.1</v>
      </c>
    </row>
    <row r="822" spans="1:11" x14ac:dyDescent="0.2">
      <c r="A822">
        <v>820</v>
      </c>
      <c r="B822">
        <v>0.06</v>
      </c>
      <c r="C822">
        <v>0.11</v>
      </c>
      <c r="D822">
        <v>0.6</v>
      </c>
      <c r="E822">
        <v>2.15</v>
      </c>
      <c r="F822">
        <v>0.23</v>
      </c>
      <c r="G822">
        <v>0.44</v>
      </c>
      <c r="H822">
        <v>6158.3</v>
      </c>
      <c r="I822">
        <v>6527.5</v>
      </c>
      <c r="J822">
        <v>6345.5</v>
      </c>
      <c r="K822">
        <v>6344.8</v>
      </c>
    </row>
    <row r="823" spans="1:11" x14ac:dyDescent="0.2">
      <c r="A823">
        <v>821</v>
      </c>
      <c r="B823">
        <v>0.06</v>
      </c>
      <c r="C823">
        <v>0.11</v>
      </c>
      <c r="D823">
        <v>0.6</v>
      </c>
      <c r="E823">
        <v>2.15</v>
      </c>
      <c r="F823">
        <v>0.23</v>
      </c>
      <c r="G823">
        <v>0.44</v>
      </c>
      <c r="H823">
        <v>6170.3</v>
      </c>
      <c r="I823">
        <v>6530.3</v>
      </c>
      <c r="J823">
        <v>6351.2</v>
      </c>
      <c r="K823">
        <v>6350.1</v>
      </c>
    </row>
    <row r="824" spans="1:11" x14ac:dyDescent="0.2">
      <c r="A824">
        <v>822</v>
      </c>
      <c r="B824">
        <v>0.06</v>
      </c>
      <c r="C824">
        <v>0.11</v>
      </c>
      <c r="D824">
        <v>0.6</v>
      </c>
      <c r="E824">
        <v>2.15</v>
      </c>
      <c r="F824">
        <v>0.23</v>
      </c>
      <c r="G824">
        <v>0.44</v>
      </c>
      <c r="H824">
        <v>6175.1</v>
      </c>
      <c r="I824">
        <v>6534.1</v>
      </c>
      <c r="J824">
        <v>6356.3</v>
      </c>
      <c r="K824">
        <v>6355.5</v>
      </c>
    </row>
    <row r="825" spans="1:11" x14ac:dyDescent="0.2">
      <c r="A825">
        <v>823</v>
      </c>
      <c r="B825">
        <v>0.06</v>
      </c>
      <c r="C825">
        <v>0.11</v>
      </c>
      <c r="D825">
        <v>0.6</v>
      </c>
      <c r="E825">
        <v>2.15</v>
      </c>
      <c r="F825">
        <v>0.23</v>
      </c>
      <c r="G825">
        <v>0.44</v>
      </c>
      <c r="H825">
        <v>6181</v>
      </c>
      <c r="I825">
        <v>6538.1</v>
      </c>
      <c r="J825">
        <v>6361.7</v>
      </c>
      <c r="K825">
        <v>6360.8</v>
      </c>
    </row>
    <row r="826" spans="1:11" x14ac:dyDescent="0.2">
      <c r="A826">
        <v>824</v>
      </c>
      <c r="B826">
        <v>0.06</v>
      </c>
      <c r="C826">
        <v>0.11</v>
      </c>
      <c r="D826">
        <v>0.6</v>
      </c>
      <c r="E826">
        <v>2.15</v>
      </c>
      <c r="F826">
        <v>0.23</v>
      </c>
      <c r="G826">
        <v>0.44</v>
      </c>
      <c r="H826">
        <v>6185.7</v>
      </c>
      <c r="I826">
        <v>6542</v>
      </c>
      <c r="J826">
        <v>6367.2</v>
      </c>
      <c r="K826">
        <v>6366.2</v>
      </c>
    </row>
    <row r="827" spans="1:11" x14ac:dyDescent="0.2">
      <c r="A827">
        <v>825</v>
      </c>
      <c r="B827">
        <v>0.06</v>
      </c>
      <c r="C827">
        <v>0.11</v>
      </c>
      <c r="D827">
        <v>0.6</v>
      </c>
      <c r="E827">
        <v>2.15</v>
      </c>
      <c r="F827">
        <v>0.23</v>
      </c>
      <c r="G827">
        <v>0.44</v>
      </c>
      <c r="H827">
        <v>6190.9</v>
      </c>
      <c r="I827">
        <v>6545.5</v>
      </c>
      <c r="J827">
        <v>6373.1</v>
      </c>
      <c r="K827">
        <v>6371.5</v>
      </c>
    </row>
    <row r="828" spans="1:11" x14ac:dyDescent="0.2">
      <c r="A828">
        <v>826</v>
      </c>
      <c r="B828">
        <v>0.06</v>
      </c>
      <c r="C828">
        <v>0.11</v>
      </c>
      <c r="D828">
        <v>0.6</v>
      </c>
      <c r="E828">
        <v>2.15</v>
      </c>
      <c r="F828">
        <v>0.23</v>
      </c>
      <c r="G828">
        <v>0.44</v>
      </c>
      <c r="H828">
        <v>6194.2</v>
      </c>
      <c r="I828">
        <v>6550.5</v>
      </c>
      <c r="J828">
        <v>6379</v>
      </c>
      <c r="K828">
        <v>6376.9</v>
      </c>
    </row>
    <row r="829" spans="1:11" x14ac:dyDescent="0.2">
      <c r="A829">
        <v>827</v>
      </c>
      <c r="B829">
        <v>0.06</v>
      </c>
      <c r="C829">
        <v>0.11</v>
      </c>
      <c r="D829">
        <v>0.6</v>
      </c>
      <c r="E829">
        <v>2.15</v>
      </c>
      <c r="F829">
        <v>0.23</v>
      </c>
      <c r="G829">
        <v>0.44</v>
      </c>
      <c r="H829">
        <v>6198.6</v>
      </c>
      <c r="I829">
        <v>6558.1</v>
      </c>
      <c r="J829">
        <v>6384.7</v>
      </c>
      <c r="K829">
        <v>6382.2</v>
      </c>
    </row>
    <row r="830" spans="1:11" x14ac:dyDescent="0.2">
      <c r="A830">
        <v>828</v>
      </c>
      <c r="B830">
        <v>0.06</v>
      </c>
      <c r="C830">
        <v>0.11</v>
      </c>
      <c r="D830">
        <v>0.6</v>
      </c>
      <c r="E830">
        <v>2.15</v>
      </c>
      <c r="F830">
        <v>0.23</v>
      </c>
      <c r="G830">
        <v>0.44</v>
      </c>
      <c r="H830">
        <v>6202.1</v>
      </c>
      <c r="I830">
        <v>6562.7</v>
      </c>
      <c r="J830">
        <v>6390.4</v>
      </c>
      <c r="K830">
        <v>6387.6</v>
      </c>
    </row>
    <row r="831" spans="1:11" x14ac:dyDescent="0.2">
      <c r="A831">
        <v>829</v>
      </c>
      <c r="B831">
        <v>0.06</v>
      </c>
      <c r="C831">
        <v>0.11</v>
      </c>
      <c r="D831">
        <v>0.6</v>
      </c>
      <c r="E831">
        <v>2.15</v>
      </c>
      <c r="F831">
        <v>0.23</v>
      </c>
      <c r="G831">
        <v>0.44</v>
      </c>
      <c r="H831">
        <v>6205.5</v>
      </c>
      <c r="I831">
        <v>6568.2</v>
      </c>
      <c r="J831">
        <v>6395.8</v>
      </c>
      <c r="K831">
        <v>6392.9</v>
      </c>
    </row>
    <row r="832" spans="1:11" x14ac:dyDescent="0.2">
      <c r="A832">
        <v>830</v>
      </c>
      <c r="B832">
        <v>0.06</v>
      </c>
      <c r="C832">
        <v>0.11</v>
      </c>
      <c r="D832">
        <v>0.62</v>
      </c>
      <c r="E832">
        <v>1.98</v>
      </c>
      <c r="F832">
        <v>0.23</v>
      </c>
      <c r="G832">
        <v>0.47</v>
      </c>
      <c r="H832">
        <v>6208.3</v>
      </c>
      <c r="I832">
        <v>6574.5</v>
      </c>
      <c r="J832">
        <v>6401.1</v>
      </c>
      <c r="K832">
        <v>6398.3</v>
      </c>
    </row>
    <row r="833" spans="1:11" x14ac:dyDescent="0.2">
      <c r="A833">
        <v>831</v>
      </c>
      <c r="B833">
        <v>0.06</v>
      </c>
      <c r="C833">
        <v>0.11</v>
      </c>
      <c r="D833">
        <v>0.62</v>
      </c>
      <c r="E833">
        <v>1.98</v>
      </c>
      <c r="F833">
        <v>0.23</v>
      </c>
      <c r="G833">
        <v>0.47</v>
      </c>
      <c r="H833">
        <v>6219</v>
      </c>
      <c r="I833">
        <v>6579.5</v>
      </c>
      <c r="J833">
        <v>6406.5</v>
      </c>
      <c r="K833">
        <v>6403.7</v>
      </c>
    </row>
    <row r="834" spans="1:11" x14ac:dyDescent="0.2">
      <c r="A834">
        <v>832</v>
      </c>
      <c r="B834">
        <v>0.06</v>
      </c>
      <c r="C834">
        <v>0.11</v>
      </c>
      <c r="D834">
        <v>0.62</v>
      </c>
      <c r="E834">
        <v>1.98</v>
      </c>
      <c r="F834">
        <v>0.23</v>
      </c>
      <c r="G834">
        <v>0.47</v>
      </c>
      <c r="H834">
        <v>6227.8</v>
      </c>
      <c r="I834">
        <v>6581.8</v>
      </c>
      <c r="J834">
        <v>6411.9</v>
      </c>
      <c r="K834">
        <v>6409.1</v>
      </c>
    </row>
    <row r="835" spans="1:11" x14ac:dyDescent="0.2">
      <c r="A835">
        <v>833</v>
      </c>
      <c r="B835">
        <v>0.06</v>
      </c>
      <c r="C835">
        <v>0.11</v>
      </c>
      <c r="D835">
        <v>0.62</v>
      </c>
      <c r="E835">
        <v>1.98</v>
      </c>
      <c r="F835">
        <v>0.23</v>
      </c>
      <c r="G835">
        <v>0.47</v>
      </c>
      <c r="H835">
        <v>6235.8</v>
      </c>
      <c r="I835">
        <v>6586.2</v>
      </c>
      <c r="J835">
        <v>6417</v>
      </c>
      <c r="K835">
        <v>6414.6</v>
      </c>
    </row>
    <row r="836" spans="1:11" x14ac:dyDescent="0.2">
      <c r="A836">
        <v>834</v>
      </c>
      <c r="B836">
        <v>0.06</v>
      </c>
      <c r="C836">
        <v>0.11</v>
      </c>
      <c r="D836">
        <v>0.62</v>
      </c>
      <c r="E836">
        <v>1.98</v>
      </c>
      <c r="F836">
        <v>0.23</v>
      </c>
      <c r="G836">
        <v>0.47</v>
      </c>
      <c r="H836">
        <v>6241.6</v>
      </c>
      <c r="I836">
        <v>6591.6</v>
      </c>
      <c r="J836">
        <v>6422.3</v>
      </c>
      <c r="K836">
        <v>6420</v>
      </c>
    </row>
    <row r="837" spans="1:11" x14ac:dyDescent="0.2">
      <c r="A837">
        <v>835</v>
      </c>
      <c r="B837">
        <v>0.06</v>
      </c>
      <c r="C837">
        <v>0.11</v>
      </c>
      <c r="D837">
        <v>0.62</v>
      </c>
      <c r="E837">
        <v>1.98</v>
      </c>
      <c r="F837">
        <v>0.23</v>
      </c>
      <c r="G837">
        <v>0.47</v>
      </c>
      <c r="H837">
        <v>6248.6</v>
      </c>
      <c r="I837">
        <v>6596.3</v>
      </c>
      <c r="J837">
        <v>6427.1</v>
      </c>
      <c r="K837">
        <v>6425.4</v>
      </c>
    </row>
    <row r="838" spans="1:11" x14ac:dyDescent="0.2">
      <c r="A838">
        <v>836</v>
      </c>
      <c r="B838">
        <v>0.06</v>
      </c>
      <c r="C838">
        <v>0.11</v>
      </c>
      <c r="D838">
        <v>0.62</v>
      </c>
      <c r="E838">
        <v>1.98</v>
      </c>
      <c r="F838">
        <v>0.23</v>
      </c>
      <c r="G838">
        <v>0.47</v>
      </c>
      <c r="H838">
        <v>6254.6</v>
      </c>
      <c r="I838">
        <v>6601.6</v>
      </c>
      <c r="J838">
        <v>6433.1</v>
      </c>
      <c r="K838">
        <v>6430.8</v>
      </c>
    </row>
    <row r="839" spans="1:11" x14ac:dyDescent="0.2">
      <c r="A839">
        <v>837</v>
      </c>
      <c r="B839">
        <v>0.06</v>
      </c>
      <c r="C839">
        <v>0.11</v>
      </c>
      <c r="D839">
        <v>0.62</v>
      </c>
      <c r="E839">
        <v>1.98</v>
      </c>
      <c r="F839">
        <v>0.23</v>
      </c>
      <c r="G839">
        <v>0.47</v>
      </c>
      <c r="H839">
        <v>6260</v>
      </c>
      <c r="I839">
        <v>6607.3</v>
      </c>
      <c r="J839">
        <v>6439.7</v>
      </c>
      <c r="K839">
        <v>6436.2</v>
      </c>
    </row>
    <row r="840" spans="1:11" x14ac:dyDescent="0.2">
      <c r="A840">
        <v>838</v>
      </c>
      <c r="B840">
        <v>0.06</v>
      </c>
      <c r="C840">
        <v>0.11</v>
      </c>
      <c r="D840">
        <v>0.62</v>
      </c>
      <c r="E840">
        <v>1.98</v>
      </c>
      <c r="F840">
        <v>0.23</v>
      </c>
      <c r="G840">
        <v>0.47</v>
      </c>
      <c r="H840">
        <v>6265.4</v>
      </c>
      <c r="I840">
        <v>6614</v>
      </c>
      <c r="J840">
        <v>6444.9</v>
      </c>
      <c r="K840">
        <v>6441.7</v>
      </c>
    </row>
    <row r="841" spans="1:11" x14ac:dyDescent="0.2">
      <c r="A841">
        <v>839</v>
      </c>
      <c r="B841">
        <v>0.06</v>
      </c>
      <c r="C841">
        <v>0.11</v>
      </c>
      <c r="D841">
        <v>0.62</v>
      </c>
      <c r="E841">
        <v>1.98</v>
      </c>
      <c r="F841">
        <v>0.23</v>
      </c>
      <c r="G841">
        <v>0.47</v>
      </c>
      <c r="H841">
        <v>6269.4</v>
      </c>
      <c r="I841">
        <v>6621.8</v>
      </c>
      <c r="J841">
        <v>6450.6</v>
      </c>
      <c r="K841">
        <v>6447.1</v>
      </c>
    </row>
    <row r="842" spans="1:11" x14ac:dyDescent="0.2">
      <c r="A842">
        <v>840</v>
      </c>
      <c r="B842">
        <v>7.0000000000000007E-2</v>
      </c>
      <c r="C842">
        <v>0.12</v>
      </c>
      <c r="D842">
        <v>0.56999999999999995</v>
      </c>
      <c r="E842">
        <v>1.92</v>
      </c>
      <c r="F842">
        <v>0.23</v>
      </c>
      <c r="G842">
        <v>0.45</v>
      </c>
      <c r="H842">
        <v>6274.4</v>
      </c>
      <c r="I842">
        <v>6626.5</v>
      </c>
      <c r="J842">
        <v>6456.3</v>
      </c>
      <c r="K842">
        <v>6452.5</v>
      </c>
    </row>
    <row r="843" spans="1:11" x14ac:dyDescent="0.2">
      <c r="A843">
        <v>841</v>
      </c>
      <c r="B843">
        <v>7.0000000000000007E-2</v>
      </c>
      <c r="C843">
        <v>0.12</v>
      </c>
      <c r="D843">
        <v>0.56999999999999995</v>
      </c>
      <c r="E843">
        <v>1.92</v>
      </c>
      <c r="F843">
        <v>0.23</v>
      </c>
      <c r="G843">
        <v>0.45</v>
      </c>
      <c r="H843">
        <v>6280.9</v>
      </c>
      <c r="I843">
        <v>6630.3</v>
      </c>
      <c r="J843">
        <v>6461.2</v>
      </c>
      <c r="K843">
        <v>6457.6</v>
      </c>
    </row>
    <row r="844" spans="1:11" x14ac:dyDescent="0.2">
      <c r="A844">
        <v>842</v>
      </c>
      <c r="B844">
        <v>7.0000000000000007E-2</v>
      </c>
      <c r="C844">
        <v>0.12</v>
      </c>
      <c r="D844">
        <v>0.56999999999999995</v>
      </c>
      <c r="E844">
        <v>1.92</v>
      </c>
      <c r="F844">
        <v>0.23</v>
      </c>
      <c r="G844">
        <v>0.45</v>
      </c>
      <c r="H844">
        <v>6287.5</v>
      </c>
      <c r="I844">
        <v>6632.7</v>
      </c>
      <c r="J844">
        <v>6466</v>
      </c>
      <c r="K844">
        <v>6462.8</v>
      </c>
    </row>
    <row r="845" spans="1:11" x14ac:dyDescent="0.2">
      <c r="A845">
        <v>843</v>
      </c>
      <c r="B845">
        <v>7.0000000000000007E-2</v>
      </c>
      <c r="C845">
        <v>0.12</v>
      </c>
      <c r="D845">
        <v>0.56999999999999995</v>
      </c>
      <c r="E845">
        <v>1.92</v>
      </c>
      <c r="F845">
        <v>0.23</v>
      </c>
      <c r="G845">
        <v>0.45</v>
      </c>
      <c r="H845">
        <v>6292.6</v>
      </c>
      <c r="I845">
        <v>6636.5</v>
      </c>
      <c r="J845">
        <v>6471.4</v>
      </c>
      <c r="K845">
        <v>6467.9</v>
      </c>
    </row>
    <row r="846" spans="1:11" x14ac:dyDescent="0.2">
      <c r="A846">
        <v>844</v>
      </c>
      <c r="B846">
        <v>7.0000000000000007E-2</v>
      </c>
      <c r="C846">
        <v>0.12</v>
      </c>
      <c r="D846">
        <v>0.56999999999999995</v>
      </c>
      <c r="E846">
        <v>1.92</v>
      </c>
      <c r="F846">
        <v>0.23</v>
      </c>
      <c r="G846">
        <v>0.45</v>
      </c>
      <c r="H846">
        <v>6296.9</v>
      </c>
      <c r="I846">
        <v>6640.6</v>
      </c>
      <c r="J846">
        <v>6475.7</v>
      </c>
      <c r="K846">
        <v>6473</v>
      </c>
    </row>
    <row r="847" spans="1:11" x14ac:dyDescent="0.2">
      <c r="A847">
        <v>845</v>
      </c>
      <c r="B847">
        <v>7.0000000000000007E-2</v>
      </c>
      <c r="C847">
        <v>0.12</v>
      </c>
      <c r="D847">
        <v>0.56999999999999995</v>
      </c>
      <c r="E847">
        <v>1.92</v>
      </c>
      <c r="F847">
        <v>0.23</v>
      </c>
      <c r="G847">
        <v>0.45</v>
      </c>
      <c r="H847">
        <v>6301.8</v>
      </c>
      <c r="I847">
        <v>6645.1</v>
      </c>
      <c r="J847">
        <v>6480.4</v>
      </c>
      <c r="K847">
        <v>6478.2</v>
      </c>
    </row>
    <row r="848" spans="1:11" x14ac:dyDescent="0.2">
      <c r="A848">
        <v>846</v>
      </c>
      <c r="B848">
        <v>7.0000000000000007E-2</v>
      </c>
      <c r="C848">
        <v>0.12</v>
      </c>
      <c r="D848">
        <v>0.56999999999999995</v>
      </c>
      <c r="E848">
        <v>1.92</v>
      </c>
      <c r="F848">
        <v>0.23</v>
      </c>
      <c r="G848">
        <v>0.45</v>
      </c>
      <c r="H848">
        <v>6307.3</v>
      </c>
      <c r="I848">
        <v>6648.6</v>
      </c>
      <c r="J848">
        <v>6486.2</v>
      </c>
      <c r="K848">
        <v>6483.3</v>
      </c>
    </row>
    <row r="849" spans="1:11" x14ac:dyDescent="0.2">
      <c r="A849">
        <v>847</v>
      </c>
      <c r="B849">
        <v>7.0000000000000007E-2</v>
      </c>
      <c r="C849">
        <v>0.12</v>
      </c>
      <c r="D849">
        <v>0.56999999999999995</v>
      </c>
      <c r="E849">
        <v>1.92</v>
      </c>
      <c r="F849">
        <v>0.23</v>
      </c>
      <c r="G849">
        <v>0.45</v>
      </c>
      <c r="H849">
        <v>6312.8</v>
      </c>
      <c r="I849">
        <v>6655.4</v>
      </c>
      <c r="J849">
        <v>6492.1</v>
      </c>
      <c r="K849">
        <v>6488.4</v>
      </c>
    </row>
    <row r="850" spans="1:11" x14ac:dyDescent="0.2">
      <c r="A850">
        <v>848</v>
      </c>
      <c r="B850">
        <v>7.0000000000000007E-2</v>
      </c>
      <c r="C850">
        <v>0.12</v>
      </c>
      <c r="D850">
        <v>0.56999999999999995</v>
      </c>
      <c r="E850">
        <v>1.92</v>
      </c>
      <c r="F850">
        <v>0.23</v>
      </c>
      <c r="G850">
        <v>0.45</v>
      </c>
      <c r="H850">
        <v>6317.2</v>
      </c>
      <c r="I850">
        <v>6662.3</v>
      </c>
      <c r="J850">
        <v>6496.8</v>
      </c>
      <c r="K850">
        <v>6493.6</v>
      </c>
    </row>
    <row r="851" spans="1:11" x14ac:dyDescent="0.2">
      <c r="A851">
        <v>849</v>
      </c>
      <c r="B851">
        <v>7.0000000000000007E-2</v>
      </c>
      <c r="C851">
        <v>0.12</v>
      </c>
      <c r="D851">
        <v>0.56999999999999995</v>
      </c>
      <c r="E851">
        <v>1.92</v>
      </c>
      <c r="F851">
        <v>0.23</v>
      </c>
      <c r="G851">
        <v>0.45</v>
      </c>
      <c r="H851">
        <v>6321.4</v>
      </c>
      <c r="I851">
        <v>6667</v>
      </c>
      <c r="J851">
        <v>6501.8</v>
      </c>
      <c r="K851">
        <v>6498.7</v>
      </c>
    </row>
    <row r="852" spans="1:11" x14ac:dyDescent="0.2">
      <c r="A852">
        <v>850</v>
      </c>
      <c r="B852">
        <v>0.06</v>
      </c>
      <c r="C852">
        <v>0.1</v>
      </c>
      <c r="D852">
        <v>0.65</v>
      </c>
      <c r="E852">
        <v>2.35</v>
      </c>
      <c r="F852">
        <v>0.23</v>
      </c>
      <c r="G852">
        <v>0.48</v>
      </c>
      <c r="H852">
        <v>6324.5</v>
      </c>
      <c r="I852">
        <v>6673.6</v>
      </c>
      <c r="J852">
        <v>6506.8</v>
      </c>
      <c r="K852">
        <v>6503.8</v>
      </c>
    </row>
    <row r="853" spans="1:11" x14ac:dyDescent="0.2">
      <c r="A853">
        <v>851</v>
      </c>
      <c r="B853">
        <v>0.06</v>
      </c>
      <c r="C853">
        <v>0.1</v>
      </c>
      <c r="D853">
        <v>0.65</v>
      </c>
      <c r="E853">
        <v>2.35</v>
      </c>
      <c r="F853">
        <v>0.23</v>
      </c>
      <c r="G853">
        <v>0.48</v>
      </c>
      <c r="H853">
        <v>6332.5</v>
      </c>
      <c r="I853">
        <v>6677.9</v>
      </c>
      <c r="J853">
        <v>6512.3</v>
      </c>
      <c r="K853">
        <v>6509.4</v>
      </c>
    </row>
    <row r="854" spans="1:11" x14ac:dyDescent="0.2">
      <c r="A854">
        <v>852</v>
      </c>
      <c r="B854">
        <v>0.06</v>
      </c>
      <c r="C854">
        <v>0.1</v>
      </c>
      <c r="D854">
        <v>0.65</v>
      </c>
      <c r="E854">
        <v>2.35</v>
      </c>
      <c r="F854">
        <v>0.23</v>
      </c>
      <c r="G854">
        <v>0.48</v>
      </c>
      <c r="H854">
        <v>6340.4</v>
      </c>
      <c r="I854">
        <v>6679.7</v>
      </c>
      <c r="J854">
        <v>6518.2</v>
      </c>
      <c r="K854">
        <v>6515</v>
      </c>
    </row>
    <row r="855" spans="1:11" x14ac:dyDescent="0.2">
      <c r="A855">
        <v>853</v>
      </c>
      <c r="B855">
        <v>0.06</v>
      </c>
      <c r="C855">
        <v>0.1</v>
      </c>
      <c r="D855">
        <v>0.65</v>
      </c>
      <c r="E855">
        <v>2.35</v>
      </c>
      <c r="F855">
        <v>0.23</v>
      </c>
      <c r="G855">
        <v>0.48</v>
      </c>
      <c r="H855">
        <v>6349.8</v>
      </c>
      <c r="I855">
        <v>6682.2</v>
      </c>
      <c r="J855">
        <v>6524</v>
      </c>
      <c r="K855">
        <v>6520.6</v>
      </c>
    </row>
    <row r="856" spans="1:11" x14ac:dyDescent="0.2">
      <c r="A856">
        <v>854</v>
      </c>
      <c r="B856">
        <v>0.06</v>
      </c>
      <c r="C856">
        <v>0.1</v>
      </c>
      <c r="D856">
        <v>0.65</v>
      </c>
      <c r="E856">
        <v>2.35</v>
      </c>
      <c r="F856">
        <v>0.23</v>
      </c>
      <c r="G856">
        <v>0.48</v>
      </c>
      <c r="H856">
        <v>6355.7</v>
      </c>
      <c r="I856">
        <v>6685.4</v>
      </c>
      <c r="J856">
        <v>6530.3</v>
      </c>
      <c r="K856">
        <v>6526.1</v>
      </c>
    </row>
    <row r="857" spans="1:11" x14ac:dyDescent="0.2">
      <c r="A857">
        <v>855</v>
      </c>
      <c r="B857">
        <v>0.06</v>
      </c>
      <c r="C857">
        <v>0.1</v>
      </c>
      <c r="D857">
        <v>0.65</v>
      </c>
      <c r="E857">
        <v>2.35</v>
      </c>
      <c r="F857">
        <v>0.23</v>
      </c>
      <c r="G857">
        <v>0.48</v>
      </c>
      <c r="H857">
        <v>6363.5</v>
      </c>
      <c r="I857">
        <v>6690.6</v>
      </c>
      <c r="J857">
        <v>6535.4</v>
      </c>
      <c r="K857">
        <v>6531.7</v>
      </c>
    </row>
    <row r="858" spans="1:11" x14ac:dyDescent="0.2">
      <c r="A858">
        <v>856</v>
      </c>
      <c r="B858">
        <v>0.06</v>
      </c>
      <c r="C858">
        <v>0.1</v>
      </c>
      <c r="D858">
        <v>0.65</v>
      </c>
      <c r="E858">
        <v>2.35</v>
      </c>
      <c r="F858">
        <v>0.23</v>
      </c>
      <c r="G858">
        <v>0.48</v>
      </c>
      <c r="H858">
        <v>6370.3</v>
      </c>
      <c r="I858">
        <v>6697.2</v>
      </c>
      <c r="J858">
        <v>6540.8</v>
      </c>
      <c r="K858">
        <v>6537.3</v>
      </c>
    </row>
    <row r="859" spans="1:11" x14ac:dyDescent="0.2">
      <c r="A859">
        <v>857</v>
      </c>
      <c r="B859">
        <v>0.06</v>
      </c>
      <c r="C859">
        <v>0.1</v>
      </c>
      <c r="D859">
        <v>0.65</v>
      </c>
      <c r="E859">
        <v>2.35</v>
      </c>
      <c r="F859">
        <v>0.23</v>
      </c>
      <c r="G859">
        <v>0.48</v>
      </c>
      <c r="H859">
        <v>6377.1</v>
      </c>
      <c r="I859">
        <v>6703.6</v>
      </c>
      <c r="J859">
        <v>6546.3</v>
      </c>
      <c r="K859">
        <v>6542.9</v>
      </c>
    </row>
    <row r="860" spans="1:11" x14ac:dyDescent="0.2">
      <c r="A860">
        <v>858</v>
      </c>
      <c r="B860">
        <v>0.06</v>
      </c>
      <c r="C860">
        <v>0.1</v>
      </c>
      <c r="D860">
        <v>0.65</v>
      </c>
      <c r="E860">
        <v>2.35</v>
      </c>
      <c r="F860">
        <v>0.23</v>
      </c>
      <c r="G860">
        <v>0.48</v>
      </c>
      <c r="H860">
        <v>6384.9</v>
      </c>
      <c r="I860">
        <v>6708.2</v>
      </c>
      <c r="J860">
        <v>6552.2</v>
      </c>
      <c r="K860">
        <v>6548.5</v>
      </c>
    </row>
    <row r="861" spans="1:11" x14ac:dyDescent="0.2">
      <c r="A861">
        <v>859</v>
      </c>
      <c r="B861">
        <v>0.06</v>
      </c>
      <c r="C861">
        <v>0.1</v>
      </c>
      <c r="D861">
        <v>0.65</v>
      </c>
      <c r="E861">
        <v>2.35</v>
      </c>
      <c r="F861">
        <v>0.23</v>
      </c>
      <c r="G861">
        <v>0.48</v>
      </c>
      <c r="H861">
        <v>6389.7</v>
      </c>
      <c r="I861">
        <v>6714.6</v>
      </c>
      <c r="J861">
        <v>6557.2</v>
      </c>
      <c r="K861">
        <v>6554.1</v>
      </c>
    </row>
    <row r="862" spans="1:11" x14ac:dyDescent="0.2">
      <c r="A862">
        <v>860</v>
      </c>
      <c r="B862">
        <v>0.06</v>
      </c>
      <c r="C862">
        <v>0.1</v>
      </c>
      <c r="D862">
        <v>0.56999999999999995</v>
      </c>
      <c r="E862">
        <v>2.1800000000000002</v>
      </c>
      <c r="F862">
        <v>0.21</v>
      </c>
      <c r="G862">
        <v>0.45</v>
      </c>
      <c r="H862">
        <v>6394.8</v>
      </c>
      <c r="I862">
        <v>6719.2</v>
      </c>
      <c r="J862">
        <v>6562.4</v>
      </c>
      <c r="K862">
        <v>6559.6</v>
      </c>
    </row>
    <row r="863" spans="1:11" x14ac:dyDescent="0.2">
      <c r="A863">
        <v>861</v>
      </c>
      <c r="B863">
        <v>0.06</v>
      </c>
      <c r="C863">
        <v>0.1</v>
      </c>
      <c r="D863">
        <v>0.56999999999999995</v>
      </c>
      <c r="E863">
        <v>2.1800000000000002</v>
      </c>
      <c r="F863">
        <v>0.21</v>
      </c>
      <c r="G863">
        <v>0.45</v>
      </c>
      <c r="H863">
        <v>6405.5</v>
      </c>
      <c r="I863">
        <v>6723.3</v>
      </c>
      <c r="J863">
        <v>6567.5</v>
      </c>
      <c r="K863">
        <v>6565.4</v>
      </c>
    </row>
    <row r="864" spans="1:11" x14ac:dyDescent="0.2">
      <c r="A864">
        <v>862</v>
      </c>
      <c r="B864">
        <v>0.06</v>
      </c>
      <c r="C864">
        <v>0.1</v>
      </c>
      <c r="D864">
        <v>0.56999999999999995</v>
      </c>
      <c r="E864">
        <v>2.1800000000000002</v>
      </c>
      <c r="F864">
        <v>0.21</v>
      </c>
      <c r="G864">
        <v>0.45</v>
      </c>
      <c r="H864">
        <v>6414.7</v>
      </c>
      <c r="I864">
        <v>6728.7</v>
      </c>
      <c r="J864">
        <v>6572.7</v>
      </c>
      <c r="K864">
        <v>6571.1</v>
      </c>
    </row>
    <row r="865" spans="1:11" x14ac:dyDescent="0.2">
      <c r="A865">
        <v>863</v>
      </c>
      <c r="B865">
        <v>0.06</v>
      </c>
      <c r="C865">
        <v>0.1</v>
      </c>
      <c r="D865">
        <v>0.56999999999999995</v>
      </c>
      <c r="E865">
        <v>2.1800000000000002</v>
      </c>
      <c r="F865">
        <v>0.21</v>
      </c>
      <c r="G865">
        <v>0.45</v>
      </c>
      <c r="H865">
        <v>6425.4</v>
      </c>
      <c r="I865">
        <v>6730.9</v>
      </c>
      <c r="J865">
        <v>6578.5</v>
      </c>
      <c r="K865">
        <v>6576.8</v>
      </c>
    </row>
    <row r="866" spans="1:11" x14ac:dyDescent="0.2">
      <c r="A866">
        <v>864</v>
      </c>
      <c r="B866">
        <v>0.06</v>
      </c>
      <c r="C866">
        <v>0.1</v>
      </c>
      <c r="D866">
        <v>0.56999999999999995</v>
      </c>
      <c r="E866">
        <v>2.1800000000000002</v>
      </c>
      <c r="F866">
        <v>0.21</v>
      </c>
      <c r="G866">
        <v>0.45</v>
      </c>
      <c r="H866">
        <v>6435</v>
      </c>
      <c r="I866">
        <v>6734.4</v>
      </c>
      <c r="J866">
        <v>6584.1</v>
      </c>
      <c r="K866">
        <v>6582.6</v>
      </c>
    </row>
    <row r="867" spans="1:11" x14ac:dyDescent="0.2">
      <c r="A867">
        <v>865</v>
      </c>
      <c r="B867">
        <v>0.06</v>
      </c>
      <c r="C867">
        <v>0.1</v>
      </c>
      <c r="D867">
        <v>0.56999999999999995</v>
      </c>
      <c r="E867">
        <v>2.1800000000000002</v>
      </c>
      <c r="F867">
        <v>0.21</v>
      </c>
      <c r="G867">
        <v>0.45</v>
      </c>
      <c r="H867">
        <v>6442.1</v>
      </c>
      <c r="I867">
        <v>6740.1</v>
      </c>
      <c r="J867">
        <v>6589.4</v>
      </c>
      <c r="K867">
        <v>6588.3</v>
      </c>
    </row>
    <row r="868" spans="1:11" x14ac:dyDescent="0.2">
      <c r="A868">
        <v>866</v>
      </c>
      <c r="B868">
        <v>0.06</v>
      </c>
      <c r="C868">
        <v>0.1</v>
      </c>
      <c r="D868">
        <v>0.56999999999999995</v>
      </c>
      <c r="E868">
        <v>2.1800000000000002</v>
      </c>
      <c r="F868">
        <v>0.21</v>
      </c>
      <c r="G868">
        <v>0.45</v>
      </c>
      <c r="H868">
        <v>6451.8</v>
      </c>
      <c r="I868">
        <v>6744.8</v>
      </c>
      <c r="J868">
        <v>6595.2</v>
      </c>
      <c r="K868">
        <v>6594</v>
      </c>
    </row>
    <row r="869" spans="1:11" x14ac:dyDescent="0.2">
      <c r="A869">
        <v>867</v>
      </c>
      <c r="B869">
        <v>0.06</v>
      </c>
      <c r="C869">
        <v>0.1</v>
      </c>
      <c r="D869">
        <v>0.56999999999999995</v>
      </c>
      <c r="E869">
        <v>2.1800000000000002</v>
      </c>
      <c r="F869">
        <v>0.21</v>
      </c>
      <c r="G869">
        <v>0.45</v>
      </c>
      <c r="H869">
        <v>6459.9</v>
      </c>
      <c r="I869">
        <v>6751.7</v>
      </c>
      <c r="J869">
        <v>6601</v>
      </c>
      <c r="K869">
        <v>6599.7</v>
      </c>
    </row>
    <row r="870" spans="1:11" x14ac:dyDescent="0.2">
      <c r="A870">
        <v>868</v>
      </c>
      <c r="B870">
        <v>0.06</v>
      </c>
      <c r="C870">
        <v>0.1</v>
      </c>
      <c r="D870">
        <v>0.56999999999999995</v>
      </c>
      <c r="E870">
        <v>2.1800000000000002</v>
      </c>
      <c r="F870">
        <v>0.21</v>
      </c>
      <c r="G870">
        <v>0.45</v>
      </c>
      <c r="H870">
        <v>6464.3</v>
      </c>
      <c r="I870">
        <v>6760.6</v>
      </c>
      <c r="J870">
        <v>6606.6</v>
      </c>
      <c r="K870">
        <v>6605.5</v>
      </c>
    </row>
    <row r="871" spans="1:11" x14ac:dyDescent="0.2">
      <c r="A871">
        <v>869</v>
      </c>
      <c r="B871">
        <v>0.06</v>
      </c>
      <c r="C871">
        <v>0.1</v>
      </c>
      <c r="D871">
        <v>0.56999999999999995</v>
      </c>
      <c r="E871">
        <v>2.1800000000000002</v>
      </c>
      <c r="F871">
        <v>0.21</v>
      </c>
      <c r="G871">
        <v>0.45</v>
      </c>
      <c r="H871">
        <v>6468.4</v>
      </c>
      <c r="I871">
        <v>6765.9</v>
      </c>
      <c r="J871">
        <v>6612.8</v>
      </c>
      <c r="K871">
        <v>6611.2</v>
      </c>
    </row>
    <row r="872" spans="1:11" x14ac:dyDescent="0.2">
      <c r="A872">
        <v>870</v>
      </c>
      <c r="B872">
        <v>0.06</v>
      </c>
      <c r="C872">
        <v>0.11</v>
      </c>
      <c r="D872">
        <v>0.62</v>
      </c>
      <c r="E872">
        <v>1.85</v>
      </c>
      <c r="F872">
        <v>0.22</v>
      </c>
      <c r="G872">
        <v>0.42</v>
      </c>
      <c r="H872">
        <v>6473.1</v>
      </c>
      <c r="I872">
        <v>6772.4</v>
      </c>
      <c r="J872">
        <v>6619.3</v>
      </c>
      <c r="K872">
        <v>6616.9</v>
      </c>
    </row>
    <row r="873" spans="1:11" x14ac:dyDescent="0.2">
      <c r="A873">
        <v>871</v>
      </c>
      <c r="B873">
        <v>0.06</v>
      </c>
      <c r="C873">
        <v>0.11</v>
      </c>
      <c r="D873">
        <v>0.62</v>
      </c>
      <c r="E873">
        <v>1.85</v>
      </c>
      <c r="F873">
        <v>0.22</v>
      </c>
      <c r="G873">
        <v>0.42</v>
      </c>
      <c r="H873">
        <v>6484.1</v>
      </c>
      <c r="I873">
        <v>6776.9</v>
      </c>
      <c r="J873">
        <v>6623.2</v>
      </c>
      <c r="K873">
        <v>6622.3</v>
      </c>
    </row>
    <row r="874" spans="1:11" x14ac:dyDescent="0.2">
      <c r="A874">
        <v>872</v>
      </c>
      <c r="B874">
        <v>0.06</v>
      </c>
      <c r="C874">
        <v>0.11</v>
      </c>
      <c r="D874">
        <v>0.62</v>
      </c>
      <c r="E874">
        <v>1.85</v>
      </c>
      <c r="F874">
        <v>0.22</v>
      </c>
      <c r="G874">
        <v>0.42</v>
      </c>
      <c r="H874">
        <v>6493.7</v>
      </c>
      <c r="I874">
        <v>6781.5</v>
      </c>
      <c r="J874">
        <v>6627.5</v>
      </c>
      <c r="K874">
        <v>6627.7</v>
      </c>
    </row>
    <row r="875" spans="1:11" x14ac:dyDescent="0.2">
      <c r="A875">
        <v>873</v>
      </c>
      <c r="B875">
        <v>0.06</v>
      </c>
      <c r="C875">
        <v>0.11</v>
      </c>
      <c r="D875">
        <v>0.62</v>
      </c>
      <c r="E875">
        <v>1.85</v>
      </c>
      <c r="F875">
        <v>0.22</v>
      </c>
      <c r="G875">
        <v>0.42</v>
      </c>
      <c r="H875">
        <v>6500.9</v>
      </c>
      <c r="I875">
        <v>6787.9</v>
      </c>
      <c r="J875">
        <v>6631.9</v>
      </c>
      <c r="K875">
        <v>6633.1</v>
      </c>
    </row>
    <row r="876" spans="1:11" x14ac:dyDescent="0.2">
      <c r="A876">
        <v>874</v>
      </c>
      <c r="B876">
        <v>0.06</v>
      </c>
      <c r="C876">
        <v>0.11</v>
      </c>
      <c r="D876">
        <v>0.62</v>
      </c>
      <c r="E876">
        <v>1.85</v>
      </c>
      <c r="F876">
        <v>0.22</v>
      </c>
      <c r="G876">
        <v>0.42</v>
      </c>
      <c r="H876">
        <v>6510.7</v>
      </c>
      <c r="I876">
        <v>6793.2</v>
      </c>
      <c r="J876">
        <v>6636.2</v>
      </c>
      <c r="K876">
        <v>6638.6</v>
      </c>
    </row>
    <row r="877" spans="1:11" x14ac:dyDescent="0.2">
      <c r="A877">
        <v>875</v>
      </c>
      <c r="B877">
        <v>0.06</v>
      </c>
      <c r="C877">
        <v>0.11</v>
      </c>
      <c r="D877">
        <v>0.62</v>
      </c>
      <c r="E877">
        <v>1.85</v>
      </c>
      <c r="F877">
        <v>0.22</v>
      </c>
      <c r="G877">
        <v>0.42</v>
      </c>
      <c r="H877">
        <v>6518.6</v>
      </c>
      <c r="I877">
        <v>6799.6</v>
      </c>
      <c r="J877">
        <v>6641.8</v>
      </c>
      <c r="K877">
        <v>6644</v>
      </c>
    </row>
    <row r="878" spans="1:11" x14ac:dyDescent="0.2">
      <c r="A878">
        <v>876</v>
      </c>
      <c r="B878">
        <v>0.06</v>
      </c>
      <c r="C878">
        <v>0.11</v>
      </c>
      <c r="D878">
        <v>0.62</v>
      </c>
      <c r="E878">
        <v>1.85</v>
      </c>
      <c r="F878">
        <v>0.22</v>
      </c>
      <c r="G878">
        <v>0.42</v>
      </c>
      <c r="H878">
        <v>6525.9</v>
      </c>
      <c r="I878">
        <v>6804.7</v>
      </c>
      <c r="J878">
        <v>6647.8</v>
      </c>
      <c r="K878">
        <v>6649.4</v>
      </c>
    </row>
    <row r="879" spans="1:11" x14ac:dyDescent="0.2">
      <c r="A879">
        <v>877</v>
      </c>
      <c r="B879">
        <v>0.06</v>
      </c>
      <c r="C879">
        <v>0.11</v>
      </c>
      <c r="D879">
        <v>0.62</v>
      </c>
      <c r="E879">
        <v>1.85</v>
      </c>
      <c r="F879">
        <v>0.22</v>
      </c>
      <c r="G879">
        <v>0.42</v>
      </c>
      <c r="H879">
        <v>6533.2</v>
      </c>
      <c r="I879">
        <v>6810</v>
      </c>
      <c r="J879">
        <v>6652.8</v>
      </c>
      <c r="K879">
        <v>6654.8</v>
      </c>
    </row>
    <row r="880" spans="1:11" x14ac:dyDescent="0.2">
      <c r="A880">
        <v>878</v>
      </c>
      <c r="B880">
        <v>0.06</v>
      </c>
      <c r="C880">
        <v>0.11</v>
      </c>
      <c r="D880">
        <v>0.62</v>
      </c>
      <c r="E880">
        <v>1.85</v>
      </c>
      <c r="F880">
        <v>0.22</v>
      </c>
      <c r="G880">
        <v>0.42</v>
      </c>
      <c r="H880">
        <v>6538.8</v>
      </c>
      <c r="I880">
        <v>6815.8</v>
      </c>
      <c r="J880">
        <v>6658.3</v>
      </c>
      <c r="K880">
        <v>6660.2</v>
      </c>
    </row>
    <row r="881" spans="1:11" x14ac:dyDescent="0.2">
      <c r="A881">
        <v>879</v>
      </c>
      <c r="B881">
        <v>0.06</v>
      </c>
      <c r="C881">
        <v>0.11</v>
      </c>
      <c r="D881">
        <v>0.62</v>
      </c>
      <c r="E881">
        <v>1.85</v>
      </c>
      <c r="F881">
        <v>0.22</v>
      </c>
      <c r="G881">
        <v>0.42</v>
      </c>
      <c r="H881">
        <v>6543.6</v>
      </c>
      <c r="I881">
        <v>6821.7</v>
      </c>
      <c r="J881">
        <v>6663.5</v>
      </c>
      <c r="K881">
        <v>6665.6</v>
      </c>
    </row>
    <row r="882" spans="1:11" x14ac:dyDescent="0.2">
      <c r="A882">
        <v>880</v>
      </c>
      <c r="B882">
        <v>0.05</v>
      </c>
      <c r="C882">
        <v>0.08</v>
      </c>
      <c r="D882">
        <v>0.43</v>
      </c>
      <c r="E882">
        <v>1.52</v>
      </c>
      <c r="F882">
        <v>0.16</v>
      </c>
      <c r="G882">
        <v>0.34</v>
      </c>
      <c r="H882">
        <v>6549.1</v>
      </c>
      <c r="I882">
        <v>6828.4</v>
      </c>
      <c r="J882">
        <v>6668.3</v>
      </c>
      <c r="K882">
        <v>6671</v>
      </c>
    </row>
    <row r="883" spans="1:11" x14ac:dyDescent="0.2">
      <c r="A883">
        <v>881</v>
      </c>
      <c r="B883">
        <v>0.05</v>
      </c>
      <c r="C883">
        <v>0.08</v>
      </c>
      <c r="D883">
        <v>0.43</v>
      </c>
      <c r="E883">
        <v>1.52</v>
      </c>
      <c r="F883">
        <v>0.16</v>
      </c>
      <c r="G883">
        <v>0.34</v>
      </c>
      <c r="H883">
        <v>6559.3</v>
      </c>
      <c r="I883">
        <v>6832</v>
      </c>
      <c r="J883">
        <v>6676.4</v>
      </c>
      <c r="K883">
        <v>6678.1</v>
      </c>
    </row>
    <row r="884" spans="1:11" x14ac:dyDescent="0.2">
      <c r="A884">
        <v>882</v>
      </c>
      <c r="B884">
        <v>0.05</v>
      </c>
      <c r="C884">
        <v>0.08</v>
      </c>
      <c r="D884">
        <v>0.43</v>
      </c>
      <c r="E884">
        <v>1.52</v>
      </c>
      <c r="F884">
        <v>0.16</v>
      </c>
      <c r="G884">
        <v>0.34</v>
      </c>
      <c r="H884">
        <v>6568.2</v>
      </c>
      <c r="I884">
        <v>6837</v>
      </c>
      <c r="J884">
        <v>6684.1</v>
      </c>
      <c r="K884">
        <v>6685.1</v>
      </c>
    </row>
    <row r="885" spans="1:11" x14ac:dyDescent="0.2">
      <c r="A885">
        <v>883</v>
      </c>
      <c r="B885">
        <v>0.05</v>
      </c>
      <c r="C885">
        <v>0.08</v>
      </c>
      <c r="D885">
        <v>0.43</v>
      </c>
      <c r="E885">
        <v>1.52</v>
      </c>
      <c r="F885">
        <v>0.16</v>
      </c>
      <c r="G885">
        <v>0.34</v>
      </c>
      <c r="H885">
        <v>6576.9</v>
      </c>
      <c r="I885">
        <v>6843.4</v>
      </c>
      <c r="J885">
        <v>6692.4</v>
      </c>
      <c r="K885">
        <v>6692.2</v>
      </c>
    </row>
    <row r="886" spans="1:11" x14ac:dyDescent="0.2">
      <c r="A886">
        <v>884</v>
      </c>
      <c r="B886">
        <v>0.05</v>
      </c>
      <c r="C886">
        <v>0.08</v>
      </c>
      <c r="D886">
        <v>0.43</v>
      </c>
      <c r="E886">
        <v>1.52</v>
      </c>
      <c r="F886">
        <v>0.16</v>
      </c>
      <c r="G886">
        <v>0.34</v>
      </c>
      <c r="H886">
        <v>6583.7</v>
      </c>
      <c r="I886">
        <v>6849.3</v>
      </c>
      <c r="J886">
        <v>6700.2</v>
      </c>
      <c r="K886">
        <v>6699.3</v>
      </c>
    </row>
    <row r="887" spans="1:11" x14ac:dyDescent="0.2">
      <c r="A887">
        <v>885</v>
      </c>
      <c r="B887">
        <v>0.05</v>
      </c>
      <c r="C887">
        <v>0.08</v>
      </c>
      <c r="D887">
        <v>0.43</v>
      </c>
      <c r="E887">
        <v>1.52</v>
      </c>
      <c r="F887">
        <v>0.16</v>
      </c>
      <c r="G887">
        <v>0.34</v>
      </c>
      <c r="H887">
        <v>6591.2</v>
      </c>
      <c r="I887">
        <v>6854.5</v>
      </c>
      <c r="J887">
        <v>6707.8</v>
      </c>
      <c r="K887">
        <v>6706.4</v>
      </c>
    </row>
    <row r="888" spans="1:11" x14ac:dyDescent="0.2">
      <c r="A888">
        <v>886</v>
      </c>
      <c r="B888">
        <v>0.05</v>
      </c>
      <c r="C888">
        <v>0.08</v>
      </c>
      <c r="D888">
        <v>0.43</v>
      </c>
      <c r="E888">
        <v>1.52</v>
      </c>
      <c r="F888">
        <v>0.16</v>
      </c>
      <c r="G888">
        <v>0.34</v>
      </c>
      <c r="H888">
        <v>6598</v>
      </c>
      <c r="I888">
        <v>6861.9</v>
      </c>
      <c r="J888">
        <v>6714.5</v>
      </c>
      <c r="K888">
        <v>6713.5</v>
      </c>
    </row>
    <row r="889" spans="1:11" x14ac:dyDescent="0.2">
      <c r="A889">
        <v>887</v>
      </c>
      <c r="B889">
        <v>0.05</v>
      </c>
      <c r="C889">
        <v>0.08</v>
      </c>
      <c r="D889">
        <v>0.43</v>
      </c>
      <c r="E889">
        <v>1.52</v>
      </c>
      <c r="F889">
        <v>0.16</v>
      </c>
      <c r="G889">
        <v>0.34</v>
      </c>
      <c r="H889">
        <v>6608</v>
      </c>
      <c r="I889">
        <v>6868.5</v>
      </c>
      <c r="J889">
        <v>6720.4</v>
      </c>
      <c r="K889">
        <v>6720.5</v>
      </c>
    </row>
    <row r="890" spans="1:11" x14ac:dyDescent="0.2">
      <c r="A890">
        <v>888</v>
      </c>
      <c r="B890">
        <v>0.05</v>
      </c>
      <c r="C890">
        <v>0.08</v>
      </c>
      <c r="D890">
        <v>0.43</v>
      </c>
      <c r="E890">
        <v>1.52</v>
      </c>
      <c r="F890">
        <v>0.16</v>
      </c>
      <c r="G890">
        <v>0.34</v>
      </c>
      <c r="H890">
        <v>6613.8</v>
      </c>
      <c r="I890">
        <v>6875.6</v>
      </c>
      <c r="J890">
        <v>6726.9</v>
      </c>
      <c r="K890">
        <v>6727.6</v>
      </c>
    </row>
    <row r="891" spans="1:11" x14ac:dyDescent="0.2">
      <c r="A891">
        <v>889</v>
      </c>
      <c r="B891">
        <v>0.05</v>
      </c>
      <c r="C891">
        <v>0.08</v>
      </c>
      <c r="D891">
        <v>0.43</v>
      </c>
      <c r="E891">
        <v>1.52</v>
      </c>
      <c r="F891">
        <v>0.16</v>
      </c>
      <c r="G891">
        <v>0.34</v>
      </c>
      <c r="H891">
        <v>6619.4</v>
      </c>
      <c r="I891">
        <v>6882.6</v>
      </c>
      <c r="J891">
        <v>6732.5</v>
      </c>
      <c r="K891">
        <v>6734.7</v>
      </c>
    </row>
    <row r="892" spans="1:11" x14ac:dyDescent="0.2">
      <c r="A892">
        <v>890</v>
      </c>
      <c r="B892">
        <v>0.04</v>
      </c>
      <c r="C892">
        <v>0.06</v>
      </c>
      <c r="D892">
        <v>0.38</v>
      </c>
      <c r="E892">
        <v>1.4</v>
      </c>
      <c r="F892">
        <v>0.12</v>
      </c>
      <c r="G892">
        <v>0.28999999999999998</v>
      </c>
      <c r="H892">
        <v>6625.3</v>
      </c>
      <c r="I892">
        <v>6890.4</v>
      </c>
      <c r="J892">
        <v>6738.1</v>
      </c>
      <c r="K892">
        <v>6741.8</v>
      </c>
    </row>
    <row r="893" spans="1:11" x14ac:dyDescent="0.2">
      <c r="A893">
        <v>891</v>
      </c>
      <c r="B893">
        <v>0.04</v>
      </c>
      <c r="C893">
        <v>0.06</v>
      </c>
      <c r="D893">
        <v>0.38</v>
      </c>
      <c r="E893">
        <v>1.4</v>
      </c>
      <c r="F893">
        <v>0.12</v>
      </c>
      <c r="G893">
        <v>0.28999999999999998</v>
      </c>
      <c r="H893">
        <v>6636.7</v>
      </c>
      <c r="I893">
        <v>6899.8</v>
      </c>
      <c r="J893">
        <v>6748.3</v>
      </c>
      <c r="K893">
        <v>6751.7</v>
      </c>
    </row>
    <row r="894" spans="1:11" x14ac:dyDescent="0.2">
      <c r="A894">
        <v>892</v>
      </c>
      <c r="B894">
        <v>0.04</v>
      </c>
      <c r="C894">
        <v>0.06</v>
      </c>
      <c r="D894">
        <v>0.38</v>
      </c>
      <c r="E894">
        <v>1.4</v>
      </c>
      <c r="F894">
        <v>0.12</v>
      </c>
      <c r="G894">
        <v>0.28999999999999998</v>
      </c>
      <c r="H894">
        <v>6644.4</v>
      </c>
      <c r="I894">
        <v>6907.1</v>
      </c>
      <c r="J894">
        <v>6757.6</v>
      </c>
      <c r="K894">
        <v>6761.5</v>
      </c>
    </row>
    <row r="895" spans="1:11" x14ac:dyDescent="0.2">
      <c r="A895">
        <v>893</v>
      </c>
      <c r="B895">
        <v>0.04</v>
      </c>
      <c r="C895">
        <v>0.06</v>
      </c>
      <c r="D895">
        <v>0.38</v>
      </c>
      <c r="E895">
        <v>1.4</v>
      </c>
      <c r="F895">
        <v>0.12</v>
      </c>
      <c r="G895">
        <v>0.28999999999999998</v>
      </c>
      <c r="H895">
        <v>6652.5</v>
      </c>
      <c r="I895">
        <v>6917</v>
      </c>
      <c r="J895">
        <v>6767.4</v>
      </c>
      <c r="K895">
        <v>6771.4</v>
      </c>
    </row>
    <row r="896" spans="1:11" x14ac:dyDescent="0.2">
      <c r="A896">
        <v>894</v>
      </c>
      <c r="B896">
        <v>0.04</v>
      </c>
      <c r="C896">
        <v>0.06</v>
      </c>
      <c r="D896">
        <v>0.38</v>
      </c>
      <c r="E896">
        <v>1.4</v>
      </c>
      <c r="F896">
        <v>0.12</v>
      </c>
      <c r="G896">
        <v>0.28999999999999998</v>
      </c>
      <c r="H896">
        <v>6660</v>
      </c>
      <c r="I896">
        <v>6925.6</v>
      </c>
      <c r="J896">
        <v>6777</v>
      </c>
      <c r="K896">
        <v>6781.3</v>
      </c>
    </row>
    <row r="897" spans="1:11" x14ac:dyDescent="0.2">
      <c r="A897">
        <v>895</v>
      </c>
      <c r="B897">
        <v>0.04</v>
      </c>
      <c r="C897">
        <v>0.06</v>
      </c>
      <c r="D897">
        <v>0.38</v>
      </c>
      <c r="E897">
        <v>1.4</v>
      </c>
      <c r="F897">
        <v>0.12</v>
      </c>
      <c r="G897">
        <v>0.28999999999999998</v>
      </c>
      <c r="H897">
        <v>6667.1</v>
      </c>
      <c r="I897">
        <v>6935.8</v>
      </c>
      <c r="J897">
        <v>6786.3</v>
      </c>
      <c r="K897">
        <v>6791.2</v>
      </c>
    </row>
    <row r="898" spans="1:11" x14ac:dyDescent="0.2">
      <c r="A898">
        <v>896</v>
      </c>
      <c r="B898">
        <v>0.04</v>
      </c>
      <c r="C898">
        <v>0.06</v>
      </c>
      <c r="D898">
        <v>0.38</v>
      </c>
      <c r="E898">
        <v>1.4</v>
      </c>
      <c r="F898">
        <v>0.12</v>
      </c>
      <c r="G898">
        <v>0.28999999999999998</v>
      </c>
      <c r="H898">
        <v>6673.2</v>
      </c>
      <c r="I898">
        <v>6953.7</v>
      </c>
      <c r="J898">
        <v>6795.8</v>
      </c>
      <c r="K898">
        <v>6801</v>
      </c>
    </row>
    <row r="899" spans="1:11" x14ac:dyDescent="0.2">
      <c r="A899">
        <v>897</v>
      </c>
      <c r="B899">
        <v>0.04</v>
      </c>
      <c r="C899">
        <v>0.06</v>
      </c>
      <c r="D899">
        <v>0.38</v>
      </c>
      <c r="E899">
        <v>1.4</v>
      </c>
      <c r="F899">
        <v>0.12</v>
      </c>
      <c r="G899">
        <v>0.28999999999999998</v>
      </c>
      <c r="H899">
        <v>6680</v>
      </c>
      <c r="I899">
        <v>6969.2</v>
      </c>
      <c r="J899">
        <v>6804.5</v>
      </c>
      <c r="K899">
        <v>6810.9</v>
      </c>
    </row>
    <row r="900" spans="1:11" x14ac:dyDescent="0.2">
      <c r="A900">
        <v>898</v>
      </c>
      <c r="B900">
        <v>0.04</v>
      </c>
      <c r="C900">
        <v>0.06</v>
      </c>
      <c r="D900">
        <v>0.38</v>
      </c>
      <c r="E900">
        <v>1.4</v>
      </c>
      <c r="F900">
        <v>0.12</v>
      </c>
      <c r="G900">
        <v>0.28999999999999998</v>
      </c>
      <c r="H900">
        <v>6684.2</v>
      </c>
      <c r="I900">
        <v>6988.8</v>
      </c>
      <c r="J900">
        <v>6813.5</v>
      </c>
      <c r="K900">
        <v>6820.8</v>
      </c>
    </row>
    <row r="901" spans="1:11" x14ac:dyDescent="0.2">
      <c r="A901">
        <v>899</v>
      </c>
      <c r="B901">
        <v>0.04</v>
      </c>
      <c r="C901">
        <v>0.06</v>
      </c>
      <c r="D901">
        <v>0.38</v>
      </c>
      <c r="E901">
        <v>1.4</v>
      </c>
      <c r="F901">
        <v>0.12</v>
      </c>
      <c r="G901">
        <v>0.28999999999999998</v>
      </c>
      <c r="H901">
        <v>6687.4</v>
      </c>
      <c r="I901">
        <v>7010.2</v>
      </c>
      <c r="J901">
        <v>6821.7</v>
      </c>
      <c r="K901">
        <v>6830.7</v>
      </c>
    </row>
    <row r="902" spans="1:11" x14ac:dyDescent="0.2">
      <c r="A902">
        <v>900</v>
      </c>
      <c r="B902">
        <v>0.04</v>
      </c>
      <c r="C902">
        <v>0.06</v>
      </c>
      <c r="D902">
        <v>0.32</v>
      </c>
      <c r="E902">
        <v>1.24</v>
      </c>
      <c r="F902">
        <v>0.12</v>
      </c>
      <c r="G902">
        <v>0.25</v>
      </c>
      <c r="H902">
        <v>6690.1</v>
      </c>
      <c r="I902">
        <v>7035.4</v>
      </c>
      <c r="J902">
        <v>6830</v>
      </c>
      <c r="K902">
        <v>6840.5</v>
      </c>
    </row>
    <row r="903" spans="1:11" x14ac:dyDescent="0.2">
      <c r="A903">
        <v>901</v>
      </c>
      <c r="B903">
        <v>0.04</v>
      </c>
      <c r="C903">
        <v>0.06</v>
      </c>
      <c r="D903">
        <v>0.32</v>
      </c>
      <c r="E903">
        <v>1.24</v>
      </c>
      <c r="F903">
        <v>0.12</v>
      </c>
      <c r="G903">
        <v>0.25</v>
      </c>
      <c r="H903">
        <v>6699.4</v>
      </c>
      <c r="I903">
        <v>7043.4</v>
      </c>
      <c r="J903">
        <v>6840.3</v>
      </c>
      <c r="K903">
        <v>6850.2</v>
      </c>
    </row>
    <row r="904" spans="1:11" x14ac:dyDescent="0.2">
      <c r="A904">
        <v>902</v>
      </c>
      <c r="B904">
        <v>0.04</v>
      </c>
      <c r="C904">
        <v>0.06</v>
      </c>
      <c r="D904">
        <v>0.32</v>
      </c>
      <c r="E904">
        <v>1.24</v>
      </c>
      <c r="F904">
        <v>0.12</v>
      </c>
      <c r="G904">
        <v>0.25</v>
      </c>
      <c r="H904">
        <v>6708.8</v>
      </c>
      <c r="I904">
        <v>7052.8</v>
      </c>
      <c r="J904">
        <v>6850.2</v>
      </c>
      <c r="K904">
        <v>6859.8</v>
      </c>
    </row>
    <row r="905" spans="1:11" x14ac:dyDescent="0.2">
      <c r="A905">
        <v>903</v>
      </c>
      <c r="B905">
        <v>0.04</v>
      </c>
      <c r="C905">
        <v>0.06</v>
      </c>
      <c r="D905">
        <v>0.32</v>
      </c>
      <c r="E905">
        <v>1.24</v>
      </c>
      <c r="F905">
        <v>0.12</v>
      </c>
      <c r="G905">
        <v>0.25</v>
      </c>
      <c r="H905">
        <v>6715.3</v>
      </c>
      <c r="I905">
        <v>7063.1</v>
      </c>
      <c r="J905">
        <v>6860.5</v>
      </c>
      <c r="K905">
        <v>6869.4</v>
      </c>
    </row>
    <row r="906" spans="1:11" x14ac:dyDescent="0.2">
      <c r="A906">
        <v>904</v>
      </c>
      <c r="B906">
        <v>0.04</v>
      </c>
      <c r="C906">
        <v>0.06</v>
      </c>
      <c r="D906">
        <v>0.32</v>
      </c>
      <c r="E906">
        <v>1.24</v>
      </c>
      <c r="F906">
        <v>0.12</v>
      </c>
      <c r="G906">
        <v>0.25</v>
      </c>
      <c r="H906">
        <v>6722.5</v>
      </c>
      <c r="I906">
        <v>7073</v>
      </c>
      <c r="J906">
        <v>6870.8</v>
      </c>
      <c r="K906">
        <v>6879</v>
      </c>
    </row>
    <row r="907" spans="1:11" x14ac:dyDescent="0.2">
      <c r="A907">
        <v>905</v>
      </c>
      <c r="B907">
        <v>0.04</v>
      </c>
      <c r="C907">
        <v>0.06</v>
      </c>
      <c r="D907">
        <v>0.32</v>
      </c>
      <c r="E907">
        <v>1.24</v>
      </c>
      <c r="F907">
        <v>0.12</v>
      </c>
      <c r="G907">
        <v>0.25</v>
      </c>
      <c r="H907">
        <v>6727.9</v>
      </c>
      <c r="I907">
        <v>7082.3</v>
      </c>
      <c r="J907">
        <v>6880.3</v>
      </c>
      <c r="K907">
        <v>6888.6</v>
      </c>
    </row>
    <row r="908" spans="1:11" x14ac:dyDescent="0.2">
      <c r="A908">
        <v>906</v>
      </c>
      <c r="B908">
        <v>0.04</v>
      </c>
      <c r="C908">
        <v>0.06</v>
      </c>
      <c r="D908">
        <v>0.32</v>
      </c>
      <c r="E908">
        <v>1.24</v>
      </c>
      <c r="F908">
        <v>0.12</v>
      </c>
      <c r="G908">
        <v>0.25</v>
      </c>
      <c r="H908">
        <v>6733.4</v>
      </c>
      <c r="I908">
        <v>7096.8</v>
      </c>
      <c r="J908">
        <v>6890.9</v>
      </c>
      <c r="K908">
        <v>6898.2</v>
      </c>
    </row>
    <row r="909" spans="1:11" x14ac:dyDescent="0.2">
      <c r="A909">
        <v>907</v>
      </c>
      <c r="B909">
        <v>0.04</v>
      </c>
      <c r="C909">
        <v>0.06</v>
      </c>
      <c r="D909">
        <v>0.32</v>
      </c>
      <c r="E909">
        <v>1.24</v>
      </c>
      <c r="F909">
        <v>0.12</v>
      </c>
      <c r="G909">
        <v>0.25</v>
      </c>
      <c r="H909">
        <v>6736.8</v>
      </c>
      <c r="I909">
        <v>7110.9</v>
      </c>
      <c r="J909">
        <v>6900.6</v>
      </c>
      <c r="K909">
        <v>6907.9</v>
      </c>
    </row>
    <row r="910" spans="1:11" x14ac:dyDescent="0.2">
      <c r="A910">
        <v>908</v>
      </c>
      <c r="B910">
        <v>0.04</v>
      </c>
      <c r="C910">
        <v>0.06</v>
      </c>
      <c r="D910">
        <v>0.32</v>
      </c>
      <c r="E910">
        <v>1.24</v>
      </c>
      <c r="F910">
        <v>0.12</v>
      </c>
      <c r="G910">
        <v>0.25</v>
      </c>
      <c r="H910">
        <v>6742.5</v>
      </c>
      <c r="I910">
        <v>7126.5</v>
      </c>
      <c r="J910">
        <v>6910.4</v>
      </c>
      <c r="K910">
        <v>6917.5</v>
      </c>
    </row>
    <row r="911" spans="1:11" x14ac:dyDescent="0.2">
      <c r="A911">
        <v>909</v>
      </c>
      <c r="B911">
        <v>0.04</v>
      </c>
      <c r="C911">
        <v>0.06</v>
      </c>
      <c r="D911">
        <v>0.32</v>
      </c>
      <c r="E911">
        <v>1.24</v>
      </c>
      <c r="F911">
        <v>0.12</v>
      </c>
      <c r="G911">
        <v>0.25</v>
      </c>
      <c r="H911">
        <v>6747</v>
      </c>
      <c r="I911">
        <v>7142.8</v>
      </c>
      <c r="J911">
        <v>6919.5</v>
      </c>
      <c r="K911">
        <v>6927.1</v>
      </c>
    </row>
    <row r="912" spans="1:11" x14ac:dyDescent="0.2">
      <c r="A912">
        <v>910</v>
      </c>
      <c r="B912">
        <v>0.04</v>
      </c>
      <c r="C912">
        <v>7.0000000000000007E-2</v>
      </c>
      <c r="D912">
        <v>0.38</v>
      </c>
      <c r="E912">
        <v>1.4</v>
      </c>
      <c r="F912">
        <v>0.14000000000000001</v>
      </c>
      <c r="G912">
        <v>0.32</v>
      </c>
      <c r="H912">
        <v>6750.2</v>
      </c>
      <c r="I912">
        <v>7159.2</v>
      </c>
      <c r="J912">
        <v>6928.6</v>
      </c>
      <c r="K912">
        <v>6936.7</v>
      </c>
    </row>
    <row r="913" spans="1:11" x14ac:dyDescent="0.2">
      <c r="A913">
        <v>911</v>
      </c>
      <c r="B913">
        <v>0.04</v>
      </c>
      <c r="C913">
        <v>7.0000000000000007E-2</v>
      </c>
      <c r="D913">
        <v>0.38</v>
      </c>
      <c r="E913">
        <v>1.4</v>
      </c>
      <c r="F913">
        <v>0.14000000000000001</v>
      </c>
      <c r="G913">
        <v>0.32</v>
      </c>
      <c r="H913">
        <v>6760.9</v>
      </c>
      <c r="I913">
        <v>7165.6</v>
      </c>
      <c r="J913">
        <v>6938</v>
      </c>
      <c r="K913">
        <v>6945</v>
      </c>
    </row>
    <row r="914" spans="1:11" x14ac:dyDescent="0.2">
      <c r="A914">
        <v>912</v>
      </c>
      <c r="B914">
        <v>0.04</v>
      </c>
      <c r="C914">
        <v>7.0000000000000007E-2</v>
      </c>
      <c r="D914">
        <v>0.38</v>
      </c>
      <c r="E914">
        <v>1.4</v>
      </c>
      <c r="F914">
        <v>0.14000000000000001</v>
      </c>
      <c r="G914">
        <v>0.32</v>
      </c>
      <c r="H914">
        <v>6771.8</v>
      </c>
      <c r="I914">
        <v>7172.7</v>
      </c>
      <c r="J914">
        <v>6946.8</v>
      </c>
      <c r="K914">
        <v>6953.3</v>
      </c>
    </row>
    <row r="915" spans="1:11" x14ac:dyDescent="0.2">
      <c r="A915">
        <v>913</v>
      </c>
      <c r="B915">
        <v>0.04</v>
      </c>
      <c r="C915">
        <v>7.0000000000000007E-2</v>
      </c>
      <c r="D915">
        <v>0.38</v>
      </c>
      <c r="E915">
        <v>1.4</v>
      </c>
      <c r="F915">
        <v>0.14000000000000001</v>
      </c>
      <c r="G915">
        <v>0.32</v>
      </c>
      <c r="H915">
        <v>6778.7</v>
      </c>
      <c r="I915">
        <v>7179.4</v>
      </c>
      <c r="J915">
        <v>6954.5</v>
      </c>
      <c r="K915">
        <v>6961.6</v>
      </c>
    </row>
    <row r="916" spans="1:11" x14ac:dyDescent="0.2">
      <c r="A916">
        <v>914</v>
      </c>
      <c r="B916">
        <v>0.04</v>
      </c>
      <c r="C916">
        <v>7.0000000000000007E-2</v>
      </c>
      <c r="D916">
        <v>0.38</v>
      </c>
      <c r="E916">
        <v>1.4</v>
      </c>
      <c r="F916">
        <v>0.14000000000000001</v>
      </c>
      <c r="G916">
        <v>0.32</v>
      </c>
      <c r="H916">
        <v>6786.5</v>
      </c>
      <c r="I916">
        <v>7184.1</v>
      </c>
      <c r="J916">
        <v>6963.6</v>
      </c>
      <c r="K916">
        <v>6969.9</v>
      </c>
    </row>
    <row r="917" spans="1:11" x14ac:dyDescent="0.2">
      <c r="A917">
        <v>915</v>
      </c>
      <c r="B917">
        <v>0.04</v>
      </c>
      <c r="C917">
        <v>7.0000000000000007E-2</v>
      </c>
      <c r="D917">
        <v>0.38</v>
      </c>
      <c r="E917">
        <v>1.4</v>
      </c>
      <c r="F917">
        <v>0.14000000000000001</v>
      </c>
      <c r="G917">
        <v>0.32</v>
      </c>
      <c r="H917">
        <v>6795.2</v>
      </c>
      <c r="I917">
        <v>7188.8</v>
      </c>
      <c r="J917">
        <v>6973</v>
      </c>
      <c r="K917">
        <v>6978.2</v>
      </c>
    </row>
    <row r="918" spans="1:11" x14ac:dyDescent="0.2">
      <c r="A918">
        <v>916</v>
      </c>
      <c r="B918">
        <v>0.04</v>
      </c>
      <c r="C918">
        <v>7.0000000000000007E-2</v>
      </c>
      <c r="D918">
        <v>0.38</v>
      </c>
      <c r="E918">
        <v>1.4</v>
      </c>
      <c r="F918">
        <v>0.14000000000000001</v>
      </c>
      <c r="G918">
        <v>0.32</v>
      </c>
      <c r="H918">
        <v>6801.9</v>
      </c>
      <c r="I918">
        <v>7193.7</v>
      </c>
      <c r="J918">
        <v>6982.1</v>
      </c>
      <c r="K918">
        <v>6986.5</v>
      </c>
    </row>
    <row r="919" spans="1:11" x14ac:dyDescent="0.2">
      <c r="A919">
        <v>917</v>
      </c>
      <c r="B919">
        <v>0.04</v>
      </c>
      <c r="C919">
        <v>7.0000000000000007E-2</v>
      </c>
      <c r="D919">
        <v>0.38</v>
      </c>
      <c r="E919">
        <v>1.4</v>
      </c>
      <c r="F919">
        <v>0.14000000000000001</v>
      </c>
      <c r="G919">
        <v>0.32</v>
      </c>
      <c r="H919">
        <v>6806.7</v>
      </c>
      <c r="I919">
        <v>7201.9</v>
      </c>
      <c r="J919">
        <v>6990.6</v>
      </c>
      <c r="K919">
        <v>6994.8</v>
      </c>
    </row>
    <row r="920" spans="1:11" x14ac:dyDescent="0.2">
      <c r="A920">
        <v>918</v>
      </c>
      <c r="B920">
        <v>0.04</v>
      </c>
      <c r="C920">
        <v>7.0000000000000007E-2</v>
      </c>
      <c r="D920">
        <v>0.38</v>
      </c>
      <c r="E920">
        <v>1.4</v>
      </c>
      <c r="F920">
        <v>0.14000000000000001</v>
      </c>
      <c r="G920">
        <v>0.32</v>
      </c>
      <c r="H920">
        <v>6811.8</v>
      </c>
      <c r="I920">
        <v>7215</v>
      </c>
      <c r="J920">
        <v>6998.6</v>
      </c>
      <c r="K920">
        <v>7003.2</v>
      </c>
    </row>
    <row r="921" spans="1:11" x14ac:dyDescent="0.2">
      <c r="A921">
        <v>919</v>
      </c>
      <c r="B921">
        <v>0.04</v>
      </c>
      <c r="C921">
        <v>7.0000000000000007E-2</v>
      </c>
      <c r="D921">
        <v>0.38</v>
      </c>
      <c r="E921">
        <v>1.4</v>
      </c>
      <c r="F921">
        <v>0.14000000000000001</v>
      </c>
      <c r="G921">
        <v>0.32</v>
      </c>
      <c r="H921">
        <v>6816</v>
      </c>
      <c r="I921">
        <v>7227.8</v>
      </c>
      <c r="J921">
        <v>7007.9</v>
      </c>
      <c r="K921">
        <v>7011.5</v>
      </c>
    </row>
    <row r="922" spans="1:11" x14ac:dyDescent="0.2">
      <c r="A922">
        <v>920</v>
      </c>
      <c r="B922">
        <v>0.04</v>
      </c>
      <c r="C922">
        <v>7.0000000000000007E-2</v>
      </c>
      <c r="D922">
        <v>0.42</v>
      </c>
      <c r="E922">
        <v>1.51</v>
      </c>
      <c r="F922">
        <v>0.14000000000000001</v>
      </c>
      <c r="G922">
        <v>0.3</v>
      </c>
      <c r="H922">
        <v>6820.9</v>
      </c>
      <c r="I922">
        <v>7237.8</v>
      </c>
      <c r="J922">
        <v>7017.2</v>
      </c>
      <c r="K922">
        <v>7019.8</v>
      </c>
    </row>
    <row r="923" spans="1:11" x14ac:dyDescent="0.2">
      <c r="A923">
        <v>921</v>
      </c>
      <c r="B923">
        <v>0.04</v>
      </c>
      <c r="C923">
        <v>7.0000000000000007E-2</v>
      </c>
      <c r="D923">
        <v>0.42</v>
      </c>
      <c r="E923">
        <v>1.51</v>
      </c>
      <c r="F923">
        <v>0.14000000000000001</v>
      </c>
      <c r="G923">
        <v>0.3</v>
      </c>
      <c r="H923">
        <v>6832.2</v>
      </c>
      <c r="I923">
        <v>7241.9</v>
      </c>
      <c r="J923">
        <v>7026</v>
      </c>
      <c r="K923">
        <v>7028.2</v>
      </c>
    </row>
    <row r="924" spans="1:11" x14ac:dyDescent="0.2">
      <c r="A924">
        <v>922</v>
      </c>
      <c r="B924">
        <v>0.04</v>
      </c>
      <c r="C924">
        <v>7.0000000000000007E-2</v>
      </c>
      <c r="D924">
        <v>0.42</v>
      </c>
      <c r="E924">
        <v>1.51</v>
      </c>
      <c r="F924">
        <v>0.14000000000000001</v>
      </c>
      <c r="G924">
        <v>0.3</v>
      </c>
      <c r="H924">
        <v>6841.8</v>
      </c>
      <c r="I924">
        <v>7246.4</v>
      </c>
      <c r="J924">
        <v>7035.1</v>
      </c>
      <c r="K924">
        <v>7036.6</v>
      </c>
    </row>
    <row r="925" spans="1:11" x14ac:dyDescent="0.2">
      <c r="A925">
        <v>923</v>
      </c>
      <c r="B925">
        <v>0.04</v>
      </c>
      <c r="C925">
        <v>7.0000000000000007E-2</v>
      </c>
      <c r="D925">
        <v>0.42</v>
      </c>
      <c r="E925">
        <v>1.51</v>
      </c>
      <c r="F925">
        <v>0.14000000000000001</v>
      </c>
      <c r="G925">
        <v>0.3</v>
      </c>
      <c r="H925">
        <v>6852.6</v>
      </c>
      <c r="I925">
        <v>7251.8</v>
      </c>
      <c r="J925">
        <v>7044.4</v>
      </c>
      <c r="K925">
        <v>7045</v>
      </c>
    </row>
    <row r="926" spans="1:11" x14ac:dyDescent="0.2">
      <c r="A926">
        <v>924</v>
      </c>
      <c r="B926">
        <v>0.04</v>
      </c>
      <c r="C926">
        <v>7.0000000000000007E-2</v>
      </c>
      <c r="D926">
        <v>0.42</v>
      </c>
      <c r="E926">
        <v>1.51</v>
      </c>
      <c r="F926">
        <v>0.14000000000000001</v>
      </c>
      <c r="G926">
        <v>0.3</v>
      </c>
      <c r="H926">
        <v>6857.9</v>
      </c>
      <c r="I926">
        <v>7257</v>
      </c>
      <c r="J926">
        <v>7054</v>
      </c>
      <c r="K926">
        <v>7053.4</v>
      </c>
    </row>
    <row r="927" spans="1:11" x14ac:dyDescent="0.2">
      <c r="A927">
        <v>925</v>
      </c>
      <c r="B927">
        <v>0.04</v>
      </c>
      <c r="C927">
        <v>7.0000000000000007E-2</v>
      </c>
      <c r="D927">
        <v>0.42</v>
      </c>
      <c r="E927">
        <v>1.51</v>
      </c>
      <c r="F927">
        <v>0.14000000000000001</v>
      </c>
      <c r="G927">
        <v>0.3</v>
      </c>
      <c r="H927">
        <v>6863.6</v>
      </c>
      <c r="I927">
        <v>7264.7</v>
      </c>
      <c r="J927">
        <v>7062.8</v>
      </c>
      <c r="K927">
        <v>7061.8</v>
      </c>
    </row>
    <row r="928" spans="1:11" x14ac:dyDescent="0.2">
      <c r="A928">
        <v>926</v>
      </c>
      <c r="B928">
        <v>0.04</v>
      </c>
      <c r="C928">
        <v>7.0000000000000007E-2</v>
      </c>
      <c r="D928">
        <v>0.42</v>
      </c>
      <c r="E928">
        <v>1.51</v>
      </c>
      <c r="F928">
        <v>0.14000000000000001</v>
      </c>
      <c r="G928">
        <v>0.3</v>
      </c>
      <c r="H928">
        <v>6870.5</v>
      </c>
      <c r="I928">
        <v>7272.4</v>
      </c>
      <c r="J928">
        <v>7072.5</v>
      </c>
      <c r="K928">
        <v>7070.2</v>
      </c>
    </row>
    <row r="929" spans="1:11" x14ac:dyDescent="0.2">
      <c r="A929">
        <v>927</v>
      </c>
      <c r="B929">
        <v>0.04</v>
      </c>
      <c r="C929">
        <v>7.0000000000000007E-2</v>
      </c>
      <c r="D929">
        <v>0.42</v>
      </c>
      <c r="E929">
        <v>1.51</v>
      </c>
      <c r="F929">
        <v>0.14000000000000001</v>
      </c>
      <c r="G929">
        <v>0.3</v>
      </c>
      <c r="H929">
        <v>6875.6</v>
      </c>
      <c r="I929">
        <v>7279.7</v>
      </c>
      <c r="J929">
        <v>7081.2</v>
      </c>
      <c r="K929">
        <v>7078.6</v>
      </c>
    </row>
    <row r="930" spans="1:11" x14ac:dyDescent="0.2">
      <c r="A930">
        <v>928</v>
      </c>
      <c r="B930">
        <v>0.04</v>
      </c>
      <c r="C930">
        <v>7.0000000000000007E-2</v>
      </c>
      <c r="D930">
        <v>0.42</v>
      </c>
      <c r="E930">
        <v>1.51</v>
      </c>
      <c r="F930">
        <v>0.14000000000000001</v>
      </c>
      <c r="G930">
        <v>0.3</v>
      </c>
      <c r="H930">
        <v>6880.7</v>
      </c>
      <c r="I930">
        <v>7287.2</v>
      </c>
      <c r="J930">
        <v>7089.8</v>
      </c>
      <c r="K930">
        <v>7087</v>
      </c>
    </row>
    <row r="931" spans="1:11" x14ac:dyDescent="0.2">
      <c r="A931">
        <v>929</v>
      </c>
      <c r="B931">
        <v>0.04</v>
      </c>
      <c r="C931">
        <v>7.0000000000000007E-2</v>
      </c>
      <c r="D931">
        <v>0.42</v>
      </c>
      <c r="E931">
        <v>1.51</v>
      </c>
      <c r="F931">
        <v>0.14000000000000001</v>
      </c>
      <c r="G931">
        <v>0.3</v>
      </c>
      <c r="H931">
        <v>6886.3</v>
      </c>
      <c r="I931">
        <v>7294.9</v>
      </c>
      <c r="J931">
        <v>7098.7</v>
      </c>
      <c r="K931">
        <v>7095.4</v>
      </c>
    </row>
    <row r="932" spans="1:11" x14ac:dyDescent="0.2">
      <c r="A932">
        <v>930</v>
      </c>
      <c r="B932">
        <v>0.04</v>
      </c>
      <c r="C932">
        <v>0.06</v>
      </c>
      <c r="D932">
        <v>0.35</v>
      </c>
      <c r="E932">
        <v>1.46</v>
      </c>
      <c r="F932">
        <v>0.13</v>
      </c>
      <c r="G932">
        <v>0.31</v>
      </c>
      <c r="H932">
        <v>6890.6</v>
      </c>
      <c r="I932">
        <v>7303.9</v>
      </c>
      <c r="J932">
        <v>7108.1</v>
      </c>
      <c r="K932">
        <v>7103.8</v>
      </c>
    </row>
    <row r="933" spans="1:11" x14ac:dyDescent="0.2">
      <c r="A933">
        <v>931</v>
      </c>
      <c r="B933">
        <v>0.04</v>
      </c>
      <c r="C933">
        <v>0.06</v>
      </c>
      <c r="D933">
        <v>0.35</v>
      </c>
      <c r="E933">
        <v>1.46</v>
      </c>
      <c r="F933">
        <v>0.13</v>
      </c>
      <c r="G933">
        <v>0.31</v>
      </c>
      <c r="H933">
        <v>6902.1</v>
      </c>
      <c r="I933">
        <v>7307.6</v>
      </c>
      <c r="J933">
        <v>7117</v>
      </c>
      <c r="K933">
        <v>7113</v>
      </c>
    </row>
    <row r="934" spans="1:11" x14ac:dyDescent="0.2">
      <c r="A934">
        <v>932</v>
      </c>
      <c r="B934">
        <v>0.04</v>
      </c>
      <c r="C934">
        <v>0.06</v>
      </c>
      <c r="D934">
        <v>0.35</v>
      </c>
      <c r="E934">
        <v>1.46</v>
      </c>
      <c r="F934">
        <v>0.13</v>
      </c>
      <c r="G934">
        <v>0.31</v>
      </c>
      <c r="H934">
        <v>6916.2</v>
      </c>
      <c r="I934">
        <v>7311.8</v>
      </c>
      <c r="J934">
        <v>7126</v>
      </c>
      <c r="K934">
        <v>7122.1</v>
      </c>
    </row>
    <row r="935" spans="1:11" x14ac:dyDescent="0.2">
      <c r="A935">
        <v>933</v>
      </c>
      <c r="B935">
        <v>0.04</v>
      </c>
      <c r="C935">
        <v>0.06</v>
      </c>
      <c r="D935">
        <v>0.35</v>
      </c>
      <c r="E935">
        <v>1.46</v>
      </c>
      <c r="F935">
        <v>0.13</v>
      </c>
      <c r="G935">
        <v>0.31</v>
      </c>
      <c r="H935">
        <v>6931.1</v>
      </c>
      <c r="I935">
        <v>7318.3</v>
      </c>
      <c r="J935">
        <v>7136</v>
      </c>
      <c r="K935">
        <v>7131.3</v>
      </c>
    </row>
    <row r="936" spans="1:11" x14ac:dyDescent="0.2">
      <c r="A936">
        <v>934</v>
      </c>
      <c r="B936">
        <v>0.04</v>
      </c>
      <c r="C936">
        <v>0.06</v>
      </c>
      <c r="D936">
        <v>0.35</v>
      </c>
      <c r="E936">
        <v>1.46</v>
      </c>
      <c r="F936">
        <v>0.13</v>
      </c>
      <c r="G936">
        <v>0.31</v>
      </c>
      <c r="H936">
        <v>6942.9</v>
      </c>
      <c r="I936">
        <v>7323.3</v>
      </c>
      <c r="J936">
        <v>7145.5</v>
      </c>
      <c r="K936">
        <v>7140.5</v>
      </c>
    </row>
    <row r="937" spans="1:11" x14ac:dyDescent="0.2">
      <c r="A937">
        <v>935</v>
      </c>
      <c r="B937">
        <v>0.04</v>
      </c>
      <c r="C937">
        <v>0.06</v>
      </c>
      <c r="D937">
        <v>0.35</v>
      </c>
      <c r="E937">
        <v>1.46</v>
      </c>
      <c r="F937">
        <v>0.13</v>
      </c>
      <c r="G937">
        <v>0.31</v>
      </c>
      <c r="H937">
        <v>6952.6</v>
      </c>
      <c r="I937">
        <v>7330.2</v>
      </c>
      <c r="J937">
        <v>7155.5</v>
      </c>
      <c r="K937">
        <v>7149.6</v>
      </c>
    </row>
    <row r="938" spans="1:11" x14ac:dyDescent="0.2">
      <c r="A938">
        <v>936</v>
      </c>
      <c r="B938">
        <v>0.04</v>
      </c>
      <c r="C938">
        <v>0.06</v>
      </c>
      <c r="D938">
        <v>0.35</v>
      </c>
      <c r="E938">
        <v>1.46</v>
      </c>
      <c r="F938">
        <v>0.13</v>
      </c>
      <c r="G938">
        <v>0.31</v>
      </c>
      <c r="H938">
        <v>6959.3</v>
      </c>
      <c r="I938">
        <v>7337.7</v>
      </c>
      <c r="J938">
        <v>7165.2</v>
      </c>
      <c r="K938">
        <v>7158.8</v>
      </c>
    </row>
    <row r="939" spans="1:11" x14ac:dyDescent="0.2">
      <c r="A939">
        <v>937</v>
      </c>
      <c r="B939">
        <v>0.04</v>
      </c>
      <c r="C939">
        <v>0.06</v>
      </c>
      <c r="D939">
        <v>0.35</v>
      </c>
      <c r="E939">
        <v>1.46</v>
      </c>
      <c r="F939">
        <v>0.13</v>
      </c>
      <c r="G939">
        <v>0.31</v>
      </c>
      <c r="H939">
        <v>6968.2</v>
      </c>
      <c r="I939">
        <v>7342.9</v>
      </c>
      <c r="J939">
        <v>7174.4</v>
      </c>
      <c r="K939">
        <v>7168</v>
      </c>
    </row>
    <row r="940" spans="1:11" x14ac:dyDescent="0.2">
      <c r="A940">
        <v>938</v>
      </c>
      <c r="B940">
        <v>0.04</v>
      </c>
      <c r="C940">
        <v>0.06</v>
      </c>
      <c r="D940">
        <v>0.35</v>
      </c>
      <c r="E940">
        <v>1.46</v>
      </c>
      <c r="F940">
        <v>0.13</v>
      </c>
      <c r="G940">
        <v>0.31</v>
      </c>
      <c r="H940">
        <v>6971.4</v>
      </c>
      <c r="I940">
        <v>7352</v>
      </c>
      <c r="J940">
        <v>7183.7</v>
      </c>
      <c r="K940">
        <v>7177.1</v>
      </c>
    </row>
    <row r="941" spans="1:11" x14ac:dyDescent="0.2">
      <c r="A941">
        <v>939</v>
      </c>
      <c r="B941">
        <v>0.04</v>
      </c>
      <c r="C941">
        <v>0.06</v>
      </c>
      <c r="D941">
        <v>0.35</v>
      </c>
      <c r="E941">
        <v>1.46</v>
      </c>
      <c r="F941">
        <v>0.13</v>
      </c>
      <c r="G941">
        <v>0.31</v>
      </c>
      <c r="H941">
        <v>6976.4</v>
      </c>
      <c r="I941">
        <v>7363.8</v>
      </c>
      <c r="J941">
        <v>7193.1</v>
      </c>
      <c r="K941">
        <v>7186.3</v>
      </c>
    </row>
    <row r="942" spans="1:11" x14ac:dyDescent="0.2">
      <c r="A942">
        <v>940</v>
      </c>
      <c r="B942">
        <v>0.04</v>
      </c>
      <c r="C942">
        <v>7.0000000000000007E-2</v>
      </c>
      <c r="D942">
        <v>0.38</v>
      </c>
      <c r="E942">
        <v>1.27</v>
      </c>
      <c r="F942">
        <v>0.15</v>
      </c>
      <c r="G942">
        <v>0.28000000000000003</v>
      </c>
      <c r="H942">
        <v>6980.9</v>
      </c>
      <c r="I942">
        <v>7373.9</v>
      </c>
      <c r="J942">
        <v>7202.2</v>
      </c>
      <c r="K942">
        <v>7195.5</v>
      </c>
    </row>
    <row r="943" spans="1:11" x14ac:dyDescent="0.2">
      <c r="A943">
        <v>941</v>
      </c>
      <c r="B943">
        <v>0.04</v>
      </c>
      <c r="C943">
        <v>7.0000000000000007E-2</v>
      </c>
      <c r="D943">
        <v>0.38</v>
      </c>
      <c r="E943">
        <v>1.27</v>
      </c>
      <c r="F943">
        <v>0.15</v>
      </c>
      <c r="G943">
        <v>0.28000000000000003</v>
      </c>
      <c r="H943">
        <v>6998.2</v>
      </c>
      <c r="I943">
        <v>7376.3</v>
      </c>
      <c r="J943">
        <v>7211.5</v>
      </c>
      <c r="K943">
        <v>7204</v>
      </c>
    </row>
    <row r="944" spans="1:11" x14ac:dyDescent="0.2">
      <c r="A944">
        <v>942</v>
      </c>
      <c r="B944">
        <v>0.04</v>
      </c>
      <c r="C944">
        <v>7.0000000000000007E-2</v>
      </c>
      <c r="D944">
        <v>0.38</v>
      </c>
      <c r="E944">
        <v>1.27</v>
      </c>
      <c r="F944">
        <v>0.15</v>
      </c>
      <c r="G944">
        <v>0.28000000000000003</v>
      </c>
      <c r="H944">
        <v>7011.5</v>
      </c>
      <c r="I944">
        <v>7380.5</v>
      </c>
      <c r="J944">
        <v>7220.3</v>
      </c>
      <c r="K944">
        <v>7212.5</v>
      </c>
    </row>
    <row r="945" spans="1:11" x14ac:dyDescent="0.2">
      <c r="A945">
        <v>943</v>
      </c>
      <c r="B945">
        <v>0.04</v>
      </c>
      <c r="C945">
        <v>7.0000000000000007E-2</v>
      </c>
      <c r="D945">
        <v>0.38</v>
      </c>
      <c r="E945">
        <v>1.27</v>
      </c>
      <c r="F945">
        <v>0.15</v>
      </c>
      <c r="G945">
        <v>0.28000000000000003</v>
      </c>
      <c r="H945">
        <v>7023.4</v>
      </c>
      <c r="I945">
        <v>7385.6</v>
      </c>
      <c r="J945">
        <v>7228.5</v>
      </c>
      <c r="K945">
        <v>7221</v>
      </c>
    </row>
    <row r="946" spans="1:11" x14ac:dyDescent="0.2">
      <c r="A946">
        <v>944</v>
      </c>
      <c r="B946">
        <v>0.04</v>
      </c>
      <c r="C946">
        <v>7.0000000000000007E-2</v>
      </c>
      <c r="D946">
        <v>0.38</v>
      </c>
      <c r="E946">
        <v>1.27</v>
      </c>
      <c r="F946">
        <v>0.15</v>
      </c>
      <c r="G946">
        <v>0.28000000000000003</v>
      </c>
      <c r="H946">
        <v>7035.6</v>
      </c>
      <c r="I946">
        <v>7389.6</v>
      </c>
      <c r="J946">
        <v>7236.5</v>
      </c>
      <c r="K946">
        <v>7229.5</v>
      </c>
    </row>
    <row r="947" spans="1:11" x14ac:dyDescent="0.2">
      <c r="A947">
        <v>945</v>
      </c>
      <c r="B947">
        <v>0.04</v>
      </c>
      <c r="C947">
        <v>7.0000000000000007E-2</v>
      </c>
      <c r="D947">
        <v>0.38</v>
      </c>
      <c r="E947">
        <v>1.27</v>
      </c>
      <c r="F947">
        <v>0.15</v>
      </c>
      <c r="G947">
        <v>0.28000000000000003</v>
      </c>
      <c r="H947">
        <v>7047</v>
      </c>
      <c r="I947">
        <v>7394.7</v>
      </c>
      <c r="J947">
        <v>7245.3</v>
      </c>
      <c r="K947">
        <v>7238.1</v>
      </c>
    </row>
    <row r="948" spans="1:11" x14ac:dyDescent="0.2">
      <c r="A948">
        <v>946</v>
      </c>
      <c r="B948">
        <v>0.04</v>
      </c>
      <c r="C948">
        <v>7.0000000000000007E-2</v>
      </c>
      <c r="D948">
        <v>0.38</v>
      </c>
      <c r="E948">
        <v>1.27</v>
      </c>
      <c r="F948">
        <v>0.15</v>
      </c>
      <c r="G948">
        <v>0.28000000000000003</v>
      </c>
      <c r="H948">
        <v>7055.6</v>
      </c>
      <c r="I948">
        <v>7399.4</v>
      </c>
      <c r="J948">
        <v>7254.4</v>
      </c>
      <c r="K948">
        <v>7246.6</v>
      </c>
    </row>
    <row r="949" spans="1:11" x14ac:dyDescent="0.2">
      <c r="A949">
        <v>947</v>
      </c>
      <c r="B949">
        <v>0.04</v>
      </c>
      <c r="C949">
        <v>7.0000000000000007E-2</v>
      </c>
      <c r="D949">
        <v>0.38</v>
      </c>
      <c r="E949">
        <v>1.27</v>
      </c>
      <c r="F949">
        <v>0.15</v>
      </c>
      <c r="G949">
        <v>0.28000000000000003</v>
      </c>
      <c r="H949">
        <v>7063.3</v>
      </c>
      <c r="I949">
        <v>7405</v>
      </c>
      <c r="J949">
        <v>7263.2</v>
      </c>
      <c r="K949">
        <v>7255.1</v>
      </c>
    </row>
    <row r="950" spans="1:11" x14ac:dyDescent="0.2">
      <c r="A950">
        <v>948</v>
      </c>
      <c r="B950">
        <v>0.04</v>
      </c>
      <c r="C950">
        <v>7.0000000000000007E-2</v>
      </c>
      <c r="D950">
        <v>0.38</v>
      </c>
      <c r="E950">
        <v>1.27</v>
      </c>
      <c r="F950">
        <v>0.15</v>
      </c>
      <c r="G950">
        <v>0.28000000000000003</v>
      </c>
      <c r="H950">
        <v>7069.3</v>
      </c>
      <c r="I950">
        <v>7411.8</v>
      </c>
      <c r="J950">
        <v>7272.1</v>
      </c>
      <c r="K950">
        <v>7263.6</v>
      </c>
    </row>
    <row r="951" spans="1:11" x14ac:dyDescent="0.2">
      <c r="A951">
        <v>949</v>
      </c>
      <c r="B951">
        <v>0.04</v>
      </c>
      <c r="C951">
        <v>7.0000000000000007E-2</v>
      </c>
      <c r="D951">
        <v>0.38</v>
      </c>
      <c r="E951">
        <v>1.27</v>
      </c>
      <c r="F951">
        <v>0.15</v>
      </c>
      <c r="G951">
        <v>0.28000000000000003</v>
      </c>
      <c r="H951">
        <v>7080.9</v>
      </c>
      <c r="I951">
        <v>7419.3</v>
      </c>
      <c r="J951">
        <v>7281.6</v>
      </c>
      <c r="K951">
        <v>7272.1</v>
      </c>
    </row>
    <row r="952" spans="1:11" x14ac:dyDescent="0.2">
      <c r="A952">
        <v>950</v>
      </c>
      <c r="B952">
        <v>0.04</v>
      </c>
      <c r="C952">
        <v>0.08</v>
      </c>
      <c r="D952">
        <v>0.42</v>
      </c>
      <c r="E952">
        <v>1.55</v>
      </c>
      <c r="F952">
        <v>0.16</v>
      </c>
      <c r="G952">
        <v>0.32</v>
      </c>
      <c r="H952">
        <v>7087.4</v>
      </c>
      <c r="I952">
        <v>7428.2</v>
      </c>
      <c r="J952">
        <v>7290</v>
      </c>
      <c r="K952">
        <v>7280.6</v>
      </c>
    </row>
    <row r="953" spans="1:11" x14ac:dyDescent="0.2">
      <c r="A953">
        <v>951</v>
      </c>
      <c r="B953">
        <v>0.04</v>
      </c>
      <c r="C953">
        <v>0.08</v>
      </c>
      <c r="D953">
        <v>0.42</v>
      </c>
      <c r="E953">
        <v>1.55</v>
      </c>
      <c r="F953">
        <v>0.16</v>
      </c>
      <c r="G953">
        <v>0.32</v>
      </c>
      <c r="H953">
        <v>7101.4</v>
      </c>
      <c r="I953">
        <v>7431</v>
      </c>
      <c r="J953">
        <v>7297</v>
      </c>
      <c r="K953">
        <v>7288.4</v>
      </c>
    </row>
    <row r="954" spans="1:11" x14ac:dyDescent="0.2">
      <c r="A954">
        <v>952</v>
      </c>
      <c r="B954">
        <v>0.04</v>
      </c>
      <c r="C954">
        <v>0.08</v>
      </c>
      <c r="D954">
        <v>0.42</v>
      </c>
      <c r="E954">
        <v>1.55</v>
      </c>
      <c r="F954">
        <v>0.16</v>
      </c>
      <c r="G954">
        <v>0.32</v>
      </c>
      <c r="H954">
        <v>7109.9</v>
      </c>
      <c r="I954">
        <v>7434</v>
      </c>
      <c r="J954">
        <v>7303.8</v>
      </c>
      <c r="K954">
        <v>7296.1</v>
      </c>
    </row>
    <row r="955" spans="1:11" x14ac:dyDescent="0.2">
      <c r="A955">
        <v>953</v>
      </c>
      <c r="B955">
        <v>0.04</v>
      </c>
      <c r="C955">
        <v>0.08</v>
      </c>
      <c r="D955">
        <v>0.42</v>
      </c>
      <c r="E955">
        <v>1.55</v>
      </c>
      <c r="F955">
        <v>0.16</v>
      </c>
      <c r="G955">
        <v>0.32</v>
      </c>
      <c r="H955">
        <v>7116.9</v>
      </c>
      <c r="I955">
        <v>7436.3</v>
      </c>
      <c r="J955">
        <v>7311.2</v>
      </c>
      <c r="K955">
        <v>7303.9</v>
      </c>
    </row>
    <row r="956" spans="1:11" x14ac:dyDescent="0.2">
      <c r="A956">
        <v>954</v>
      </c>
      <c r="B956">
        <v>0.04</v>
      </c>
      <c r="C956">
        <v>0.08</v>
      </c>
      <c r="D956">
        <v>0.42</v>
      </c>
      <c r="E956">
        <v>1.55</v>
      </c>
      <c r="F956">
        <v>0.16</v>
      </c>
      <c r="G956">
        <v>0.32</v>
      </c>
      <c r="H956">
        <v>7122</v>
      </c>
      <c r="I956">
        <v>7440.2</v>
      </c>
      <c r="J956">
        <v>7319.4</v>
      </c>
      <c r="K956">
        <v>7311.6</v>
      </c>
    </row>
    <row r="957" spans="1:11" x14ac:dyDescent="0.2">
      <c r="A957">
        <v>955</v>
      </c>
      <c r="B957">
        <v>0.04</v>
      </c>
      <c r="C957">
        <v>0.08</v>
      </c>
      <c r="D957">
        <v>0.42</v>
      </c>
      <c r="E957">
        <v>1.55</v>
      </c>
      <c r="F957">
        <v>0.16</v>
      </c>
      <c r="G957">
        <v>0.32</v>
      </c>
      <c r="H957">
        <v>7129</v>
      </c>
      <c r="I957">
        <v>7443.8</v>
      </c>
      <c r="J957">
        <v>7328.4</v>
      </c>
      <c r="K957">
        <v>7319.3</v>
      </c>
    </row>
    <row r="958" spans="1:11" x14ac:dyDescent="0.2">
      <c r="A958">
        <v>956</v>
      </c>
      <c r="B958">
        <v>0.04</v>
      </c>
      <c r="C958">
        <v>0.08</v>
      </c>
      <c r="D958">
        <v>0.42</v>
      </c>
      <c r="E958">
        <v>1.55</v>
      </c>
      <c r="F958">
        <v>0.16</v>
      </c>
      <c r="G958">
        <v>0.32</v>
      </c>
      <c r="H958">
        <v>7137.8</v>
      </c>
      <c r="I958">
        <v>7447.7</v>
      </c>
      <c r="J958">
        <v>7337</v>
      </c>
      <c r="K958">
        <v>7327.1</v>
      </c>
    </row>
    <row r="959" spans="1:11" x14ac:dyDescent="0.2">
      <c r="A959">
        <v>957</v>
      </c>
      <c r="B959">
        <v>0.04</v>
      </c>
      <c r="C959">
        <v>0.08</v>
      </c>
      <c r="D959">
        <v>0.42</v>
      </c>
      <c r="E959">
        <v>1.55</v>
      </c>
      <c r="F959">
        <v>0.16</v>
      </c>
      <c r="G959">
        <v>0.32</v>
      </c>
      <c r="H959">
        <v>7143.8</v>
      </c>
      <c r="I959">
        <v>7451.4</v>
      </c>
      <c r="J959">
        <v>7346.4</v>
      </c>
      <c r="K959">
        <v>7334.8</v>
      </c>
    </row>
    <row r="960" spans="1:11" x14ac:dyDescent="0.2">
      <c r="A960">
        <v>958</v>
      </c>
      <c r="B960">
        <v>0.04</v>
      </c>
      <c r="C960">
        <v>0.08</v>
      </c>
      <c r="D960">
        <v>0.42</v>
      </c>
      <c r="E960">
        <v>1.55</v>
      </c>
      <c r="F960">
        <v>0.16</v>
      </c>
      <c r="G960">
        <v>0.32</v>
      </c>
      <c r="H960">
        <v>7150.7</v>
      </c>
      <c r="I960">
        <v>7456.4</v>
      </c>
      <c r="J960">
        <v>7354.8</v>
      </c>
      <c r="K960">
        <v>7342.5</v>
      </c>
    </row>
    <row r="961" spans="1:11" x14ac:dyDescent="0.2">
      <c r="A961">
        <v>959</v>
      </c>
      <c r="B961">
        <v>0.04</v>
      </c>
      <c r="C961">
        <v>0.08</v>
      </c>
      <c r="D961">
        <v>0.42</v>
      </c>
      <c r="E961">
        <v>1.55</v>
      </c>
      <c r="F961">
        <v>0.16</v>
      </c>
      <c r="G961">
        <v>0.32</v>
      </c>
      <c r="H961">
        <v>7158.2</v>
      </c>
      <c r="I961">
        <v>7463.1</v>
      </c>
      <c r="J961">
        <v>7362.9</v>
      </c>
      <c r="K961">
        <v>7350.3</v>
      </c>
    </row>
    <row r="962" spans="1:11" x14ac:dyDescent="0.2">
      <c r="A962">
        <v>960</v>
      </c>
      <c r="B962">
        <v>0.05</v>
      </c>
      <c r="C962">
        <v>0.09</v>
      </c>
      <c r="D962">
        <v>0.55000000000000004</v>
      </c>
      <c r="E962">
        <v>2.0699999999999998</v>
      </c>
      <c r="F962">
        <v>0.19</v>
      </c>
      <c r="G962">
        <v>0.44</v>
      </c>
      <c r="H962">
        <v>7162.2</v>
      </c>
      <c r="I962">
        <v>7472.1</v>
      </c>
      <c r="J962">
        <v>7370.6</v>
      </c>
      <c r="K962">
        <v>7358</v>
      </c>
    </row>
    <row r="963" spans="1:11" x14ac:dyDescent="0.2">
      <c r="A963">
        <v>961</v>
      </c>
      <c r="B963">
        <v>0.05</v>
      </c>
      <c r="C963">
        <v>0.09</v>
      </c>
      <c r="D963">
        <v>0.55000000000000004</v>
      </c>
      <c r="E963">
        <v>2.0699999999999998</v>
      </c>
      <c r="F963">
        <v>0.19</v>
      </c>
      <c r="G963">
        <v>0.44</v>
      </c>
      <c r="H963">
        <v>7168.3</v>
      </c>
      <c r="I963">
        <v>7474.8</v>
      </c>
      <c r="J963">
        <v>7379.6</v>
      </c>
      <c r="K963">
        <v>7364.4</v>
      </c>
    </row>
    <row r="964" spans="1:11" x14ac:dyDescent="0.2">
      <c r="A964">
        <v>962</v>
      </c>
      <c r="B964">
        <v>0.05</v>
      </c>
      <c r="C964">
        <v>0.09</v>
      </c>
      <c r="D964">
        <v>0.55000000000000004</v>
      </c>
      <c r="E964">
        <v>2.0699999999999998</v>
      </c>
      <c r="F964">
        <v>0.19</v>
      </c>
      <c r="G964">
        <v>0.44</v>
      </c>
      <c r="H964">
        <v>7172.2</v>
      </c>
      <c r="I964">
        <v>7478.1</v>
      </c>
      <c r="J964">
        <v>7389.4</v>
      </c>
      <c r="K964">
        <v>7370.8</v>
      </c>
    </row>
    <row r="965" spans="1:11" x14ac:dyDescent="0.2">
      <c r="A965">
        <v>963</v>
      </c>
      <c r="B965">
        <v>0.05</v>
      </c>
      <c r="C965">
        <v>0.09</v>
      </c>
      <c r="D965">
        <v>0.55000000000000004</v>
      </c>
      <c r="E965">
        <v>2.0699999999999998</v>
      </c>
      <c r="F965">
        <v>0.19</v>
      </c>
      <c r="G965">
        <v>0.44</v>
      </c>
      <c r="H965">
        <v>7176.8</v>
      </c>
      <c r="I965">
        <v>7481.1</v>
      </c>
      <c r="J965">
        <v>7399.6</v>
      </c>
      <c r="K965">
        <v>7377.2</v>
      </c>
    </row>
    <row r="966" spans="1:11" x14ac:dyDescent="0.2">
      <c r="A966">
        <v>964</v>
      </c>
      <c r="B966">
        <v>0.05</v>
      </c>
      <c r="C966">
        <v>0.09</v>
      </c>
      <c r="D966">
        <v>0.55000000000000004</v>
      </c>
      <c r="E966">
        <v>2.0699999999999998</v>
      </c>
      <c r="F966">
        <v>0.19</v>
      </c>
      <c r="G966">
        <v>0.44</v>
      </c>
      <c r="H966">
        <v>7178.7</v>
      </c>
      <c r="I966">
        <v>7484.5</v>
      </c>
      <c r="J966">
        <v>7409.4</v>
      </c>
      <c r="K966">
        <v>7383.6</v>
      </c>
    </row>
    <row r="967" spans="1:11" x14ac:dyDescent="0.2">
      <c r="A967">
        <v>965</v>
      </c>
      <c r="B967">
        <v>0.05</v>
      </c>
      <c r="C967">
        <v>0.09</v>
      </c>
      <c r="D967">
        <v>0.55000000000000004</v>
      </c>
      <c r="E967">
        <v>2.0699999999999998</v>
      </c>
      <c r="F967">
        <v>0.19</v>
      </c>
      <c r="G967">
        <v>0.44</v>
      </c>
      <c r="H967">
        <v>7184.1</v>
      </c>
      <c r="I967">
        <v>7489.1</v>
      </c>
      <c r="J967">
        <v>7418.4</v>
      </c>
      <c r="K967">
        <v>7390</v>
      </c>
    </row>
    <row r="968" spans="1:11" x14ac:dyDescent="0.2">
      <c r="A968">
        <v>966</v>
      </c>
      <c r="B968">
        <v>0.05</v>
      </c>
      <c r="C968">
        <v>0.09</v>
      </c>
      <c r="D968">
        <v>0.55000000000000004</v>
      </c>
      <c r="E968">
        <v>2.0699999999999998</v>
      </c>
      <c r="F968">
        <v>0.19</v>
      </c>
      <c r="G968">
        <v>0.44</v>
      </c>
      <c r="H968">
        <v>7189.1</v>
      </c>
      <c r="I968">
        <v>7493.4</v>
      </c>
      <c r="J968">
        <v>7425.6</v>
      </c>
      <c r="K968">
        <v>7396.4</v>
      </c>
    </row>
    <row r="969" spans="1:11" x14ac:dyDescent="0.2">
      <c r="A969">
        <v>967</v>
      </c>
      <c r="B969">
        <v>0.05</v>
      </c>
      <c r="C969">
        <v>0.09</v>
      </c>
      <c r="D969">
        <v>0.55000000000000004</v>
      </c>
      <c r="E969">
        <v>2.0699999999999998</v>
      </c>
      <c r="F969">
        <v>0.19</v>
      </c>
      <c r="G969">
        <v>0.44</v>
      </c>
      <c r="H969">
        <v>7194.6</v>
      </c>
      <c r="I969">
        <v>7499.5</v>
      </c>
      <c r="J969">
        <v>7431.2</v>
      </c>
      <c r="K969">
        <v>7402.8</v>
      </c>
    </row>
    <row r="970" spans="1:11" x14ac:dyDescent="0.2">
      <c r="A970">
        <v>968</v>
      </c>
      <c r="B970">
        <v>0.05</v>
      </c>
      <c r="C970">
        <v>0.09</v>
      </c>
      <c r="D970">
        <v>0.55000000000000004</v>
      </c>
      <c r="E970">
        <v>2.0699999999999998</v>
      </c>
      <c r="F970">
        <v>0.19</v>
      </c>
      <c r="G970">
        <v>0.44</v>
      </c>
      <c r="H970">
        <v>7197.6</v>
      </c>
      <c r="I970">
        <v>7506.6</v>
      </c>
      <c r="J970">
        <v>7437.6</v>
      </c>
      <c r="K970">
        <v>7409.1</v>
      </c>
    </row>
    <row r="971" spans="1:11" x14ac:dyDescent="0.2">
      <c r="A971">
        <v>969</v>
      </c>
      <c r="B971">
        <v>0.05</v>
      </c>
      <c r="C971">
        <v>0.09</v>
      </c>
      <c r="D971">
        <v>0.55000000000000004</v>
      </c>
      <c r="E971">
        <v>2.0699999999999998</v>
      </c>
      <c r="F971">
        <v>0.19</v>
      </c>
      <c r="G971">
        <v>0.44</v>
      </c>
      <c r="H971">
        <v>7201.4</v>
      </c>
      <c r="I971">
        <v>7516.5</v>
      </c>
      <c r="J971">
        <v>7442.8</v>
      </c>
      <c r="K971">
        <v>7415.5</v>
      </c>
    </row>
    <row r="972" spans="1:11" x14ac:dyDescent="0.2">
      <c r="A972">
        <v>970</v>
      </c>
      <c r="B972">
        <v>7.0000000000000007E-2</v>
      </c>
      <c r="C972">
        <v>0.14000000000000001</v>
      </c>
      <c r="D972">
        <v>0.96</v>
      </c>
      <c r="E972">
        <v>3.41</v>
      </c>
      <c r="F972">
        <v>0.31</v>
      </c>
      <c r="G972">
        <v>0.73</v>
      </c>
      <c r="H972">
        <v>7206.4</v>
      </c>
      <c r="I972">
        <v>7528.6</v>
      </c>
      <c r="J972">
        <v>7447.1</v>
      </c>
      <c r="K972">
        <v>7421.9</v>
      </c>
    </row>
    <row r="973" spans="1:11" x14ac:dyDescent="0.2">
      <c r="A973">
        <v>971</v>
      </c>
      <c r="B973">
        <v>7.0000000000000007E-2</v>
      </c>
      <c r="C973">
        <v>0.14000000000000001</v>
      </c>
      <c r="D973">
        <v>0.96</v>
      </c>
      <c r="E973">
        <v>3.41</v>
      </c>
      <c r="F973">
        <v>0.31</v>
      </c>
      <c r="G973">
        <v>0.73</v>
      </c>
      <c r="H973">
        <v>7213.6</v>
      </c>
      <c r="I973">
        <v>7531.6</v>
      </c>
      <c r="J973">
        <v>7450.7</v>
      </c>
      <c r="K973">
        <v>7426</v>
      </c>
    </row>
    <row r="974" spans="1:11" x14ac:dyDescent="0.2">
      <c r="A974">
        <v>972</v>
      </c>
      <c r="B974">
        <v>7.0000000000000007E-2</v>
      </c>
      <c r="C974">
        <v>0.14000000000000001</v>
      </c>
      <c r="D974">
        <v>0.96</v>
      </c>
      <c r="E974">
        <v>3.41</v>
      </c>
      <c r="F974">
        <v>0.31</v>
      </c>
      <c r="G974">
        <v>0.73</v>
      </c>
      <c r="H974">
        <v>7220.3</v>
      </c>
      <c r="I974">
        <v>7536.6</v>
      </c>
      <c r="J974">
        <v>7453.9</v>
      </c>
      <c r="K974">
        <v>7430.1</v>
      </c>
    </row>
    <row r="975" spans="1:11" x14ac:dyDescent="0.2">
      <c r="A975">
        <v>973</v>
      </c>
      <c r="B975">
        <v>7.0000000000000007E-2</v>
      </c>
      <c r="C975">
        <v>0.14000000000000001</v>
      </c>
      <c r="D975">
        <v>0.96</v>
      </c>
      <c r="E975">
        <v>3.41</v>
      </c>
      <c r="F975">
        <v>0.31</v>
      </c>
      <c r="G975">
        <v>0.73</v>
      </c>
      <c r="H975">
        <v>7227</v>
      </c>
      <c r="I975">
        <v>7540.9</v>
      </c>
      <c r="J975">
        <v>7457.3</v>
      </c>
      <c r="K975">
        <v>7434.2</v>
      </c>
    </row>
    <row r="976" spans="1:11" x14ac:dyDescent="0.2">
      <c r="A976">
        <v>974</v>
      </c>
      <c r="B976">
        <v>7.0000000000000007E-2</v>
      </c>
      <c r="C976">
        <v>0.14000000000000001</v>
      </c>
      <c r="D976">
        <v>0.96</v>
      </c>
      <c r="E976">
        <v>3.41</v>
      </c>
      <c r="F976">
        <v>0.31</v>
      </c>
      <c r="G976">
        <v>0.73</v>
      </c>
      <c r="H976">
        <v>7232.4</v>
      </c>
      <c r="I976">
        <v>7547.2</v>
      </c>
      <c r="J976">
        <v>7460</v>
      </c>
      <c r="K976">
        <v>7438.3</v>
      </c>
    </row>
    <row r="977" spans="1:11" x14ac:dyDescent="0.2">
      <c r="A977">
        <v>975</v>
      </c>
      <c r="B977">
        <v>7.0000000000000007E-2</v>
      </c>
      <c r="C977">
        <v>0.14000000000000001</v>
      </c>
      <c r="D977">
        <v>0.96</v>
      </c>
      <c r="E977">
        <v>3.41</v>
      </c>
      <c r="F977">
        <v>0.31</v>
      </c>
      <c r="G977">
        <v>0.73</v>
      </c>
      <c r="H977">
        <v>7237.5</v>
      </c>
      <c r="I977">
        <v>7553.5</v>
      </c>
      <c r="J977">
        <v>7462.6</v>
      </c>
      <c r="K977">
        <v>7442.4</v>
      </c>
    </row>
    <row r="978" spans="1:11" x14ac:dyDescent="0.2">
      <c r="A978">
        <v>976</v>
      </c>
      <c r="B978">
        <v>7.0000000000000007E-2</v>
      </c>
      <c r="C978">
        <v>0.14000000000000001</v>
      </c>
      <c r="D978">
        <v>0.96</v>
      </c>
      <c r="E978">
        <v>3.41</v>
      </c>
      <c r="F978">
        <v>0.31</v>
      </c>
      <c r="G978">
        <v>0.73</v>
      </c>
      <c r="H978">
        <v>7242.6</v>
      </c>
      <c r="I978">
        <v>7559.9</v>
      </c>
      <c r="J978">
        <v>7465.6</v>
      </c>
      <c r="K978">
        <v>7446.5</v>
      </c>
    </row>
    <row r="979" spans="1:11" x14ac:dyDescent="0.2">
      <c r="A979">
        <v>977</v>
      </c>
      <c r="B979">
        <v>7.0000000000000007E-2</v>
      </c>
      <c r="C979">
        <v>0.14000000000000001</v>
      </c>
      <c r="D979">
        <v>0.96</v>
      </c>
      <c r="E979">
        <v>3.41</v>
      </c>
      <c r="F979">
        <v>0.31</v>
      </c>
      <c r="G979">
        <v>0.73</v>
      </c>
      <c r="H979">
        <v>7248.2</v>
      </c>
      <c r="I979">
        <v>7567.8</v>
      </c>
      <c r="J979">
        <v>7468.2</v>
      </c>
      <c r="K979">
        <v>7450.6</v>
      </c>
    </row>
    <row r="980" spans="1:11" x14ac:dyDescent="0.2">
      <c r="A980">
        <v>978</v>
      </c>
      <c r="B980">
        <v>7.0000000000000007E-2</v>
      </c>
      <c r="C980">
        <v>0.14000000000000001</v>
      </c>
      <c r="D980">
        <v>0.96</v>
      </c>
      <c r="E980">
        <v>3.41</v>
      </c>
      <c r="F980">
        <v>0.31</v>
      </c>
      <c r="G980">
        <v>0.73</v>
      </c>
      <c r="H980">
        <v>7253.3</v>
      </c>
      <c r="I980">
        <v>7575.7</v>
      </c>
      <c r="J980">
        <v>7470.9</v>
      </c>
      <c r="K980">
        <v>7454.7</v>
      </c>
    </row>
    <row r="981" spans="1:11" x14ac:dyDescent="0.2">
      <c r="A981">
        <v>979</v>
      </c>
      <c r="B981">
        <v>7.0000000000000007E-2</v>
      </c>
      <c r="C981">
        <v>0.14000000000000001</v>
      </c>
      <c r="D981">
        <v>0.96</v>
      </c>
      <c r="E981">
        <v>3.41</v>
      </c>
      <c r="F981">
        <v>0.31</v>
      </c>
      <c r="G981">
        <v>0.73</v>
      </c>
      <c r="H981">
        <v>7260.5</v>
      </c>
      <c r="I981">
        <v>7584.8</v>
      </c>
      <c r="J981">
        <v>7474.4</v>
      </c>
      <c r="K981">
        <v>7458.8</v>
      </c>
    </row>
    <row r="982" spans="1:11" x14ac:dyDescent="0.2">
      <c r="A982">
        <v>980</v>
      </c>
      <c r="B982">
        <v>0.09</v>
      </c>
      <c r="C982">
        <v>0.17</v>
      </c>
      <c r="D982">
        <v>1.01</v>
      </c>
      <c r="E982">
        <v>3.72</v>
      </c>
      <c r="F982">
        <v>0.35</v>
      </c>
      <c r="G982">
        <v>0.83</v>
      </c>
      <c r="H982">
        <v>7268.7</v>
      </c>
      <c r="I982">
        <v>7593.2</v>
      </c>
      <c r="J982">
        <v>7477.5</v>
      </c>
      <c r="K982">
        <v>7462.9</v>
      </c>
    </row>
    <row r="983" spans="1:11" x14ac:dyDescent="0.2">
      <c r="A983">
        <v>981</v>
      </c>
      <c r="B983">
        <v>0.09</v>
      </c>
      <c r="C983">
        <v>0.17</v>
      </c>
      <c r="D983">
        <v>1.01</v>
      </c>
      <c r="E983">
        <v>3.72</v>
      </c>
      <c r="F983">
        <v>0.35</v>
      </c>
      <c r="G983">
        <v>0.83</v>
      </c>
      <c r="H983">
        <v>7273.8</v>
      </c>
      <c r="I983">
        <v>7596.2</v>
      </c>
      <c r="J983">
        <v>7480.6</v>
      </c>
      <c r="K983">
        <v>7466.4</v>
      </c>
    </row>
    <row r="984" spans="1:11" x14ac:dyDescent="0.2">
      <c r="A984">
        <v>982</v>
      </c>
      <c r="B984">
        <v>0.09</v>
      </c>
      <c r="C984">
        <v>0.17</v>
      </c>
      <c r="D984">
        <v>1.01</v>
      </c>
      <c r="E984">
        <v>3.72</v>
      </c>
      <c r="F984">
        <v>0.35</v>
      </c>
      <c r="G984">
        <v>0.83</v>
      </c>
      <c r="H984">
        <v>7278.6</v>
      </c>
      <c r="I984">
        <v>7600.5</v>
      </c>
      <c r="J984">
        <v>7483.9</v>
      </c>
      <c r="K984">
        <v>7470</v>
      </c>
    </row>
    <row r="985" spans="1:11" x14ac:dyDescent="0.2">
      <c r="A985">
        <v>983</v>
      </c>
      <c r="B985">
        <v>0.09</v>
      </c>
      <c r="C985">
        <v>0.17</v>
      </c>
      <c r="D985">
        <v>1.01</v>
      </c>
      <c r="E985">
        <v>3.72</v>
      </c>
      <c r="F985">
        <v>0.35</v>
      </c>
      <c r="G985">
        <v>0.83</v>
      </c>
      <c r="H985">
        <v>7283.2</v>
      </c>
      <c r="I985">
        <v>7602.3</v>
      </c>
      <c r="J985">
        <v>7487.1</v>
      </c>
      <c r="K985">
        <v>7473.5</v>
      </c>
    </row>
    <row r="986" spans="1:11" x14ac:dyDescent="0.2">
      <c r="A986">
        <v>984</v>
      </c>
      <c r="B986">
        <v>0.09</v>
      </c>
      <c r="C986">
        <v>0.17</v>
      </c>
      <c r="D986">
        <v>1.01</v>
      </c>
      <c r="E986">
        <v>3.72</v>
      </c>
      <c r="F986">
        <v>0.35</v>
      </c>
      <c r="G986">
        <v>0.83</v>
      </c>
      <c r="H986">
        <v>7288.7</v>
      </c>
      <c r="I986">
        <v>7606.4</v>
      </c>
      <c r="J986">
        <v>7490.3</v>
      </c>
      <c r="K986">
        <v>7477</v>
      </c>
    </row>
    <row r="987" spans="1:11" x14ac:dyDescent="0.2">
      <c r="A987">
        <v>985</v>
      </c>
      <c r="B987">
        <v>0.09</v>
      </c>
      <c r="C987">
        <v>0.17</v>
      </c>
      <c r="D987">
        <v>1.01</v>
      </c>
      <c r="E987">
        <v>3.72</v>
      </c>
      <c r="F987">
        <v>0.35</v>
      </c>
      <c r="G987">
        <v>0.83</v>
      </c>
      <c r="H987">
        <v>7292.8</v>
      </c>
      <c r="I987">
        <v>7611.1</v>
      </c>
      <c r="J987">
        <v>7493.6</v>
      </c>
      <c r="K987">
        <v>7480.6</v>
      </c>
    </row>
    <row r="988" spans="1:11" x14ac:dyDescent="0.2">
      <c r="A988">
        <v>986</v>
      </c>
      <c r="B988">
        <v>0.09</v>
      </c>
      <c r="C988">
        <v>0.17</v>
      </c>
      <c r="D988">
        <v>1.01</v>
      </c>
      <c r="E988">
        <v>3.72</v>
      </c>
      <c r="F988">
        <v>0.35</v>
      </c>
      <c r="G988">
        <v>0.83</v>
      </c>
      <c r="H988">
        <v>7298.4</v>
      </c>
      <c r="I988">
        <v>7614.7</v>
      </c>
      <c r="J988">
        <v>7496.5</v>
      </c>
      <c r="K988">
        <v>7484.1</v>
      </c>
    </row>
    <row r="989" spans="1:11" x14ac:dyDescent="0.2">
      <c r="A989">
        <v>987</v>
      </c>
      <c r="B989">
        <v>0.09</v>
      </c>
      <c r="C989">
        <v>0.17</v>
      </c>
      <c r="D989">
        <v>1.01</v>
      </c>
      <c r="E989">
        <v>3.72</v>
      </c>
      <c r="F989">
        <v>0.35</v>
      </c>
      <c r="G989">
        <v>0.83</v>
      </c>
      <c r="H989">
        <v>7304</v>
      </c>
      <c r="I989">
        <v>7617.9</v>
      </c>
      <c r="J989">
        <v>7500.1</v>
      </c>
      <c r="K989">
        <v>7487.6</v>
      </c>
    </row>
    <row r="990" spans="1:11" x14ac:dyDescent="0.2">
      <c r="A990">
        <v>988</v>
      </c>
      <c r="B990">
        <v>0.09</v>
      </c>
      <c r="C990">
        <v>0.17</v>
      </c>
      <c r="D990">
        <v>1.01</v>
      </c>
      <c r="E990">
        <v>3.72</v>
      </c>
      <c r="F990">
        <v>0.35</v>
      </c>
      <c r="G990">
        <v>0.83</v>
      </c>
      <c r="H990">
        <v>7309.5</v>
      </c>
      <c r="I990">
        <v>7623.7</v>
      </c>
      <c r="J990">
        <v>7503</v>
      </c>
      <c r="K990">
        <v>7491.2</v>
      </c>
    </row>
    <row r="991" spans="1:11" x14ac:dyDescent="0.2">
      <c r="A991">
        <v>989</v>
      </c>
      <c r="B991">
        <v>0.09</v>
      </c>
      <c r="C991">
        <v>0.17</v>
      </c>
      <c r="D991">
        <v>1.01</v>
      </c>
      <c r="E991">
        <v>3.72</v>
      </c>
      <c r="F991">
        <v>0.35</v>
      </c>
      <c r="G991">
        <v>0.83</v>
      </c>
      <c r="H991">
        <v>7315.7</v>
      </c>
      <c r="I991">
        <v>7629</v>
      </c>
      <c r="J991">
        <v>7505.4</v>
      </c>
      <c r="K991">
        <v>7494.7</v>
      </c>
    </row>
    <row r="992" spans="1:11" x14ac:dyDescent="0.2">
      <c r="A992">
        <v>990</v>
      </c>
      <c r="B992">
        <v>0.09</v>
      </c>
      <c r="C992">
        <v>0.15</v>
      </c>
      <c r="D992">
        <v>0.88</v>
      </c>
      <c r="E992">
        <v>3.35</v>
      </c>
      <c r="F992">
        <v>0.32</v>
      </c>
      <c r="G992">
        <v>0.65</v>
      </c>
      <c r="H992">
        <v>7321</v>
      </c>
      <c r="I992">
        <v>7634.5</v>
      </c>
      <c r="J992">
        <v>7508.4</v>
      </c>
      <c r="K992">
        <v>7498.2</v>
      </c>
    </row>
    <row r="993" spans="1:11" x14ac:dyDescent="0.2">
      <c r="A993">
        <v>991</v>
      </c>
      <c r="B993">
        <v>0.09</v>
      </c>
      <c r="C993">
        <v>0.15</v>
      </c>
      <c r="D993">
        <v>0.88</v>
      </c>
      <c r="E993">
        <v>3.35</v>
      </c>
      <c r="F993">
        <v>0.32</v>
      </c>
      <c r="G993">
        <v>0.65</v>
      </c>
      <c r="H993">
        <v>7326.6</v>
      </c>
      <c r="I993">
        <v>7636.5</v>
      </c>
      <c r="J993">
        <v>7512.5</v>
      </c>
      <c r="K993">
        <v>7502.1</v>
      </c>
    </row>
    <row r="994" spans="1:11" x14ac:dyDescent="0.2">
      <c r="A994">
        <v>992</v>
      </c>
      <c r="B994">
        <v>0.09</v>
      </c>
      <c r="C994">
        <v>0.15</v>
      </c>
      <c r="D994">
        <v>0.88</v>
      </c>
      <c r="E994">
        <v>3.35</v>
      </c>
      <c r="F994">
        <v>0.32</v>
      </c>
      <c r="G994">
        <v>0.65</v>
      </c>
      <c r="H994">
        <v>7329.9</v>
      </c>
      <c r="I994">
        <v>7639.4</v>
      </c>
      <c r="J994">
        <v>7516</v>
      </c>
      <c r="K994">
        <v>7505.9</v>
      </c>
    </row>
    <row r="995" spans="1:11" x14ac:dyDescent="0.2">
      <c r="A995">
        <v>993</v>
      </c>
      <c r="B995">
        <v>0.09</v>
      </c>
      <c r="C995">
        <v>0.15</v>
      </c>
      <c r="D995">
        <v>0.88</v>
      </c>
      <c r="E995">
        <v>3.35</v>
      </c>
      <c r="F995">
        <v>0.32</v>
      </c>
      <c r="G995">
        <v>0.65</v>
      </c>
      <c r="H995">
        <v>7334.8</v>
      </c>
      <c r="I995">
        <v>7642.5</v>
      </c>
      <c r="J995">
        <v>7519.1</v>
      </c>
      <c r="K995">
        <v>7509.8</v>
      </c>
    </row>
    <row r="996" spans="1:11" x14ac:dyDescent="0.2">
      <c r="A996">
        <v>994</v>
      </c>
      <c r="B996">
        <v>0.09</v>
      </c>
      <c r="C996">
        <v>0.15</v>
      </c>
      <c r="D996">
        <v>0.88</v>
      </c>
      <c r="E996">
        <v>3.35</v>
      </c>
      <c r="F996">
        <v>0.32</v>
      </c>
      <c r="G996">
        <v>0.65</v>
      </c>
      <c r="H996">
        <v>7340.5</v>
      </c>
      <c r="I996">
        <v>7646.3</v>
      </c>
      <c r="J996">
        <v>7522.4</v>
      </c>
      <c r="K996">
        <v>7513.6</v>
      </c>
    </row>
    <row r="997" spans="1:11" x14ac:dyDescent="0.2">
      <c r="A997">
        <v>995</v>
      </c>
      <c r="B997">
        <v>0.09</v>
      </c>
      <c r="C997">
        <v>0.15</v>
      </c>
      <c r="D997">
        <v>0.88</v>
      </c>
      <c r="E997">
        <v>3.35</v>
      </c>
      <c r="F997">
        <v>0.32</v>
      </c>
      <c r="G997">
        <v>0.65</v>
      </c>
      <c r="H997">
        <v>7345.1</v>
      </c>
      <c r="I997">
        <v>7649.8</v>
      </c>
      <c r="J997">
        <v>7526</v>
      </c>
      <c r="K997">
        <v>7517.5</v>
      </c>
    </row>
    <row r="998" spans="1:11" x14ac:dyDescent="0.2">
      <c r="A998">
        <v>996</v>
      </c>
      <c r="B998">
        <v>0.09</v>
      </c>
      <c r="C998">
        <v>0.15</v>
      </c>
      <c r="D998">
        <v>0.88</v>
      </c>
      <c r="E998">
        <v>3.35</v>
      </c>
      <c r="F998">
        <v>0.32</v>
      </c>
      <c r="G998">
        <v>0.65</v>
      </c>
      <c r="H998">
        <v>7349.5</v>
      </c>
      <c r="I998">
        <v>7656.6</v>
      </c>
      <c r="J998">
        <v>7529</v>
      </c>
      <c r="K998">
        <v>7521.3</v>
      </c>
    </row>
    <row r="999" spans="1:11" x14ac:dyDescent="0.2">
      <c r="A999">
        <v>997</v>
      </c>
      <c r="B999">
        <v>0.09</v>
      </c>
      <c r="C999">
        <v>0.15</v>
      </c>
      <c r="D999">
        <v>0.88</v>
      </c>
      <c r="E999">
        <v>3.35</v>
      </c>
      <c r="F999">
        <v>0.32</v>
      </c>
      <c r="G999">
        <v>0.65</v>
      </c>
      <c r="H999">
        <v>7353</v>
      </c>
      <c r="I999">
        <v>7661.3</v>
      </c>
      <c r="J999">
        <v>7532.7</v>
      </c>
      <c r="K999">
        <v>7525.2</v>
      </c>
    </row>
    <row r="1000" spans="1:11" x14ac:dyDescent="0.2">
      <c r="A1000">
        <v>998</v>
      </c>
      <c r="B1000">
        <v>0.09</v>
      </c>
      <c r="C1000">
        <v>0.15</v>
      </c>
      <c r="D1000">
        <v>0.88</v>
      </c>
      <c r="E1000">
        <v>3.35</v>
      </c>
      <c r="F1000">
        <v>0.32</v>
      </c>
      <c r="G1000">
        <v>0.65</v>
      </c>
      <c r="H1000">
        <v>7359</v>
      </c>
      <c r="I1000">
        <v>7667.2</v>
      </c>
      <c r="J1000">
        <v>7535.9</v>
      </c>
      <c r="K1000">
        <v>7529</v>
      </c>
    </row>
    <row r="1001" spans="1:11" x14ac:dyDescent="0.2">
      <c r="A1001">
        <v>999</v>
      </c>
      <c r="B1001">
        <v>0.09</v>
      </c>
      <c r="C1001">
        <v>0.15</v>
      </c>
      <c r="D1001">
        <v>0.88</v>
      </c>
      <c r="E1001">
        <v>3.35</v>
      </c>
      <c r="F1001">
        <v>0.32</v>
      </c>
      <c r="G1001">
        <v>0.65</v>
      </c>
      <c r="H1001">
        <v>7363.9</v>
      </c>
      <c r="I1001">
        <v>7671</v>
      </c>
      <c r="J1001">
        <v>7539</v>
      </c>
      <c r="K1001">
        <v>7532.9</v>
      </c>
    </row>
    <row r="1002" spans="1:11" x14ac:dyDescent="0.2">
      <c r="A1002">
        <v>1000</v>
      </c>
      <c r="B1002">
        <v>0.08</v>
      </c>
      <c r="C1002">
        <v>0.15</v>
      </c>
      <c r="D1002">
        <v>0.91</v>
      </c>
      <c r="E1002">
        <v>4.0199999999999996</v>
      </c>
      <c r="F1002">
        <v>0.34</v>
      </c>
      <c r="G1002">
        <v>0.73</v>
      </c>
      <c r="H1002">
        <v>7367.7</v>
      </c>
      <c r="I1002">
        <v>7677.5</v>
      </c>
      <c r="J1002">
        <v>7542.1</v>
      </c>
      <c r="K1002">
        <v>7536.7</v>
      </c>
    </row>
    <row r="1003" spans="1:11" x14ac:dyDescent="0.2">
      <c r="A1003">
        <v>1001</v>
      </c>
      <c r="B1003">
        <v>0.08</v>
      </c>
      <c r="C1003">
        <v>0.15</v>
      </c>
      <c r="D1003">
        <v>0.91</v>
      </c>
      <c r="E1003">
        <v>4.0199999999999996</v>
      </c>
      <c r="F1003">
        <v>0.34</v>
      </c>
      <c r="G1003">
        <v>0.73</v>
      </c>
      <c r="H1003">
        <v>7374.7</v>
      </c>
      <c r="I1003">
        <v>7679.5</v>
      </c>
      <c r="J1003">
        <v>7545.9</v>
      </c>
      <c r="K1003">
        <v>7540.6</v>
      </c>
    </row>
    <row r="1004" spans="1:11" x14ac:dyDescent="0.2">
      <c r="A1004">
        <v>1002</v>
      </c>
      <c r="B1004">
        <v>0.08</v>
      </c>
      <c r="C1004">
        <v>0.15</v>
      </c>
      <c r="D1004">
        <v>0.91</v>
      </c>
      <c r="E1004">
        <v>4.0199999999999996</v>
      </c>
      <c r="F1004">
        <v>0.34</v>
      </c>
      <c r="G1004">
        <v>0.73</v>
      </c>
      <c r="H1004">
        <v>7382.5</v>
      </c>
      <c r="I1004">
        <v>7682.4</v>
      </c>
      <c r="J1004">
        <v>7550.4</v>
      </c>
      <c r="K1004">
        <v>7544.4</v>
      </c>
    </row>
    <row r="1005" spans="1:11" x14ac:dyDescent="0.2">
      <c r="A1005">
        <v>1003</v>
      </c>
      <c r="B1005">
        <v>0.08</v>
      </c>
      <c r="C1005">
        <v>0.15</v>
      </c>
      <c r="D1005">
        <v>0.91</v>
      </c>
      <c r="E1005">
        <v>4.0199999999999996</v>
      </c>
      <c r="F1005">
        <v>0.34</v>
      </c>
      <c r="G1005">
        <v>0.73</v>
      </c>
      <c r="H1005">
        <v>7387.6</v>
      </c>
      <c r="I1005">
        <v>7685.9</v>
      </c>
      <c r="J1005">
        <v>7554.5</v>
      </c>
      <c r="K1005">
        <v>7548.3</v>
      </c>
    </row>
    <row r="1006" spans="1:11" x14ac:dyDescent="0.2">
      <c r="A1006">
        <v>1004</v>
      </c>
      <c r="B1006">
        <v>0.08</v>
      </c>
      <c r="C1006">
        <v>0.15</v>
      </c>
      <c r="D1006">
        <v>0.91</v>
      </c>
      <c r="E1006">
        <v>4.0199999999999996</v>
      </c>
      <c r="F1006">
        <v>0.34</v>
      </c>
      <c r="G1006">
        <v>0.73</v>
      </c>
      <c r="H1006">
        <v>7391.8</v>
      </c>
      <c r="I1006">
        <v>7690.1</v>
      </c>
      <c r="J1006">
        <v>7558.3</v>
      </c>
      <c r="K1006">
        <v>7552.1</v>
      </c>
    </row>
    <row r="1007" spans="1:11" x14ac:dyDescent="0.2">
      <c r="A1007">
        <v>1005</v>
      </c>
      <c r="B1007">
        <v>0.08</v>
      </c>
      <c r="C1007">
        <v>0.15</v>
      </c>
      <c r="D1007">
        <v>0.91</v>
      </c>
      <c r="E1007">
        <v>4.0199999999999996</v>
      </c>
      <c r="F1007">
        <v>0.34</v>
      </c>
      <c r="G1007">
        <v>0.73</v>
      </c>
      <c r="H1007">
        <v>7393.5</v>
      </c>
      <c r="I1007">
        <v>7694.7</v>
      </c>
      <c r="J1007">
        <v>7561.9</v>
      </c>
      <c r="K1007">
        <v>7556</v>
      </c>
    </row>
    <row r="1008" spans="1:11" x14ac:dyDescent="0.2">
      <c r="A1008">
        <v>1006</v>
      </c>
      <c r="B1008">
        <v>0.08</v>
      </c>
      <c r="C1008">
        <v>0.15</v>
      </c>
      <c r="D1008">
        <v>0.91</v>
      </c>
      <c r="E1008">
        <v>4.0199999999999996</v>
      </c>
      <c r="F1008">
        <v>0.34</v>
      </c>
      <c r="G1008">
        <v>0.73</v>
      </c>
      <c r="H1008">
        <v>7396.7</v>
      </c>
      <c r="I1008">
        <v>7700.5</v>
      </c>
      <c r="J1008">
        <v>7565.7</v>
      </c>
      <c r="K1008">
        <v>7559.8</v>
      </c>
    </row>
    <row r="1009" spans="1:11" x14ac:dyDescent="0.2">
      <c r="A1009">
        <v>1007</v>
      </c>
      <c r="B1009">
        <v>0.08</v>
      </c>
      <c r="C1009">
        <v>0.15</v>
      </c>
      <c r="D1009">
        <v>0.91</v>
      </c>
      <c r="E1009">
        <v>4.0199999999999996</v>
      </c>
      <c r="F1009">
        <v>0.34</v>
      </c>
      <c r="G1009">
        <v>0.73</v>
      </c>
      <c r="H1009">
        <v>7400.4</v>
      </c>
      <c r="I1009">
        <v>7706.1</v>
      </c>
      <c r="J1009">
        <v>7569.6</v>
      </c>
      <c r="K1009">
        <v>7563.7</v>
      </c>
    </row>
    <row r="1010" spans="1:11" x14ac:dyDescent="0.2">
      <c r="A1010">
        <v>1008</v>
      </c>
      <c r="B1010">
        <v>0.08</v>
      </c>
      <c r="C1010">
        <v>0.15</v>
      </c>
      <c r="D1010">
        <v>0.91</v>
      </c>
      <c r="E1010">
        <v>4.0199999999999996</v>
      </c>
      <c r="F1010">
        <v>0.34</v>
      </c>
      <c r="G1010">
        <v>0.73</v>
      </c>
      <c r="H1010">
        <v>7405</v>
      </c>
      <c r="I1010">
        <v>7711.3</v>
      </c>
      <c r="J1010">
        <v>7573.4</v>
      </c>
      <c r="K1010">
        <v>7567.5</v>
      </c>
    </row>
    <row r="1011" spans="1:11" x14ac:dyDescent="0.2">
      <c r="A1011">
        <v>1009</v>
      </c>
      <c r="B1011">
        <v>0.08</v>
      </c>
      <c r="C1011">
        <v>0.15</v>
      </c>
      <c r="D1011">
        <v>0.91</v>
      </c>
      <c r="E1011">
        <v>4.0199999999999996</v>
      </c>
      <c r="F1011">
        <v>0.34</v>
      </c>
      <c r="G1011">
        <v>0.73</v>
      </c>
      <c r="H1011">
        <v>7409.7</v>
      </c>
      <c r="I1011">
        <v>7715.8</v>
      </c>
      <c r="J1011">
        <v>7577</v>
      </c>
      <c r="K1011">
        <v>7571.4</v>
      </c>
    </row>
    <row r="1012" spans="1:11" x14ac:dyDescent="0.2">
      <c r="A1012">
        <v>1010</v>
      </c>
      <c r="B1012">
        <v>0.08</v>
      </c>
      <c r="C1012">
        <v>0.14000000000000001</v>
      </c>
      <c r="D1012">
        <v>0.88</v>
      </c>
      <c r="E1012">
        <v>3.09</v>
      </c>
      <c r="F1012">
        <v>0.31</v>
      </c>
      <c r="G1012">
        <v>0.67</v>
      </c>
      <c r="H1012">
        <v>7412.7</v>
      </c>
      <c r="I1012">
        <v>7723</v>
      </c>
      <c r="J1012">
        <v>7580.5</v>
      </c>
      <c r="K1012">
        <v>7575.2</v>
      </c>
    </row>
    <row r="1013" spans="1:11" x14ac:dyDescent="0.2">
      <c r="A1013">
        <v>1011</v>
      </c>
      <c r="B1013">
        <v>0.08</v>
      </c>
      <c r="C1013">
        <v>0.14000000000000001</v>
      </c>
      <c r="D1013">
        <v>0.88</v>
      </c>
      <c r="E1013">
        <v>3.09</v>
      </c>
      <c r="F1013">
        <v>0.31</v>
      </c>
      <c r="G1013">
        <v>0.67</v>
      </c>
      <c r="H1013">
        <v>7418.7</v>
      </c>
      <c r="I1013">
        <v>7726</v>
      </c>
      <c r="J1013">
        <v>7584.6</v>
      </c>
      <c r="K1013">
        <v>7579.3</v>
      </c>
    </row>
    <row r="1014" spans="1:11" x14ac:dyDescent="0.2">
      <c r="A1014">
        <v>1012</v>
      </c>
      <c r="B1014">
        <v>0.08</v>
      </c>
      <c r="C1014">
        <v>0.14000000000000001</v>
      </c>
      <c r="D1014">
        <v>0.88</v>
      </c>
      <c r="E1014">
        <v>3.09</v>
      </c>
      <c r="F1014">
        <v>0.31</v>
      </c>
      <c r="G1014">
        <v>0.67</v>
      </c>
      <c r="H1014">
        <v>7422.6</v>
      </c>
      <c r="I1014">
        <v>7728.6</v>
      </c>
      <c r="J1014">
        <v>7588.3</v>
      </c>
      <c r="K1014">
        <v>7583.4</v>
      </c>
    </row>
    <row r="1015" spans="1:11" x14ac:dyDescent="0.2">
      <c r="A1015">
        <v>1013</v>
      </c>
      <c r="B1015">
        <v>0.08</v>
      </c>
      <c r="C1015">
        <v>0.14000000000000001</v>
      </c>
      <c r="D1015">
        <v>0.88</v>
      </c>
      <c r="E1015">
        <v>3.09</v>
      </c>
      <c r="F1015">
        <v>0.31</v>
      </c>
      <c r="G1015">
        <v>0.67</v>
      </c>
      <c r="H1015">
        <v>7426.9</v>
      </c>
      <c r="I1015">
        <v>7731.9</v>
      </c>
      <c r="J1015">
        <v>7592.1</v>
      </c>
      <c r="K1015">
        <v>7587.5</v>
      </c>
    </row>
    <row r="1016" spans="1:11" x14ac:dyDescent="0.2">
      <c r="A1016">
        <v>1014</v>
      </c>
      <c r="B1016">
        <v>0.08</v>
      </c>
      <c r="C1016">
        <v>0.14000000000000001</v>
      </c>
      <c r="D1016">
        <v>0.88</v>
      </c>
      <c r="E1016">
        <v>3.09</v>
      </c>
      <c r="F1016">
        <v>0.31</v>
      </c>
      <c r="G1016">
        <v>0.67</v>
      </c>
      <c r="H1016">
        <v>7432.6</v>
      </c>
      <c r="I1016">
        <v>7735.6</v>
      </c>
      <c r="J1016">
        <v>7596.5</v>
      </c>
      <c r="K1016">
        <v>7591.5</v>
      </c>
    </row>
    <row r="1017" spans="1:11" x14ac:dyDescent="0.2">
      <c r="A1017">
        <v>1015</v>
      </c>
      <c r="B1017">
        <v>0.08</v>
      </c>
      <c r="C1017">
        <v>0.14000000000000001</v>
      </c>
      <c r="D1017">
        <v>0.88</v>
      </c>
      <c r="E1017">
        <v>3.09</v>
      </c>
      <c r="F1017">
        <v>0.31</v>
      </c>
      <c r="G1017">
        <v>0.67</v>
      </c>
      <c r="H1017">
        <v>7435.3</v>
      </c>
      <c r="I1017">
        <v>7739.1</v>
      </c>
      <c r="J1017">
        <v>7600.6</v>
      </c>
      <c r="K1017">
        <v>7595.6</v>
      </c>
    </row>
    <row r="1018" spans="1:11" x14ac:dyDescent="0.2">
      <c r="A1018">
        <v>1016</v>
      </c>
      <c r="B1018">
        <v>0.08</v>
      </c>
      <c r="C1018">
        <v>0.14000000000000001</v>
      </c>
      <c r="D1018">
        <v>0.88</v>
      </c>
      <c r="E1018">
        <v>3.09</v>
      </c>
      <c r="F1018">
        <v>0.31</v>
      </c>
      <c r="G1018">
        <v>0.67</v>
      </c>
      <c r="H1018">
        <v>7443.4</v>
      </c>
      <c r="I1018">
        <v>7741.6</v>
      </c>
      <c r="J1018">
        <v>7604.8</v>
      </c>
      <c r="K1018">
        <v>7599.7</v>
      </c>
    </row>
    <row r="1019" spans="1:11" x14ac:dyDescent="0.2">
      <c r="A1019">
        <v>1017</v>
      </c>
      <c r="B1019">
        <v>0.08</v>
      </c>
      <c r="C1019">
        <v>0.14000000000000001</v>
      </c>
      <c r="D1019">
        <v>0.88</v>
      </c>
      <c r="E1019">
        <v>3.09</v>
      </c>
      <c r="F1019">
        <v>0.31</v>
      </c>
      <c r="G1019">
        <v>0.67</v>
      </c>
      <c r="H1019">
        <v>7446.4</v>
      </c>
      <c r="I1019">
        <v>7747</v>
      </c>
      <c r="J1019">
        <v>7609</v>
      </c>
      <c r="K1019">
        <v>7603.8</v>
      </c>
    </row>
    <row r="1020" spans="1:11" x14ac:dyDescent="0.2">
      <c r="A1020">
        <v>1018</v>
      </c>
      <c r="B1020">
        <v>0.08</v>
      </c>
      <c r="C1020">
        <v>0.14000000000000001</v>
      </c>
      <c r="D1020">
        <v>0.88</v>
      </c>
      <c r="E1020">
        <v>3.09</v>
      </c>
      <c r="F1020">
        <v>0.31</v>
      </c>
      <c r="G1020">
        <v>0.67</v>
      </c>
      <c r="H1020">
        <v>7450.2</v>
      </c>
      <c r="I1020">
        <v>7751</v>
      </c>
      <c r="J1020">
        <v>7613</v>
      </c>
      <c r="K1020">
        <v>7607.9</v>
      </c>
    </row>
    <row r="1021" spans="1:11" x14ac:dyDescent="0.2">
      <c r="A1021">
        <v>1019</v>
      </c>
      <c r="B1021">
        <v>0.08</v>
      </c>
      <c r="C1021">
        <v>0.14000000000000001</v>
      </c>
      <c r="D1021">
        <v>0.88</v>
      </c>
      <c r="E1021">
        <v>3.09</v>
      </c>
      <c r="F1021">
        <v>0.31</v>
      </c>
      <c r="G1021">
        <v>0.67</v>
      </c>
      <c r="H1021">
        <v>7454</v>
      </c>
      <c r="I1021">
        <v>7755.4</v>
      </c>
      <c r="J1021">
        <v>7616.6</v>
      </c>
      <c r="K1021">
        <v>7612</v>
      </c>
    </row>
    <row r="1022" spans="1:11" x14ac:dyDescent="0.2">
      <c r="A1022">
        <v>1020</v>
      </c>
      <c r="B1022">
        <v>0.09</v>
      </c>
      <c r="C1022">
        <v>0.15</v>
      </c>
      <c r="D1022">
        <v>0.9</v>
      </c>
      <c r="E1022">
        <v>3.39</v>
      </c>
      <c r="F1022">
        <v>0.33</v>
      </c>
      <c r="G1022">
        <v>0.65</v>
      </c>
      <c r="H1022">
        <v>7458.1</v>
      </c>
      <c r="I1022">
        <v>7759.2</v>
      </c>
      <c r="J1022">
        <v>7620</v>
      </c>
      <c r="K1022">
        <v>7616.1</v>
      </c>
    </row>
    <row r="1023" spans="1:11" x14ac:dyDescent="0.2">
      <c r="A1023">
        <v>1021</v>
      </c>
      <c r="B1023">
        <v>0.09</v>
      </c>
      <c r="C1023">
        <v>0.15</v>
      </c>
      <c r="D1023">
        <v>0.9</v>
      </c>
      <c r="E1023">
        <v>3.39</v>
      </c>
      <c r="F1023">
        <v>0.33</v>
      </c>
      <c r="G1023">
        <v>0.65</v>
      </c>
      <c r="H1023">
        <v>7462.6</v>
      </c>
      <c r="I1023">
        <v>7761.7</v>
      </c>
      <c r="J1023">
        <v>7623.4</v>
      </c>
      <c r="K1023">
        <v>7619.8</v>
      </c>
    </row>
    <row r="1024" spans="1:11" x14ac:dyDescent="0.2">
      <c r="A1024">
        <v>1022</v>
      </c>
      <c r="B1024">
        <v>0.09</v>
      </c>
      <c r="C1024">
        <v>0.15</v>
      </c>
      <c r="D1024">
        <v>0.9</v>
      </c>
      <c r="E1024">
        <v>3.39</v>
      </c>
      <c r="F1024">
        <v>0.33</v>
      </c>
      <c r="G1024">
        <v>0.65</v>
      </c>
      <c r="H1024">
        <v>7467.1</v>
      </c>
      <c r="I1024">
        <v>7765.2</v>
      </c>
      <c r="J1024">
        <v>7627.3</v>
      </c>
      <c r="K1024">
        <v>7623.6</v>
      </c>
    </row>
    <row r="1025" spans="1:11" x14ac:dyDescent="0.2">
      <c r="A1025">
        <v>1023</v>
      </c>
      <c r="B1025">
        <v>0.09</v>
      </c>
      <c r="C1025">
        <v>0.15</v>
      </c>
      <c r="D1025">
        <v>0.9</v>
      </c>
      <c r="E1025">
        <v>3.39</v>
      </c>
      <c r="F1025">
        <v>0.33</v>
      </c>
      <c r="G1025">
        <v>0.65</v>
      </c>
      <c r="H1025">
        <v>7472.9</v>
      </c>
      <c r="I1025">
        <v>7767.1</v>
      </c>
      <c r="J1025">
        <v>7631.1</v>
      </c>
      <c r="K1025">
        <v>7627.4</v>
      </c>
    </row>
    <row r="1026" spans="1:11" x14ac:dyDescent="0.2">
      <c r="A1026">
        <v>1024</v>
      </c>
      <c r="B1026">
        <v>0.09</v>
      </c>
      <c r="C1026">
        <v>0.15</v>
      </c>
      <c r="D1026">
        <v>0.9</v>
      </c>
      <c r="E1026">
        <v>3.39</v>
      </c>
      <c r="F1026">
        <v>0.33</v>
      </c>
      <c r="G1026">
        <v>0.65</v>
      </c>
      <c r="H1026">
        <v>7479.1</v>
      </c>
      <c r="I1026">
        <v>7770.9</v>
      </c>
      <c r="J1026">
        <v>7634.8</v>
      </c>
      <c r="K1026">
        <v>7631.2</v>
      </c>
    </row>
    <row r="1027" spans="1:11" x14ac:dyDescent="0.2">
      <c r="A1027">
        <v>1025</v>
      </c>
      <c r="B1027">
        <v>0.09</v>
      </c>
      <c r="C1027">
        <v>0.15</v>
      </c>
      <c r="D1027">
        <v>0.9</v>
      </c>
      <c r="E1027">
        <v>3.39</v>
      </c>
      <c r="F1027">
        <v>0.33</v>
      </c>
      <c r="G1027">
        <v>0.65</v>
      </c>
      <c r="H1027">
        <v>7484.3</v>
      </c>
      <c r="I1027">
        <v>7772.8</v>
      </c>
      <c r="J1027">
        <v>7638.5</v>
      </c>
      <c r="K1027">
        <v>7635</v>
      </c>
    </row>
    <row r="1028" spans="1:11" x14ac:dyDescent="0.2">
      <c r="A1028">
        <v>1026</v>
      </c>
      <c r="B1028">
        <v>0.09</v>
      </c>
      <c r="C1028">
        <v>0.15</v>
      </c>
      <c r="D1028">
        <v>0.9</v>
      </c>
      <c r="E1028">
        <v>3.39</v>
      </c>
      <c r="F1028">
        <v>0.33</v>
      </c>
      <c r="G1028">
        <v>0.65</v>
      </c>
      <c r="H1028">
        <v>7487.8</v>
      </c>
      <c r="I1028">
        <v>7777.2</v>
      </c>
      <c r="J1028">
        <v>7642.3</v>
      </c>
      <c r="K1028">
        <v>7638.8</v>
      </c>
    </row>
    <row r="1029" spans="1:11" x14ac:dyDescent="0.2">
      <c r="A1029">
        <v>1027</v>
      </c>
      <c r="B1029">
        <v>0.09</v>
      </c>
      <c r="C1029">
        <v>0.15</v>
      </c>
      <c r="D1029">
        <v>0.9</v>
      </c>
      <c r="E1029">
        <v>3.39</v>
      </c>
      <c r="F1029">
        <v>0.33</v>
      </c>
      <c r="G1029">
        <v>0.65</v>
      </c>
      <c r="H1029">
        <v>7490.8</v>
      </c>
      <c r="I1029">
        <v>7780.2</v>
      </c>
      <c r="J1029">
        <v>7646.2</v>
      </c>
      <c r="K1029">
        <v>7642.6</v>
      </c>
    </row>
    <row r="1030" spans="1:11" x14ac:dyDescent="0.2">
      <c r="A1030">
        <v>1028</v>
      </c>
      <c r="B1030">
        <v>0.09</v>
      </c>
      <c r="C1030">
        <v>0.15</v>
      </c>
      <c r="D1030">
        <v>0.9</v>
      </c>
      <c r="E1030">
        <v>3.39</v>
      </c>
      <c r="F1030">
        <v>0.33</v>
      </c>
      <c r="G1030">
        <v>0.65</v>
      </c>
      <c r="H1030">
        <v>7495.2</v>
      </c>
      <c r="I1030">
        <v>7784.4</v>
      </c>
      <c r="J1030">
        <v>7650.4</v>
      </c>
      <c r="K1030">
        <v>7646.4</v>
      </c>
    </row>
    <row r="1031" spans="1:11" x14ac:dyDescent="0.2">
      <c r="A1031">
        <v>1029</v>
      </c>
      <c r="B1031">
        <v>0.09</v>
      </c>
      <c r="C1031">
        <v>0.15</v>
      </c>
      <c r="D1031">
        <v>0.9</v>
      </c>
      <c r="E1031">
        <v>3.39</v>
      </c>
      <c r="F1031">
        <v>0.33</v>
      </c>
      <c r="G1031">
        <v>0.65</v>
      </c>
      <c r="H1031">
        <v>7498.9</v>
      </c>
      <c r="I1031">
        <v>7788.3</v>
      </c>
      <c r="J1031">
        <v>7653.9</v>
      </c>
      <c r="K1031">
        <v>7650.2</v>
      </c>
    </row>
    <row r="1032" spans="1:11" x14ac:dyDescent="0.2">
      <c r="A1032">
        <v>1030</v>
      </c>
      <c r="B1032">
        <v>0.08</v>
      </c>
      <c r="C1032">
        <v>0.15</v>
      </c>
      <c r="D1032">
        <v>0.88</v>
      </c>
      <c r="E1032">
        <v>3.6</v>
      </c>
      <c r="F1032">
        <v>0.33</v>
      </c>
      <c r="G1032">
        <v>0.76</v>
      </c>
      <c r="H1032">
        <v>7502.9</v>
      </c>
      <c r="I1032">
        <v>7793.3</v>
      </c>
      <c r="J1032">
        <v>7657.4</v>
      </c>
      <c r="K1032">
        <v>7653.9</v>
      </c>
    </row>
    <row r="1033" spans="1:11" x14ac:dyDescent="0.2">
      <c r="A1033">
        <v>1031</v>
      </c>
      <c r="B1033">
        <v>0.08</v>
      </c>
      <c r="C1033">
        <v>0.15</v>
      </c>
      <c r="D1033">
        <v>0.88</v>
      </c>
      <c r="E1033">
        <v>3.6</v>
      </c>
      <c r="F1033">
        <v>0.33</v>
      </c>
      <c r="G1033">
        <v>0.76</v>
      </c>
      <c r="H1033">
        <v>7508.7</v>
      </c>
      <c r="I1033">
        <v>7795</v>
      </c>
      <c r="J1033">
        <v>7661</v>
      </c>
      <c r="K1033">
        <v>7657.8</v>
      </c>
    </row>
    <row r="1034" spans="1:11" x14ac:dyDescent="0.2">
      <c r="A1034">
        <v>1032</v>
      </c>
      <c r="B1034">
        <v>0.08</v>
      </c>
      <c r="C1034">
        <v>0.15</v>
      </c>
      <c r="D1034">
        <v>0.88</v>
      </c>
      <c r="E1034">
        <v>3.6</v>
      </c>
      <c r="F1034">
        <v>0.33</v>
      </c>
      <c r="G1034">
        <v>0.76</v>
      </c>
      <c r="H1034">
        <v>7514.1</v>
      </c>
      <c r="I1034">
        <v>7797.8</v>
      </c>
      <c r="J1034">
        <v>7665</v>
      </c>
      <c r="K1034">
        <v>7661.7</v>
      </c>
    </row>
    <row r="1035" spans="1:11" x14ac:dyDescent="0.2">
      <c r="A1035">
        <v>1033</v>
      </c>
      <c r="B1035">
        <v>0.08</v>
      </c>
      <c r="C1035">
        <v>0.15</v>
      </c>
      <c r="D1035">
        <v>0.88</v>
      </c>
      <c r="E1035">
        <v>3.6</v>
      </c>
      <c r="F1035">
        <v>0.33</v>
      </c>
      <c r="G1035">
        <v>0.76</v>
      </c>
      <c r="H1035">
        <v>7518.5</v>
      </c>
      <c r="I1035">
        <v>7800.2</v>
      </c>
      <c r="J1035">
        <v>7668.6</v>
      </c>
      <c r="K1035">
        <v>7665.6</v>
      </c>
    </row>
    <row r="1036" spans="1:11" x14ac:dyDescent="0.2">
      <c r="A1036">
        <v>1034</v>
      </c>
      <c r="B1036">
        <v>0.08</v>
      </c>
      <c r="C1036">
        <v>0.15</v>
      </c>
      <c r="D1036">
        <v>0.88</v>
      </c>
      <c r="E1036">
        <v>3.6</v>
      </c>
      <c r="F1036">
        <v>0.33</v>
      </c>
      <c r="G1036">
        <v>0.76</v>
      </c>
      <c r="H1036">
        <v>7521.5</v>
      </c>
      <c r="I1036">
        <v>7803.3</v>
      </c>
      <c r="J1036">
        <v>7672.7</v>
      </c>
      <c r="K1036">
        <v>7669.5</v>
      </c>
    </row>
    <row r="1037" spans="1:11" x14ac:dyDescent="0.2">
      <c r="A1037">
        <v>1035</v>
      </c>
      <c r="B1037">
        <v>0.08</v>
      </c>
      <c r="C1037">
        <v>0.15</v>
      </c>
      <c r="D1037">
        <v>0.88</v>
      </c>
      <c r="E1037">
        <v>3.6</v>
      </c>
      <c r="F1037">
        <v>0.33</v>
      </c>
      <c r="G1037">
        <v>0.76</v>
      </c>
      <c r="H1037">
        <v>7528.3</v>
      </c>
      <c r="I1037">
        <v>7808.8</v>
      </c>
      <c r="J1037">
        <v>7676.4</v>
      </c>
      <c r="K1037">
        <v>7673.4</v>
      </c>
    </row>
    <row r="1038" spans="1:11" x14ac:dyDescent="0.2">
      <c r="A1038">
        <v>1036</v>
      </c>
      <c r="B1038">
        <v>0.08</v>
      </c>
      <c r="C1038">
        <v>0.15</v>
      </c>
      <c r="D1038">
        <v>0.88</v>
      </c>
      <c r="E1038">
        <v>3.6</v>
      </c>
      <c r="F1038">
        <v>0.33</v>
      </c>
      <c r="G1038">
        <v>0.76</v>
      </c>
      <c r="H1038">
        <v>7533.2</v>
      </c>
      <c r="I1038">
        <v>7811.5</v>
      </c>
      <c r="J1038">
        <v>7680.1</v>
      </c>
      <c r="K1038">
        <v>7677.3</v>
      </c>
    </row>
    <row r="1039" spans="1:11" x14ac:dyDescent="0.2">
      <c r="A1039">
        <v>1037</v>
      </c>
      <c r="B1039">
        <v>0.08</v>
      </c>
      <c r="C1039">
        <v>0.15</v>
      </c>
      <c r="D1039">
        <v>0.88</v>
      </c>
      <c r="E1039">
        <v>3.6</v>
      </c>
      <c r="F1039">
        <v>0.33</v>
      </c>
      <c r="G1039">
        <v>0.76</v>
      </c>
      <c r="H1039">
        <v>7535.9</v>
      </c>
      <c r="I1039">
        <v>7815.5</v>
      </c>
      <c r="J1039">
        <v>7683.6</v>
      </c>
      <c r="K1039">
        <v>7681.1</v>
      </c>
    </row>
    <row r="1040" spans="1:11" x14ac:dyDescent="0.2">
      <c r="A1040">
        <v>1038</v>
      </c>
      <c r="B1040">
        <v>0.08</v>
      </c>
      <c r="C1040">
        <v>0.15</v>
      </c>
      <c r="D1040">
        <v>0.88</v>
      </c>
      <c r="E1040">
        <v>3.6</v>
      </c>
      <c r="F1040">
        <v>0.33</v>
      </c>
      <c r="G1040">
        <v>0.76</v>
      </c>
      <c r="H1040">
        <v>7538.8</v>
      </c>
      <c r="I1040">
        <v>7819</v>
      </c>
      <c r="J1040">
        <v>7687.4</v>
      </c>
      <c r="K1040">
        <v>7685</v>
      </c>
    </row>
    <row r="1041" spans="1:11" x14ac:dyDescent="0.2">
      <c r="A1041">
        <v>1039</v>
      </c>
      <c r="B1041">
        <v>0.08</v>
      </c>
      <c r="C1041">
        <v>0.15</v>
      </c>
      <c r="D1041">
        <v>0.88</v>
      </c>
      <c r="E1041">
        <v>3.6</v>
      </c>
      <c r="F1041">
        <v>0.33</v>
      </c>
      <c r="G1041">
        <v>0.76</v>
      </c>
      <c r="H1041">
        <v>7542.4</v>
      </c>
      <c r="I1041">
        <v>7824.4</v>
      </c>
      <c r="J1041">
        <v>7691.5</v>
      </c>
      <c r="K1041">
        <v>7688.9</v>
      </c>
    </row>
    <row r="1042" spans="1:11" x14ac:dyDescent="0.2">
      <c r="A1042">
        <v>1040</v>
      </c>
      <c r="B1042">
        <v>0.1</v>
      </c>
      <c r="C1042">
        <v>0.16</v>
      </c>
      <c r="D1042">
        <v>0.94</v>
      </c>
      <c r="E1042">
        <v>3.77</v>
      </c>
      <c r="F1042">
        <v>0.33</v>
      </c>
      <c r="G1042">
        <v>0.77</v>
      </c>
      <c r="H1042">
        <v>7547.6</v>
      </c>
      <c r="I1042">
        <v>7828.7</v>
      </c>
      <c r="J1042">
        <v>7695.1</v>
      </c>
      <c r="K1042">
        <v>7692.8</v>
      </c>
    </row>
    <row r="1043" spans="1:11" x14ac:dyDescent="0.2">
      <c r="A1043">
        <v>1041</v>
      </c>
      <c r="B1043">
        <v>0.1</v>
      </c>
      <c r="C1043">
        <v>0.16</v>
      </c>
      <c r="D1043">
        <v>0.94</v>
      </c>
      <c r="E1043">
        <v>3.77</v>
      </c>
      <c r="F1043">
        <v>0.33</v>
      </c>
      <c r="G1043">
        <v>0.77</v>
      </c>
      <c r="H1043">
        <v>7552.5</v>
      </c>
      <c r="I1043">
        <v>7830.4</v>
      </c>
      <c r="J1043">
        <v>7699.3</v>
      </c>
      <c r="K1043">
        <v>7696.5</v>
      </c>
    </row>
    <row r="1044" spans="1:11" x14ac:dyDescent="0.2">
      <c r="A1044">
        <v>1042</v>
      </c>
      <c r="B1044">
        <v>0.1</v>
      </c>
      <c r="C1044">
        <v>0.16</v>
      </c>
      <c r="D1044">
        <v>0.94</v>
      </c>
      <c r="E1044">
        <v>3.77</v>
      </c>
      <c r="F1044">
        <v>0.33</v>
      </c>
      <c r="G1044">
        <v>0.77</v>
      </c>
      <c r="H1044">
        <v>7557.4</v>
      </c>
      <c r="I1044">
        <v>7833.2</v>
      </c>
      <c r="J1044">
        <v>7702.9</v>
      </c>
      <c r="K1044">
        <v>7700.2</v>
      </c>
    </row>
    <row r="1045" spans="1:11" x14ac:dyDescent="0.2">
      <c r="A1045">
        <v>1043</v>
      </c>
      <c r="B1045">
        <v>0.1</v>
      </c>
      <c r="C1045">
        <v>0.16</v>
      </c>
      <c r="D1045">
        <v>0.94</v>
      </c>
      <c r="E1045">
        <v>3.77</v>
      </c>
      <c r="F1045">
        <v>0.33</v>
      </c>
      <c r="G1045">
        <v>0.77</v>
      </c>
      <c r="H1045">
        <v>7562</v>
      </c>
      <c r="I1045">
        <v>7834.6</v>
      </c>
      <c r="J1045">
        <v>7706.5</v>
      </c>
      <c r="K1045">
        <v>7703.9</v>
      </c>
    </row>
    <row r="1046" spans="1:11" x14ac:dyDescent="0.2">
      <c r="A1046">
        <v>1044</v>
      </c>
      <c r="B1046">
        <v>0.1</v>
      </c>
      <c r="C1046">
        <v>0.16</v>
      </c>
      <c r="D1046">
        <v>0.94</v>
      </c>
      <c r="E1046">
        <v>3.77</v>
      </c>
      <c r="F1046">
        <v>0.33</v>
      </c>
      <c r="G1046">
        <v>0.77</v>
      </c>
      <c r="H1046">
        <v>7565.4</v>
      </c>
      <c r="I1046">
        <v>7837.4</v>
      </c>
      <c r="J1046">
        <v>7710.6</v>
      </c>
      <c r="K1046">
        <v>7707.5</v>
      </c>
    </row>
    <row r="1047" spans="1:11" x14ac:dyDescent="0.2">
      <c r="A1047">
        <v>1045</v>
      </c>
      <c r="B1047">
        <v>0.1</v>
      </c>
      <c r="C1047">
        <v>0.16</v>
      </c>
      <c r="D1047">
        <v>0.94</v>
      </c>
      <c r="E1047">
        <v>3.77</v>
      </c>
      <c r="F1047">
        <v>0.33</v>
      </c>
      <c r="G1047">
        <v>0.77</v>
      </c>
      <c r="H1047">
        <v>7568.4</v>
      </c>
      <c r="I1047">
        <v>7840.5</v>
      </c>
      <c r="J1047">
        <v>7715</v>
      </c>
      <c r="K1047">
        <v>7711.2</v>
      </c>
    </row>
    <row r="1048" spans="1:11" x14ac:dyDescent="0.2">
      <c r="A1048">
        <v>1046</v>
      </c>
      <c r="B1048">
        <v>0.1</v>
      </c>
      <c r="C1048">
        <v>0.16</v>
      </c>
      <c r="D1048">
        <v>0.94</v>
      </c>
      <c r="E1048">
        <v>3.77</v>
      </c>
      <c r="F1048">
        <v>0.33</v>
      </c>
      <c r="G1048">
        <v>0.77</v>
      </c>
      <c r="H1048">
        <v>7573.7</v>
      </c>
      <c r="I1048">
        <v>7843.8</v>
      </c>
      <c r="J1048">
        <v>7718.6</v>
      </c>
      <c r="K1048">
        <v>7714.9</v>
      </c>
    </row>
    <row r="1049" spans="1:11" x14ac:dyDescent="0.2">
      <c r="A1049">
        <v>1047</v>
      </c>
      <c r="B1049">
        <v>0.1</v>
      </c>
      <c r="C1049">
        <v>0.16</v>
      </c>
      <c r="D1049">
        <v>0.94</v>
      </c>
      <c r="E1049">
        <v>3.77</v>
      </c>
      <c r="F1049">
        <v>0.33</v>
      </c>
      <c r="G1049">
        <v>0.77</v>
      </c>
      <c r="H1049">
        <v>7576.2</v>
      </c>
      <c r="I1049">
        <v>7847.4</v>
      </c>
      <c r="J1049">
        <v>7722.2</v>
      </c>
      <c r="K1049">
        <v>7718.6</v>
      </c>
    </row>
    <row r="1050" spans="1:11" x14ac:dyDescent="0.2">
      <c r="A1050">
        <v>1048</v>
      </c>
      <c r="B1050">
        <v>0.1</v>
      </c>
      <c r="C1050">
        <v>0.16</v>
      </c>
      <c r="D1050">
        <v>0.94</v>
      </c>
      <c r="E1050">
        <v>3.77</v>
      </c>
      <c r="F1050">
        <v>0.33</v>
      </c>
      <c r="G1050">
        <v>0.77</v>
      </c>
      <c r="H1050">
        <v>7580.1</v>
      </c>
      <c r="I1050">
        <v>7851.5</v>
      </c>
      <c r="J1050">
        <v>7725.9</v>
      </c>
      <c r="K1050">
        <v>7722.3</v>
      </c>
    </row>
    <row r="1051" spans="1:11" x14ac:dyDescent="0.2">
      <c r="A1051">
        <v>1049</v>
      </c>
      <c r="B1051">
        <v>0.1</v>
      </c>
      <c r="C1051">
        <v>0.16</v>
      </c>
      <c r="D1051">
        <v>0.94</v>
      </c>
      <c r="E1051">
        <v>3.77</v>
      </c>
      <c r="F1051">
        <v>0.33</v>
      </c>
      <c r="G1051">
        <v>0.77</v>
      </c>
      <c r="H1051">
        <v>7582.6</v>
      </c>
      <c r="I1051">
        <v>7855.9</v>
      </c>
      <c r="J1051">
        <v>7729.3</v>
      </c>
      <c r="K1051">
        <v>7726</v>
      </c>
    </row>
    <row r="1052" spans="1:11" x14ac:dyDescent="0.2">
      <c r="A1052">
        <v>1050</v>
      </c>
      <c r="B1052">
        <v>0.09</v>
      </c>
      <c r="C1052">
        <v>0.15</v>
      </c>
      <c r="D1052">
        <v>0.87</v>
      </c>
      <c r="E1052">
        <v>2.99</v>
      </c>
      <c r="F1052">
        <v>0.32</v>
      </c>
      <c r="G1052">
        <v>0.7</v>
      </c>
      <c r="H1052">
        <v>7585.1</v>
      </c>
      <c r="I1052">
        <v>7859.9</v>
      </c>
      <c r="J1052">
        <v>7732.7</v>
      </c>
      <c r="K1052">
        <v>7729.7</v>
      </c>
    </row>
    <row r="1053" spans="1:11" x14ac:dyDescent="0.2">
      <c r="A1053">
        <v>1051</v>
      </c>
      <c r="B1053">
        <v>0.09</v>
      </c>
      <c r="C1053">
        <v>0.15</v>
      </c>
      <c r="D1053">
        <v>0.87</v>
      </c>
      <c r="E1053">
        <v>2.99</v>
      </c>
      <c r="F1053">
        <v>0.32</v>
      </c>
      <c r="G1053">
        <v>0.7</v>
      </c>
      <c r="H1053">
        <v>7592.7</v>
      </c>
      <c r="I1053">
        <v>7862.7</v>
      </c>
      <c r="J1053">
        <v>7736.7</v>
      </c>
      <c r="K1053">
        <v>7733.5</v>
      </c>
    </row>
    <row r="1054" spans="1:11" x14ac:dyDescent="0.2">
      <c r="A1054">
        <v>1052</v>
      </c>
      <c r="B1054">
        <v>0.09</v>
      </c>
      <c r="C1054">
        <v>0.15</v>
      </c>
      <c r="D1054">
        <v>0.87</v>
      </c>
      <c r="E1054">
        <v>2.99</v>
      </c>
      <c r="F1054">
        <v>0.32</v>
      </c>
      <c r="G1054">
        <v>0.7</v>
      </c>
      <c r="H1054">
        <v>7596.6</v>
      </c>
      <c r="I1054">
        <v>7865.2</v>
      </c>
      <c r="J1054">
        <v>7740.3</v>
      </c>
      <c r="K1054">
        <v>7737.3</v>
      </c>
    </row>
    <row r="1055" spans="1:11" x14ac:dyDescent="0.2">
      <c r="A1055">
        <v>1053</v>
      </c>
      <c r="B1055">
        <v>0.09</v>
      </c>
      <c r="C1055">
        <v>0.15</v>
      </c>
      <c r="D1055">
        <v>0.87</v>
      </c>
      <c r="E1055">
        <v>2.99</v>
      </c>
      <c r="F1055">
        <v>0.32</v>
      </c>
      <c r="G1055">
        <v>0.7</v>
      </c>
      <c r="H1055">
        <v>7601.2</v>
      </c>
      <c r="I1055">
        <v>7866.9</v>
      </c>
      <c r="J1055">
        <v>7744.3</v>
      </c>
      <c r="K1055">
        <v>7741.1</v>
      </c>
    </row>
    <row r="1056" spans="1:11" x14ac:dyDescent="0.2">
      <c r="A1056">
        <v>1054</v>
      </c>
      <c r="B1056">
        <v>0.09</v>
      </c>
      <c r="C1056">
        <v>0.15</v>
      </c>
      <c r="D1056">
        <v>0.87</v>
      </c>
      <c r="E1056">
        <v>2.99</v>
      </c>
      <c r="F1056">
        <v>0.32</v>
      </c>
      <c r="G1056">
        <v>0.7</v>
      </c>
      <c r="H1056">
        <v>7605.8</v>
      </c>
      <c r="I1056">
        <v>7869.4</v>
      </c>
      <c r="J1056">
        <v>7747.9</v>
      </c>
      <c r="K1056">
        <v>7745</v>
      </c>
    </row>
    <row r="1057" spans="1:11" x14ac:dyDescent="0.2">
      <c r="A1057">
        <v>1055</v>
      </c>
      <c r="B1057">
        <v>0.09</v>
      </c>
      <c r="C1057">
        <v>0.15</v>
      </c>
      <c r="D1057">
        <v>0.87</v>
      </c>
      <c r="E1057">
        <v>2.99</v>
      </c>
      <c r="F1057">
        <v>0.32</v>
      </c>
      <c r="G1057">
        <v>0.7</v>
      </c>
      <c r="H1057">
        <v>7612</v>
      </c>
      <c r="I1057">
        <v>7871.9</v>
      </c>
      <c r="J1057">
        <v>7751.7</v>
      </c>
      <c r="K1057">
        <v>7748.8</v>
      </c>
    </row>
    <row r="1058" spans="1:11" x14ac:dyDescent="0.2">
      <c r="A1058">
        <v>1056</v>
      </c>
      <c r="B1058">
        <v>0.09</v>
      </c>
      <c r="C1058">
        <v>0.15</v>
      </c>
      <c r="D1058">
        <v>0.87</v>
      </c>
      <c r="E1058">
        <v>2.99</v>
      </c>
      <c r="F1058">
        <v>0.32</v>
      </c>
      <c r="G1058">
        <v>0.7</v>
      </c>
      <c r="H1058">
        <v>7616.7</v>
      </c>
      <c r="I1058">
        <v>7874.9</v>
      </c>
      <c r="J1058">
        <v>7755.6</v>
      </c>
      <c r="K1058">
        <v>7752.6</v>
      </c>
    </row>
    <row r="1059" spans="1:11" x14ac:dyDescent="0.2">
      <c r="A1059">
        <v>1057</v>
      </c>
      <c r="B1059">
        <v>0.09</v>
      </c>
      <c r="C1059">
        <v>0.15</v>
      </c>
      <c r="D1059">
        <v>0.87</v>
      </c>
      <c r="E1059">
        <v>2.99</v>
      </c>
      <c r="F1059">
        <v>0.32</v>
      </c>
      <c r="G1059">
        <v>0.7</v>
      </c>
      <c r="H1059">
        <v>7619.9</v>
      </c>
      <c r="I1059">
        <v>7876.8</v>
      </c>
      <c r="J1059">
        <v>7759.4</v>
      </c>
      <c r="K1059">
        <v>7756.4</v>
      </c>
    </row>
    <row r="1060" spans="1:11" x14ac:dyDescent="0.2">
      <c r="A1060">
        <v>1058</v>
      </c>
      <c r="B1060">
        <v>0.09</v>
      </c>
      <c r="C1060">
        <v>0.15</v>
      </c>
      <c r="D1060">
        <v>0.87</v>
      </c>
      <c r="E1060">
        <v>2.99</v>
      </c>
      <c r="F1060">
        <v>0.32</v>
      </c>
      <c r="G1060">
        <v>0.7</v>
      </c>
      <c r="H1060">
        <v>7622.6</v>
      </c>
      <c r="I1060">
        <v>7878.9</v>
      </c>
      <c r="J1060">
        <v>7762.9</v>
      </c>
      <c r="K1060">
        <v>7760.2</v>
      </c>
    </row>
    <row r="1061" spans="1:11" x14ac:dyDescent="0.2">
      <c r="A1061">
        <v>1059</v>
      </c>
      <c r="B1061">
        <v>0.09</v>
      </c>
      <c r="C1061">
        <v>0.15</v>
      </c>
      <c r="D1061">
        <v>0.87</v>
      </c>
      <c r="E1061">
        <v>2.99</v>
      </c>
      <c r="F1061">
        <v>0.32</v>
      </c>
      <c r="G1061">
        <v>0.7</v>
      </c>
      <c r="H1061">
        <v>7625.5</v>
      </c>
      <c r="I1061">
        <v>7882.9</v>
      </c>
      <c r="J1061">
        <v>7766.5</v>
      </c>
      <c r="K1061">
        <v>7764.1</v>
      </c>
    </row>
    <row r="1062" spans="1:11" x14ac:dyDescent="0.2">
      <c r="A1062">
        <v>1060</v>
      </c>
      <c r="B1062">
        <v>0.08</v>
      </c>
      <c r="C1062">
        <v>0.15</v>
      </c>
      <c r="D1062">
        <v>0.89</v>
      </c>
      <c r="E1062">
        <v>3.47</v>
      </c>
      <c r="F1062">
        <v>0.33</v>
      </c>
      <c r="G1062">
        <v>0.67</v>
      </c>
      <c r="H1062">
        <v>7629.2</v>
      </c>
      <c r="I1062">
        <v>7887.7</v>
      </c>
      <c r="J1062">
        <v>7770.4</v>
      </c>
      <c r="K1062">
        <v>7767.9</v>
      </c>
    </row>
    <row r="1063" spans="1:11" x14ac:dyDescent="0.2">
      <c r="A1063">
        <v>1061</v>
      </c>
      <c r="B1063">
        <v>0.08</v>
      </c>
      <c r="C1063">
        <v>0.15</v>
      </c>
      <c r="D1063">
        <v>0.89</v>
      </c>
      <c r="E1063">
        <v>3.47</v>
      </c>
      <c r="F1063">
        <v>0.33</v>
      </c>
      <c r="G1063">
        <v>0.67</v>
      </c>
      <c r="H1063">
        <v>7634.2</v>
      </c>
      <c r="I1063">
        <v>7889.9</v>
      </c>
      <c r="J1063">
        <v>7774.4</v>
      </c>
      <c r="K1063">
        <v>7771.8</v>
      </c>
    </row>
    <row r="1064" spans="1:11" x14ac:dyDescent="0.2">
      <c r="A1064">
        <v>1062</v>
      </c>
      <c r="B1064">
        <v>0.08</v>
      </c>
      <c r="C1064">
        <v>0.15</v>
      </c>
      <c r="D1064">
        <v>0.89</v>
      </c>
      <c r="E1064">
        <v>3.47</v>
      </c>
      <c r="F1064">
        <v>0.33</v>
      </c>
      <c r="G1064">
        <v>0.67</v>
      </c>
      <c r="H1064">
        <v>7640</v>
      </c>
      <c r="I1064">
        <v>7892.7</v>
      </c>
      <c r="J1064">
        <v>7777.6</v>
      </c>
      <c r="K1064">
        <v>7775.7</v>
      </c>
    </row>
    <row r="1065" spans="1:11" x14ac:dyDescent="0.2">
      <c r="A1065">
        <v>1063</v>
      </c>
      <c r="B1065">
        <v>0.08</v>
      </c>
      <c r="C1065">
        <v>0.15</v>
      </c>
      <c r="D1065">
        <v>0.89</v>
      </c>
      <c r="E1065">
        <v>3.47</v>
      </c>
      <c r="F1065">
        <v>0.33</v>
      </c>
      <c r="G1065">
        <v>0.67</v>
      </c>
      <c r="H1065">
        <v>7645.3</v>
      </c>
      <c r="I1065">
        <v>7894.4</v>
      </c>
      <c r="J1065">
        <v>7781.4</v>
      </c>
      <c r="K1065">
        <v>7779.6</v>
      </c>
    </row>
    <row r="1066" spans="1:11" x14ac:dyDescent="0.2">
      <c r="A1066">
        <v>1064</v>
      </c>
      <c r="B1066">
        <v>0.08</v>
      </c>
      <c r="C1066">
        <v>0.15</v>
      </c>
      <c r="D1066">
        <v>0.89</v>
      </c>
      <c r="E1066">
        <v>3.47</v>
      </c>
      <c r="F1066">
        <v>0.33</v>
      </c>
      <c r="G1066">
        <v>0.67</v>
      </c>
      <c r="H1066">
        <v>7649.5</v>
      </c>
      <c r="I1066">
        <v>7896.4</v>
      </c>
      <c r="J1066">
        <v>7785.1</v>
      </c>
      <c r="K1066">
        <v>7783.6</v>
      </c>
    </row>
    <row r="1067" spans="1:11" x14ac:dyDescent="0.2">
      <c r="A1067">
        <v>1065</v>
      </c>
      <c r="B1067">
        <v>0.08</v>
      </c>
      <c r="C1067">
        <v>0.15</v>
      </c>
      <c r="D1067">
        <v>0.89</v>
      </c>
      <c r="E1067">
        <v>3.47</v>
      </c>
      <c r="F1067">
        <v>0.33</v>
      </c>
      <c r="G1067">
        <v>0.67</v>
      </c>
      <c r="H1067">
        <v>7654.3</v>
      </c>
      <c r="I1067">
        <v>7899.5</v>
      </c>
      <c r="J1067">
        <v>7789.1</v>
      </c>
      <c r="K1067">
        <v>7787.5</v>
      </c>
    </row>
    <row r="1068" spans="1:11" x14ac:dyDescent="0.2">
      <c r="A1068">
        <v>1066</v>
      </c>
      <c r="B1068">
        <v>0.08</v>
      </c>
      <c r="C1068">
        <v>0.15</v>
      </c>
      <c r="D1068">
        <v>0.89</v>
      </c>
      <c r="E1068">
        <v>3.47</v>
      </c>
      <c r="F1068">
        <v>0.33</v>
      </c>
      <c r="G1068">
        <v>0.67</v>
      </c>
      <c r="H1068">
        <v>7658.9</v>
      </c>
      <c r="I1068">
        <v>7904.1</v>
      </c>
      <c r="J1068">
        <v>7793</v>
      </c>
      <c r="K1068">
        <v>7791.4</v>
      </c>
    </row>
    <row r="1069" spans="1:11" x14ac:dyDescent="0.2">
      <c r="A1069">
        <v>1067</v>
      </c>
      <c r="B1069">
        <v>0.08</v>
      </c>
      <c r="C1069">
        <v>0.15</v>
      </c>
      <c r="D1069">
        <v>0.89</v>
      </c>
      <c r="E1069">
        <v>3.47</v>
      </c>
      <c r="F1069">
        <v>0.33</v>
      </c>
      <c r="G1069">
        <v>0.67</v>
      </c>
      <c r="H1069">
        <v>7664.1</v>
      </c>
      <c r="I1069">
        <v>7907.3</v>
      </c>
      <c r="J1069">
        <v>7797.3</v>
      </c>
      <c r="K1069">
        <v>7795.3</v>
      </c>
    </row>
    <row r="1070" spans="1:11" x14ac:dyDescent="0.2">
      <c r="A1070">
        <v>1068</v>
      </c>
      <c r="B1070">
        <v>0.08</v>
      </c>
      <c r="C1070">
        <v>0.15</v>
      </c>
      <c r="D1070">
        <v>0.89</v>
      </c>
      <c r="E1070">
        <v>3.47</v>
      </c>
      <c r="F1070">
        <v>0.33</v>
      </c>
      <c r="G1070">
        <v>0.67</v>
      </c>
      <c r="H1070">
        <v>7668.7</v>
      </c>
      <c r="I1070">
        <v>7911.4</v>
      </c>
      <c r="J1070">
        <v>7801.6</v>
      </c>
      <c r="K1070">
        <v>7799.2</v>
      </c>
    </row>
    <row r="1071" spans="1:11" x14ac:dyDescent="0.2">
      <c r="A1071">
        <v>1069</v>
      </c>
      <c r="B1071">
        <v>0.08</v>
      </c>
      <c r="C1071">
        <v>0.15</v>
      </c>
      <c r="D1071">
        <v>0.89</v>
      </c>
      <c r="E1071">
        <v>3.47</v>
      </c>
      <c r="F1071">
        <v>0.33</v>
      </c>
      <c r="G1071">
        <v>0.67</v>
      </c>
      <c r="H1071">
        <v>7672</v>
      </c>
      <c r="I1071">
        <v>7915.9</v>
      </c>
      <c r="J1071">
        <v>7805.5</v>
      </c>
      <c r="K1071">
        <v>7803.1</v>
      </c>
    </row>
    <row r="1072" spans="1:11" x14ac:dyDescent="0.2">
      <c r="A1072">
        <v>1070</v>
      </c>
      <c r="B1072">
        <v>0.08</v>
      </c>
      <c r="C1072">
        <v>0.15</v>
      </c>
      <c r="D1072">
        <v>0.87</v>
      </c>
      <c r="E1072">
        <v>3.05</v>
      </c>
      <c r="F1072">
        <v>0.32</v>
      </c>
      <c r="G1072">
        <v>0.69</v>
      </c>
      <c r="H1072">
        <v>7675.2</v>
      </c>
      <c r="I1072">
        <v>7921.4</v>
      </c>
      <c r="J1072">
        <v>7809.4</v>
      </c>
      <c r="K1072">
        <v>7807.1</v>
      </c>
    </row>
    <row r="1073" spans="1:11" x14ac:dyDescent="0.2">
      <c r="A1073">
        <v>1071</v>
      </c>
      <c r="B1073">
        <v>0.08</v>
      </c>
      <c r="C1073">
        <v>0.15</v>
      </c>
      <c r="D1073">
        <v>0.87</v>
      </c>
      <c r="E1073">
        <v>3.05</v>
      </c>
      <c r="F1073">
        <v>0.32</v>
      </c>
      <c r="G1073">
        <v>0.69</v>
      </c>
      <c r="H1073">
        <v>7679.8</v>
      </c>
      <c r="I1073">
        <v>7923.5</v>
      </c>
      <c r="J1073">
        <v>7813.2</v>
      </c>
      <c r="K1073">
        <v>7811.1</v>
      </c>
    </row>
    <row r="1074" spans="1:11" x14ac:dyDescent="0.2">
      <c r="A1074">
        <v>1072</v>
      </c>
      <c r="B1074">
        <v>0.08</v>
      </c>
      <c r="C1074">
        <v>0.15</v>
      </c>
      <c r="D1074">
        <v>0.87</v>
      </c>
      <c r="E1074">
        <v>3.05</v>
      </c>
      <c r="F1074">
        <v>0.32</v>
      </c>
      <c r="G1074">
        <v>0.69</v>
      </c>
      <c r="H1074">
        <v>7689.7</v>
      </c>
      <c r="I1074">
        <v>7926.3</v>
      </c>
      <c r="J1074">
        <v>7817.2</v>
      </c>
      <c r="K1074">
        <v>7815.1</v>
      </c>
    </row>
    <row r="1075" spans="1:11" x14ac:dyDescent="0.2">
      <c r="A1075">
        <v>1073</v>
      </c>
      <c r="B1075">
        <v>0.08</v>
      </c>
      <c r="C1075">
        <v>0.15</v>
      </c>
      <c r="D1075">
        <v>0.87</v>
      </c>
      <c r="E1075">
        <v>3.05</v>
      </c>
      <c r="F1075">
        <v>0.32</v>
      </c>
      <c r="G1075">
        <v>0.69</v>
      </c>
      <c r="H1075">
        <v>7696.8</v>
      </c>
      <c r="I1075">
        <v>7928.2</v>
      </c>
      <c r="J1075">
        <v>7820.9</v>
      </c>
      <c r="K1075">
        <v>7819.1</v>
      </c>
    </row>
    <row r="1076" spans="1:11" x14ac:dyDescent="0.2">
      <c r="A1076">
        <v>1074</v>
      </c>
      <c r="B1076">
        <v>0.08</v>
      </c>
      <c r="C1076">
        <v>0.15</v>
      </c>
      <c r="D1076">
        <v>0.87</v>
      </c>
      <c r="E1076">
        <v>3.05</v>
      </c>
      <c r="F1076">
        <v>0.32</v>
      </c>
      <c r="G1076">
        <v>0.69</v>
      </c>
      <c r="H1076">
        <v>7702.2</v>
      </c>
      <c r="I1076">
        <v>7930.1</v>
      </c>
      <c r="J1076">
        <v>7824.7</v>
      </c>
      <c r="K1076">
        <v>7823.1</v>
      </c>
    </row>
    <row r="1077" spans="1:11" x14ac:dyDescent="0.2">
      <c r="A1077">
        <v>1075</v>
      </c>
      <c r="B1077">
        <v>0.08</v>
      </c>
      <c r="C1077">
        <v>0.15</v>
      </c>
      <c r="D1077">
        <v>0.87</v>
      </c>
      <c r="E1077">
        <v>3.05</v>
      </c>
      <c r="F1077">
        <v>0.32</v>
      </c>
      <c r="G1077">
        <v>0.69</v>
      </c>
      <c r="H1077">
        <v>7709</v>
      </c>
      <c r="I1077">
        <v>7931.7</v>
      </c>
      <c r="J1077">
        <v>7828.6</v>
      </c>
      <c r="K1077">
        <v>7827.1</v>
      </c>
    </row>
    <row r="1078" spans="1:11" x14ac:dyDescent="0.2">
      <c r="A1078">
        <v>1076</v>
      </c>
      <c r="B1078">
        <v>0.08</v>
      </c>
      <c r="C1078">
        <v>0.15</v>
      </c>
      <c r="D1078">
        <v>0.87</v>
      </c>
      <c r="E1078">
        <v>3.05</v>
      </c>
      <c r="F1078">
        <v>0.32</v>
      </c>
      <c r="G1078">
        <v>0.69</v>
      </c>
      <c r="H1078">
        <v>7712.4</v>
      </c>
      <c r="I1078">
        <v>7934</v>
      </c>
      <c r="J1078">
        <v>7832.4</v>
      </c>
      <c r="K1078">
        <v>7831.1</v>
      </c>
    </row>
    <row r="1079" spans="1:11" x14ac:dyDescent="0.2">
      <c r="A1079">
        <v>1077</v>
      </c>
      <c r="B1079">
        <v>0.08</v>
      </c>
      <c r="C1079">
        <v>0.15</v>
      </c>
      <c r="D1079">
        <v>0.87</v>
      </c>
      <c r="E1079">
        <v>3.05</v>
      </c>
      <c r="F1079">
        <v>0.32</v>
      </c>
      <c r="G1079">
        <v>0.69</v>
      </c>
      <c r="H1079">
        <v>7716.8</v>
      </c>
      <c r="I1079">
        <v>7938.1</v>
      </c>
      <c r="J1079">
        <v>7836.3</v>
      </c>
      <c r="K1079">
        <v>7835.1</v>
      </c>
    </row>
    <row r="1080" spans="1:11" x14ac:dyDescent="0.2">
      <c r="A1080">
        <v>1078</v>
      </c>
      <c r="B1080">
        <v>0.08</v>
      </c>
      <c r="C1080">
        <v>0.15</v>
      </c>
      <c r="D1080">
        <v>0.87</v>
      </c>
      <c r="E1080">
        <v>3.05</v>
      </c>
      <c r="F1080">
        <v>0.32</v>
      </c>
      <c r="G1080">
        <v>0.69</v>
      </c>
      <c r="H1080">
        <v>7722.7</v>
      </c>
      <c r="I1080">
        <v>7941.2</v>
      </c>
      <c r="J1080">
        <v>7840</v>
      </c>
      <c r="K1080">
        <v>7839.1</v>
      </c>
    </row>
    <row r="1081" spans="1:11" x14ac:dyDescent="0.2">
      <c r="A1081">
        <v>1079</v>
      </c>
      <c r="B1081">
        <v>0.08</v>
      </c>
      <c r="C1081">
        <v>0.15</v>
      </c>
      <c r="D1081">
        <v>0.87</v>
      </c>
      <c r="E1081">
        <v>3.05</v>
      </c>
      <c r="F1081">
        <v>0.32</v>
      </c>
      <c r="G1081">
        <v>0.69</v>
      </c>
      <c r="H1081">
        <v>7727</v>
      </c>
      <c r="I1081">
        <v>7946.9</v>
      </c>
      <c r="J1081">
        <v>7844.1</v>
      </c>
      <c r="K1081">
        <v>7843.1</v>
      </c>
    </row>
    <row r="1082" spans="1:11" x14ac:dyDescent="0.2">
      <c r="A1082">
        <v>1080</v>
      </c>
      <c r="B1082">
        <v>0.09</v>
      </c>
      <c r="C1082">
        <v>0.14000000000000001</v>
      </c>
      <c r="D1082">
        <v>0.83</v>
      </c>
      <c r="E1082">
        <v>2.98</v>
      </c>
      <c r="F1082">
        <v>0.31</v>
      </c>
      <c r="G1082">
        <v>0.61</v>
      </c>
      <c r="H1082">
        <v>7730.2</v>
      </c>
      <c r="I1082">
        <v>7951</v>
      </c>
      <c r="J1082">
        <v>7847.8</v>
      </c>
      <c r="K1082">
        <v>7847.1</v>
      </c>
    </row>
    <row r="1083" spans="1:11" x14ac:dyDescent="0.2">
      <c r="A1083">
        <v>1081</v>
      </c>
      <c r="B1083">
        <v>0.09</v>
      </c>
      <c r="C1083">
        <v>0.14000000000000001</v>
      </c>
      <c r="D1083">
        <v>0.83</v>
      </c>
      <c r="E1083">
        <v>2.98</v>
      </c>
      <c r="F1083">
        <v>0.31</v>
      </c>
      <c r="G1083">
        <v>0.61</v>
      </c>
      <c r="H1083">
        <v>7736.6</v>
      </c>
      <c r="I1083">
        <v>7952.7</v>
      </c>
      <c r="J1083">
        <v>7851.4</v>
      </c>
      <c r="K1083">
        <v>7851.1</v>
      </c>
    </row>
    <row r="1084" spans="1:11" x14ac:dyDescent="0.2">
      <c r="A1084">
        <v>1082</v>
      </c>
      <c r="B1084">
        <v>0.09</v>
      </c>
      <c r="C1084">
        <v>0.14000000000000001</v>
      </c>
      <c r="D1084">
        <v>0.83</v>
      </c>
      <c r="E1084">
        <v>2.98</v>
      </c>
      <c r="F1084">
        <v>0.31</v>
      </c>
      <c r="G1084">
        <v>0.61</v>
      </c>
      <c r="H1084">
        <v>7741</v>
      </c>
      <c r="I1084">
        <v>7954</v>
      </c>
      <c r="J1084">
        <v>7854.8</v>
      </c>
      <c r="K1084">
        <v>7855.1</v>
      </c>
    </row>
    <row r="1085" spans="1:11" x14ac:dyDescent="0.2">
      <c r="A1085">
        <v>1083</v>
      </c>
      <c r="B1085">
        <v>0.09</v>
      </c>
      <c r="C1085">
        <v>0.14000000000000001</v>
      </c>
      <c r="D1085">
        <v>0.83</v>
      </c>
      <c r="E1085">
        <v>2.98</v>
      </c>
      <c r="F1085">
        <v>0.31</v>
      </c>
      <c r="G1085">
        <v>0.61</v>
      </c>
      <c r="H1085">
        <v>7747.1</v>
      </c>
      <c r="I1085">
        <v>7956.2</v>
      </c>
      <c r="J1085">
        <v>7858.6</v>
      </c>
      <c r="K1085">
        <v>7859.1</v>
      </c>
    </row>
    <row r="1086" spans="1:11" x14ac:dyDescent="0.2">
      <c r="A1086">
        <v>1084</v>
      </c>
      <c r="B1086">
        <v>0.09</v>
      </c>
      <c r="C1086">
        <v>0.14000000000000001</v>
      </c>
      <c r="D1086">
        <v>0.83</v>
      </c>
      <c r="E1086">
        <v>2.98</v>
      </c>
      <c r="F1086">
        <v>0.31</v>
      </c>
      <c r="G1086">
        <v>0.61</v>
      </c>
      <c r="H1086">
        <v>7753.5</v>
      </c>
      <c r="I1086">
        <v>7958.5</v>
      </c>
      <c r="J1086">
        <v>7862.1</v>
      </c>
      <c r="K1086">
        <v>7863.2</v>
      </c>
    </row>
    <row r="1087" spans="1:11" x14ac:dyDescent="0.2">
      <c r="A1087">
        <v>1085</v>
      </c>
      <c r="B1087">
        <v>0.09</v>
      </c>
      <c r="C1087">
        <v>0.14000000000000001</v>
      </c>
      <c r="D1087">
        <v>0.83</v>
      </c>
      <c r="E1087">
        <v>2.98</v>
      </c>
      <c r="F1087">
        <v>0.31</v>
      </c>
      <c r="G1087">
        <v>0.61</v>
      </c>
      <c r="H1087">
        <v>7758.4</v>
      </c>
      <c r="I1087">
        <v>7961.4</v>
      </c>
      <c r="J1087">
        <v>7865.5</v>
      </c>
      <c r="K1087">
        <v>7867.2</v>
      </c>
    </row>
    <row r="1088" spans="1:11" x14ac:dyDescent="0.2">
      <c r="A1088">
        <v>1086</v>
      </c>
      <c r="B1088">
        <v>0.09</v>
      </c>
      <c r="C1088">
        <v>0.14000000000000001</v>
      </c>
      <c r="D1088">
        <v>0.83</v>
      </c>
      <c r="E1088">
        <v>2.98</v>
      </c>
      <c r="F1088">
        <v>0.31</v>
      </c>
      <c r="G1088">
        <v>0.61</v>
      </c>
      <c r="H1088">
        <v>7764</v>
      </c>
      <c r="I1088">
        <v>7964.4</v>
      </c>
      <c r="J1088">
        <v>7869.3</v>
      </c>
      <c r="K1088">
        <v>7871.2</v>
      </c>
    </row>
    <row r="1089" spans="1:11" x14ac:dyDescent="0.2">
      <c r="A1089">
        <v>1087</v>
      </c>
      <c r="B1089">
        <v>0.09</v>
      </c>
      <c r="C1089">
        <v>0.14000000000000001</v>
      </c>
      <c r="D1089">
        <v>0.83</v>
      </c>
      <c r="E1089">
        <v>2.98</v>
      </c>
      <c r="F1089">
        <v>0.31</v>
      </c>
      <c r="G1089">
        <v>0.61</v>
      </c>
      <c r="H1089">
        <v>7767.3</v>
      </c>
      <c r="I1089">
        <v>7968</v>
      </c>
      <c r="J1089">
        <v>7872.4</v>
      </c>
      <c r="K1089">
        <v>7875.2</v>
      </c>
    </row>
    <row r="1090" spans="1:11" x14ac:dyDescent="0.2">
      <c r="A1090">
        <v>1088</v>
      </c>
      <c r="B1090">
        <v>0.09</v>
      </c>
      <c r="C1090">
        <v>0.14000000000000001</v>
      </c>
      <c r="D1090">
        <v>0.83</v>
      </c>
      <c r="E1090">
        <v>2.98</v>
      </c>
      <c r="F1090">
        <v>0.31</v>
      </c>
      <c r="G1090">
        <v>0.61</v>
      </c>
      <c r="H1090">
        <v>7771.2</v>
      </c>
      <c r="I1090">
        <v>7972.5</v>
      </c>
      <c r="J1090">
        <v>7875.7</v>
      </c>
      <c r="K1090">
        <v>7879.3</v>
      </c>
    </row>
    <row r="1091" spans="1:11" x14ac:dyDescent="0.2">
      <c r="A1091">
        <v>1089</v>
      </c>
      <c r="B1091">
        <v>0.09</v>
      </c>
      <c r="C1091">
        <v>0.14000000000000001</v>
      </c>
      <c r="D1091">
        <v>0.83</v>
      </c>
      <c r="E1091">
        <v>2.98</v>
      </c>
      <c r="F1091">
        <v>0.31</v>
      </c>
      <c r="G1091">
        <v>0.61</v>
      </c>
      <c r="H1091">
        <v>7775.2</v>
      </c>
      <c r="I1091">
        <v>7976.2</v>
      </c>
      <c r="J1091">
        <v>7878.9</v>
      </c>
      <c r="K1091">
        <v>7883.3</v>
      </c>
    </row>
    <row r="1092" spans="1:11" x14ac:dyDescent="0.2">
      <c r="A1092">
        <v>1090</v>
      </c>
      <c r="B1092">
        <v>0.08</v>
      </c>
      <c r="C1092">
        <v>0.15</v>
      </c>
      <c r="D1092">
        <v>0.92</v>
      </c>
      <c r="E1092">
        <v>3.57</v>
      </c>
      <c r="F1092">
        <v>0.33</v>
      </c>
      <c r="G1092">
        <v>0.7</v>
      </c>
      <c r="H1092">
        <v>7778.3</v>
      </c>
      <c r="I1092">
        <v>7979.7</v>
      </c>
      <c r="J1092">
        <v>7882.6</v>
      </c>
      <c r="K1092">
        <v>7887.3</v>
      </c>
    </row>
    <row r="1093" spans="1:11" x14ac:dyDescent="0.2">
      <c r="A1093">
        <v>1091</v>
      </c>
      <c r="B1093">
        <v>0.08</v>
      </c>
      <c r="C1093">
        <v>0.15</v>
      </c>
      <c r="D1093">
        <v>0.92</v>
      </c>
      <c r="E1093">
        <v>3.57</v>
      </c>
      <c r="F1093">
        <v>0.33</v>
      </c>
      <c r="G1093">
        <v>0.7</v>
      </c>
      <c r="H1093">
        <v>7782.7</v>
      </c>
      <c r="I1093">
        <v>7983.4</v>
      </c>
      <c r="J1093">
        <v>7885.2</v>
      </c>
      <c r="K1093">
        <v>7891.1</v>
      </c>
    </row>
    <row r="1094" spans="1:11" x14ac:dyDescent="0.2">
      <c r="A1094">
        <v>1092</v>
      </c>
      <c r="B1094">
        <v>0.08</v>
      </c>
      <c r="C1094">
        <v>0.15</v>
      </c>
      <c r="D1094">
        <v>0.92</v>
      </c>
      <c r="E1094">
        <v>3.57</v>
      </c>
      <c r="F1094">
        <v>0.33</v>
      </c>
      <c r="G1094">
        <v>0.7</v>
      </c>
      <c r="H1094">
        <v>7787.1</v>
      </c>
      <c r="I1094">
        <v>7986.9</v>
      </c>
      <c r="J1094">
        <v>7887.7</v>
      </c>
      <c r="K1094">
        <v>7894.9</v>
      </c>
    </row>
    <row r="1095" spans="1:11" x14ac:dyDescent="0.2">
      <c r="A1095">
        <v>1093</v>
      </c>
      <c r="B1095">
        <v>0.08</v>
      </c>
      <c r="C1095">
        <v>0.15</v>
      </c>
      <c r="D1095">
        <v>0.92</v>
      </c>
      <c r="E1095">
        <v>3.57</v>
      </c>
      <c r="F1095">
        <v>0.33</v>
      </c>
      <c r="G1095">
        <v>0.7</v>
      </c>
      <c r="H1095">
        <v>7792.2</v>
      </c>
      <c r="I1095">
        <v>7990.2</v>
      </c>
      <c r="J1095">
        <v>7889.8</v>
      </c>
      <c r="K1095">
        <v>7898.7</v>
      </c>
    </row>
    <row r="1096" spans="1:11" x14ac:dyDescent="0.2">
      <c r="A1096">
        <v>1094</v>
      </c>
      <c r="B1096">
        <v>0.08</v>
      </c>
      <c r="C1096">
        <v>0.15</v>
      </c>
      <c r="D1096">
        <v>0.92</v>
      </c>
      <c r="E1096">
        <v>3.57</v>
      </c>
      <c r="F1096">
        <v>0.33</v>
      </c>
      <c r="G1096">
        <v>0.7</v>
      </c>
      <c r="H1096">
        <v>7795.7</v>
      </c>
      <c r="I1096">
        <v>7994.9</v>
      </c>
      <c r="J1096">
        <v>7892.7</v>
      </c>
      <c r="K1096">
        <v>7902.5</v>
      </c>
    </row>
    <row r="1097" spans="1:11" x14ac:dyDescent="0.2">
      <c r="A1097">
        <v>1095</v>
      </c>
      <c r="B1097">
        <v>0.08</v>
      </c>
      <c r="C1097">
        <v>0.15</v>
      </c>
      <c r="D1097">
        <v>0.92</v>
      </c>
      <c r="E1097">
        <v>3.57</v>
      </c>
      <c r="F1097">
        <v>0.33</v>
      </c>
      <c r="G1097">
        <v>0.7</v>
      </c>
      <c r="H1097">
        <v>7800.1</v>
      </c>
      <c r="I1097">
        <v>7999.4</v>
      </c>
      <c r="J1097">
        <v>7896</v>
      </c>
      <c r="K1097">
        <v>7906.4</v>
      </c>
    </row>
    <row r="1098" spans="1:11" x14ac:dyDescent="0.2">
      <c r="A1098">
        <v>1096</v>
      </c>
      <c r="B1098">
        <v>0.08</v>
      </c>
      <c r="C1098">
        <v>0.15</v>
      </c>
      <c r="D1098">
        <v>0.92</v>
      </c>
      <c r="E1098">
        <v>3.57</v>
      </c>
      <c r="F1098">
        <v>0.33</v>
      </c>
      <c r="G1098">
        <v>0.7</v>
      </c>
      <c r="H1098">
        <v>7803.9</v>
      </c>
      <c r="I1098">
        <v>8002.9</v>
      </c>
      <c r="J1098">
        <v>7900.9</v>
      </c>
      <c r="K1098">
        <v>7910.2</v>
      </c>
    </row>
    <row r="1099" spans="1:11" x14ac:dyDescent="0.2">
      <c r="A1099">
        <v>1097</v>
      </c>
      <c r="B1099">
        <v>0.08</v>
      </c>
      <c r="C1099">
        <v>0.15</v>
      </c>
      <c r="D1099">
        <v>0.92</v>
      </c>
      <c r="E1099">
        <v>3.57</v>
      </c>
      <c r="F1099">
        <v>0.33</v>
      </c>
      <c r="G1099">
        <v>0.7</v>
      </c>
      <c r="H1099">
        <v>7808.2</v>
      </c>
      <c r="I1099">
        <v>8005.6</v>
      </c>
      <c r="J1099">
        <v>7906.9</v>
      </c>
      <c r="K1099">
        <v>7914</v>
      </c>
    </row>
    <row r="1100" spans="1:11" x14ac:dyDescent="0.2">
      <c r="A1100">
        <v>1098</v>
      </c>
      <c r="B1100">
        <v>0.08</v>
      </c>
      <c r="C1100">
        <v>0.15</v>
      </c>
      <c r="D1100">
        <v>0.92</v>
      </c>
      <c r="E1100">
        <v>3.57</v>
      </c>
      <c r="F1100">
        <v>0.33</v>
      </c>
      <c r="G1100">
        <v>0.7</v>
      </c>
      <c r="H1100">
        <v>7811.3</v>
      </c>
      <c r="I1100">
        <v>8009.7</v>
      </c>
      <c r="J1100">
        <v>7912.7</v>
      </c>
      <c r="K1100">
        <v>7917.8</v>
      </c>
    </row>
    <row r="1101" spans="1:11" x14ac:dyDescent="0.2">
      <c r="A1101">
        <v>1099</v>
      </c>
      <c r="B1101">
        <v>0.08</v>
      </c>
      <c r="C1101">
        <v>0.15</v>
      </c>
      <c r="D1101">
        <v>0.92</v>
      </c>
      <c r="E1101">
        <v>3.57</v>
      </c>
      <c r="F1101">
        <v>0.33</v>
      </c>
      <c r="G1101">
        <v>0.7</v>
      </c>
      <c r="H1101">
        <v>7813.5</v>
      </c>
      <c r="I1101">
        <v>8013.6</v>
      </c>
      <c r="J1101">
        <v>7918.9</v>
      </c>
      <c r="K1101">
        <v>7921.6</v>
      </c>
    </row>
    <row r="1102" spans="1:11" x14ac:dyDescent="0.2">
      <c r="A1102">
        <v>1100</v>
      </c>
      <c r="B1102">
        <v>0.09</v>
      </c>
      <c r="C1102">
        <v>0.16</v>
      </c>
      <c r="D1102">
        <v>0.97</v>
      </c>
      <c r="E1102">
        <v>3.36</v>
      </c>
      <c r="F1102">
        <v>0.35</v>
      </c>
      <c r="G1102">
        <v>0.74</v>
      </c>
      <c r="H1102">
        <v>7816.6</v>
      </c>
      <c r="I1102">
        <v>8019.1</v>
      </c>
      <c r="J1102">
        <v>7924.4</v>
      </c>
      <c r="K1102">
        <v>7925.4</v>
      </c>
    </row>
    <row r="1103" spans="1:11" x14ac:dyDescent="0.2">
      <c r="A1103">
        <v>1101</v>
      </c>
      <c r="B1103">
        <v>0.09</v>
      </c>
      <c r="C1103">
        <v>0.16</v>
      </c>
      <c r="D1103">
        <v>0.97</v>
      </c>
      <c r="E1103">
        <v>3.36</v>
      </c>
      <c r="F1103">
        <v>0.35</v>
      </c>
      <c r="G1103">
        <v>0.74</v>
      </c>
      <c r="H1103">
        <v>7820.5</v>
      </c>
      <c r="I1103">
        <v>8023.4</v>
      </c>
      <c r="J1103">
        <v>7927.9</v>
      </c>
      <c r="K1103">
        <v>7929</v>
      </c>
    </row>
    <row r="1104" spans="1:11" x14ac:dyDescent="0.2">
      <c r="A1104">
        <v>1102</v>
      </c>
      <c r="B1104">
        <v>0.09</v>
      </c>
      <c r="C1104">
        <v>0.16</v>
      </c>
      <c r="D1104">
        <v>0.97</v>
      </c>
      <c r="E1104">
        <v>3.36</v>
      </c>
      <c r="F1104">
        <v>0.35</v>
      </c>
      <c r="G1104">
        <v>0.74</v>
      </c>
      <c r="H1104">
        <v>7824.5</v>
      </c>
      <c r="I1104">
        <v>8029.2</v>
      </c>
      <c r="J1104">
        <v>7931.4</v>
      </c>
      <c r="K1104">
        <v>7932.7</v>
      </c>
    </row>
    <row r="1105" spans="1:11" x14ac:dyDescent="0.2">
      <c r="A1105">
        <v>1103</v>
      </c>
      <c r="B1105">
        <v>0.09</v>
      </c>
      <c r="C1105">
        <v>0.16</v>
      </c>
      <c r="D1105">
        <v>0.97</v>
      </c>
      <c r="E1105">
        <v>3.36</v>
      </c>
      <c r="F1105">
        <v>0.35</v>
      </c>
      <c r="G1105">
        <v>0.74</v>
      </c>
      <c r="H1105">
        <v>7827.4</v>
      </c>
      <c r="I1105">
        <v>8034.5</v>
      </c>
      <c r="J1105">
        <v>7935.2</v>
      </c>
      <c r="K1105">
        <v>7936.3</v>
      </c>
    </row>
    <row r="1106" spans="1:11" x14ac:dyDescent="0.2">
      <c r="A1106">
        <v>1104</v>
      </c>
      <c r="B1106">
        <v>0.09</v>
      </c>
      <c r="C1106">
        <v>0.16</v>
      </c>
      <c r="D1106">
        <v>0.97</v>
      </c>
      <c r="E1106">
        <v>3.36</v>
      </c>
      <c r="F1106">
        <v>0.35</v>
      </c>
      <c r="G1106">
        <v>0.74</v>
      </c>
      <c r="H1106">
        <v>7829.4</v>
      </c>
      <c r="I1106">
        <v>8042.2</v>
      </c>
      <c r="J1106">
        <v>7939.2</v>
      </c>
      <c r="K1106">
        <v>7939.9</v>
      </c>
    </row>
    <row r="1107" spans="1:11" x14ac:dyDescent="0.2">
      <c r="A1107">
        <v>1105</v>
      </c>
      <c r="B1107">
        <v>0.09</v>
      </c>
      <c r="C1107">
        <v>0.16</v>
      </c>
      <c r="D1107">
        <v>0.97</v>
      </c>
      <c r="E1107">
        <v>3.36</v>
      </c>
      <c r="F1107">
        <v>0.35</v>
      </c>
      <c r="G1107">
        <v>0.74</v>
      </c>
      <c r="H1107">
        <v>7834.8</v>
      </c>
      <c r="I1107">
        <v>8048.7</v>
      </c>
      <c r="J1107">
        <v>7943.1</v>
      </c>
      <c r="K1107">
        <v>7943.6</v>
      </c>
    </row>
    <row r="1108" spans="1:11" x14ac:dyDescent="0.2">
      <c r="A1108">
        <v>1106</v>
      </c>
      <c r="B1108">
        <v>0.09</v>
      </c>
      <c r="C1108">
        <v>0.16</v>
      </c>
      <c r="D1108">
        <v>0.97</v>
      </c>
      <c r="E1108">
        <v>3.36</v>
      </c>
      <c r="F1108">
        <v>0.35</v>
      </c>
      <c r="G1108">
        <v>0.74</v>
      </c>
      <c r="H1108">
        <v>7838.4</v>
      </c>
      <c r="I1108">
        <v>8055.8</v>
      </c>
      <c r="J1108">
        <v>7947</v>
      </c>
      <c r="K1108">
        <v>7947.2</v>
      </c>
    </row>
    <row r="1109" spans="1:11" x14ac:dyDescent="0.2">
      <c r="A1109">
        <v>1107</v>
      </c>
      <c r="B1109">
        <v>0.09</v>
      </c>
      <c r="C1109">
        <v>0.16</v>
      </c>
      <c r="D1109">
        <v>0.97</v>
      </c>
      <c r="E1109">
        <v>3.36</v>
      </c>
      <c r="F1109">
        <v>0.35</v>
      </c>
      <c r="G1109">
        <v>0.74</v>
      </c>
      <c r="H1109">
        <v>7842.3</v>
      </c>
      <c r="I1109">
        <v>8063</v>
      </c>
      <c r="J1109">
        <v>7950.2</v>
      </c>
      <c r="K1109">
        <v>7950.9</v>
      </c>
    </row>
    <row r="1110" spans="1:11" x14ac:dyDescent="0.2">
      <c r="A1110">
        <v>1108</v>
      </c>
      <c r="B1110">
        <v>0.09</v>
      </c>
      <c r="C1110">
        <v>0.16</v>
      </c>
      <c r="D1110">
        <v>0.97</v>
      </c>
      <c r="E1110">
        <v>3.36</v>
      </c>
      <c r="F1110">
        <v>0.35</v>
      </c>
      <c r="G1110">
        <v>0.74</v>
      </c>
      <c r="H1110">
        <v>7846</v>
      </c>
      <c r="I1110">
        <v>8070.6</v>
      </c>
      <c r="J1110">
        <v>7953.8</v>
      </c>
      <c r="K1110">
        <v>7954.5</v>
      </c>
    </row>
    <row r="1111" spans="1:11" x14ac:dyDescent="0.2">
      <c r="A1111">
        <v>1109</v>
      </c>
      <c r="B1111">
        <v>0.09</v>
      </c>
      <c r="C1111">
        <v>0.16</v>
      </c>
      <c r="D1111">
        <v>0.97</v>
      </c>
      <c r="E1111">
        <v>3.36</v>
      </c>
      <c r="F1111">
        <v>0.35</v>
      </c>
      <c r="G1111">
        <v>0.74</v>
      </c>
      <c r="H1111">
        <v>7849.1</v>
      </c>
      <c r="I1111">
        <v>8079.2</v>
      </c>
      <c r="J1111">
        <v>7957.6</v>
      </c>
      <c r="K1111">
        <v>7958.1</v>
      </c>
    </row>
    <row r="1112" spans="1:11" x14ac:dyDescent="0.2">
      <c r="A1112">
        <v>1110</v>
      </c>
      <c r="B1112">
        <v>0.1</v>
      </c>
      <c r="C1112">
        <v>0.17</v>
      </c>
      <c r="D1112">
        <v>1.05</v>
      </c>
      <c r="E1112">
        <v>4.68</v>
      </c>
      <c r="F1112">
        <v>0.38</v>
      </c>
      <c r="G1112">
        <v>0.84</v>
      </c>
      <c r="H1112">
        <v>7851.7</v>
      </c>
      <c r="I1112">
        <v>8089.3</v>
      </c>
      <c r="J1112">
        <v>7960.9</v>
      </c>
      <c r="K1112">
        <v>7961.8</v>
      </c>
    </row>
    <row r="1113" spans="1:11" x14ac:dyDescent="0.2">
      <c r="A1113">
        <v>1111</v>
      </c>
      <c r="B1113">
        <v>0.1</v>
      </c>
      <c r="C1113">
        <v>0.17</v>
      </c>
      <c r="D1113">
        <v>1.05</v>
      </c>
      <c r="E1113">
        <v>4.68</v>
      </c>
      <c r="F1113">
        <v>0.38</v>
      </c>
      <c r="G1113">
        <v>0.84</v>
      </c>
      <c r="H1113">
        <v>7855.9</v>
      </c>
      <c r="I1113">
        <v>8093.9</v>
      </c>
      <c r="J1113">
        <v>7963.9</v>
      </c>
      <c r="K1113">
        <v>7965.1</v>
      </c>
    </row>
    <row r="1114" spans="1:11" x14ac:dyDescent="0.2">
      <c r="A1114">
        <v>1112</v>
      </c>
      <c r="B1114">
        <v>0.1</v>
      </c>
      <c r="C1114">
        <v>0.17</v>
      </c>
      <c r="D1114">
        <v>1.05</v>
      </c>
      <c r="E1114">
        <v>4.68</v>
      </c>
      <c r="F1114">
        <v>0.38</v>
      </c>
      <c r="G1114">
        <v>0.84</v>
      </c>
      <c r="H1114">
        <v>7860.2</v>
      </c>
      <c r="I1114">
        <v>8098.8</v>
      </c>
      <c r="J1114">
        <v>7966.6</v>
      </c>
      <c r="K1114">
        <v>7968.5</v>
      </c>
    </row>
    <row r="1115" spans="1:11" x14ac:dyDescent="0.2">
      <c r="A1115">
        <v>1113</v>
      </c>
      <c r="B1115">
        <v>0.1</v>
      </c>
      <c r="C1115">
        <v>0.17</v>
      </c>
      <c r="D1115">
        <v>1.05</v>
      </c>
      <c r="E1115">
        <v>4.68</v>
      </c>
      <c r="F1115">
        <v>0.38</v>
      </c>
      <c r="G1115">
        <v>0.84</v>
      </c>
      <c r="H1115">
        <v>7862</v>
      </c>
      <c r="I1115">
        <v>8105.5</v>
      </c>
      <c r="J1115">
        <v>7970.2</v>
      </c>
      <c r="K1115">
        <v>7971.9</v>
      </c>
    </row>
    <row r="1116" spans="1:11" x14ac:dyDescent="0.2">
      <c r="A1116">
        <v>1114</v>
      </c>
      <c r="B1116">
        <v>0.1</v>
      </c>
      <c r="C1116">
        <v>0.17</v>
      </c>
      <c r="D1116">
        <v>1.05</v>
      </c>
      <c r="E1116">
        <v>4.68</v>
      </c>
      <c r="F1116">
        <v>0.38</v>
      </c>
      <c r="G1116">
        <v>0.84</v>
      </c>
      <c r="H1116">
        <v>7863.2</v>
      </c>
      <c r="I1116">
        <v>8111.7</v>
      </c>
      <c r="J1116">
        <v>7973.3</v>
      </c>
      <c r="K1116">
        <v>7975.3</v>
      </c>
    </row>
    <row r="1117" spans="1:11" x14ac:dyDescent="0.2">
      <c r="A1117">
        <v>1115</v>
      </c>
      <c r="B1117">
        <v>0.1</v>
      </c>
      <c r="C1117">
        <v>0.17</v>
      </c>
      <c r="D1117">
        <v>1.05</v>
      </c>
      <c r="E1117">
        <v>4.68</v>
      </c>
      <c r="F1117">
        <v>0.38</v>
      </c>
      <c r="G1117">
        <v>0.84</v>
      </c>
      <c r="H1117">
        <v>7866</v>
      </c>
      <c r="I1117">
        <v>8118.3</v>
      </c>
      <c r="J1117">
        <v>7976.8</v>
      </c>
      <c r="K1117">
        <v>7978.7</v>
      </c>
    </row>
    <row r="1118" spans="1:11" x14ac:dyDescent="0.2">
      <c r="A1118">
        <v>1116</v>
      </c>
      <c r="B1118">
        <v>0.1</v>
      </c>
      <c r="C1118">
        <v>0.17</v>
      </c>
      <c r="D1118">
        <v>1.05</v>
      </c>
      <c r="E1118">
        <v>4.68</v>
      </c>
      <c r="F1118">
        <v>0.38</v>
      </c>
      <c r="G1118">
        <v>0.84</v>
      </c>
      <c r="H1118">
        <v>7868.5</v>
      </c>
      <c r="I1118">
        <v>8126.3</v>
      </c>
      <c r="J1118">
        <v>7979.5</v>
      </c>
      <c r="K1118">
        <v>7982.1</v>
      </c>
    </row>
    <row r="1119" spans="1:11" x14ac:dyDescent="0.2">
      <c r="A1119">
        <v>1117</v>
      </c>
      <c r="B1119">
        <v>0.1</v>
      </c>
      <c r="C1119">
        <v>0.17</v>
      </c>
      <c r="D1119">
        <v>1.05</v>
      </c>
      <c r="E1119">
        <v>4.68</v>
      </c>
      <c r="F1119">
        <v>0.38</v>
      </c>
      <c r="G1119">
        <v>0.84</v>
      </c>
      <c r="H1119">
        <v>7871</v>
      </c>
      <c r="I1119">
        <v>8131.6</v>
      </c>
      <c r="J1119">
        <v>7983.2</v>
      </c>
      <c r="K1119">
        <v>7985.5</v>
      </c>
    </row>
    <row r="1120" spans="1:11" x14ac:dyDescent="0.2">
      <c r="A1120">
        <v>1118</v>
      </c>
      <c r="B1120">
        <v>0.1</v>
      </c>
      <c r="C1120">
        <v>0.17</v>
      </c>
      <c r="D1120">
        <v>1.05</v>
      </c>
      <c r="E1120">
        <v>4.68</v>
      </c>
      <c r="F1120">
        <v>0.38</v>
      </c>
      <c r="G1120">
        <v>0.84</v>
      </c>
      <c r="H1120">
        <v>7873.5</v>
      </c>
      <c r="I1120">
        <v>8140.4</v>
      </c>
      <c r="J1120">
        <v>7986</v>
      </c>
      <c r="K1120">
        <v>7988.9</v>
      </c>
    </row>
    <row r="1121" spans="1:11" x14ac:dyDescent="0.2">
      <c r="A1121">
        <v>1119</v>
      </c>
      <c r="B1121">
        <v>0.1</v>
      </c>
      <c r="C1121">
        <v>0.17</v>
      </c>
      <c r="D1121">
        <v>1.05</v>
      </c>
      <c r="E1121">
        <v>4.68</v>
      </c>
      <c r="F1121">
        <v>0.38</v>
      </c>
      <c r="G1121">
        <v>0.84</v>
      </c>
      <c r="H1121">
        <v>7876.6</v>
      </c>
      <c r="I1121">
        <v>8147</v>
      </c>
      <c r="J1121">
        <v>7989.2</v>
      </c>
      <c r="K1121">
        <v>7992.3</v>
      </c>
    </row>
    <row r="1122" spans="1:11" x14ac:dyDescent="0.2">
      <c r="A1122">
        <v>1120</v>
      </c>
      <c r="B1122">
        <v>0.08</v>
      </c>
      <c r="C1122">
        <v>0.16</v>
      </c>
      <c r="D1122">
        <v>0.98</v>
      </c>
      <c r="E1122">
        <v>3.57</v>
      </c>
      <c r="F1122">
        <v>0.35</v>
      </c>
      <c r="G1122">
        <v>0.72</v>
      </c>
      <c r="H1122">
        <v>7878.6</v>
      </c>
      <c r="I1122">
        <v>8154.7</v>
      </c>
      <c r="J1122">
        <v>7992.1</v>
      </c>
      <c r="K1122">
        <v>7995.6</v>
      </c>
    </row>
    <row r="1123" spans="1:11" x14ac:dyDescent="0.2">
      <c r="A1123">
        <v>1121</v>
      </c>
      <c r="B1123">
        <v>0.08</v>
      </c>
      <c r="C1123">
        <v>0.16</v>
      </c>
      <c r="D1123">
        <v>0.98</v>
      </c>
      <c r="E1123">
        <v>3.57</v>
      </c>
      <c r="F1123">
        <v>0.35</v>
      </c>
      <c r="G1123">
        <v>0.72</v>
      </c>
      <c r="H1123">
        <v>7883.1</v>
      </c>
      <c r="I1123">
        <v>8160.4</v>
      </c>
      <c r="J1123">
        <v>7995.8</v>
      </c>
      <c r="K1123">
        <v>7999.3</v>
      </c>
    </row>
    <row r="1124" spans="1:11" x14ac:dyDescent="0.2">
      <c r="A1124">
        <v>1122</v>
      </c>
      <c r="B1124">
        <v>0.08</v>
      </c>
      <c r="C1124">
        <v>0.16</v>
      </c>
      <c r="D1124">
        <v>0.98</v>
      </c>
      <c r="E1124">
        <v>3.57</v>
      </c>
      <c r="F1124">
        <v>0.35</v>
      </c>
      <c r="G1124">
        <v>0.72</v>
      </c>
      <c r="H1124">
        <v>7886.6</v>
      </c>
      <c r="I1124">
        <v>8167</v>
      </c>
      <c r="J1124">
        <v>7999.1</v>
      </c>
      <c r="K1124">
        <v>8003</v>
      </c>
    </row>
    <row r="1125" spans="1:11" x14ac:dyDescent="0.2">
      <c r="A1125">
        <v>1123</v>
      </c>
      <c r="B1125">
        <v>0.08</v>
      </c>
      <c r="C1125">
        <v>0.16</v>
      </c>
      <c r="D1125">
        <v>0.98</v>
      </c>
      <c r="E1125">
        <v>3.57</v>
      </c>
      <c r="F1125">
        <v>0.35</v>
      </c>
      <c r="G1125">
        <v>0.72</v>
      </c>
      <c r="H1125">
        <v>7889.4</v>
      </c>
      <c r="I1125">
        <v>8172.1</v>
      </c>
      <c r="J1125">
        <v>8002.4</v>
      </c>
      <c r="K1125">
        <v>8006.7</v>
      </c>
    </row>
    <row r="1126" spans="1:11" x14ac:dyDescent="0.2">
      <c r="A1126">
        <v>1124</v>
      </c>
      <c r="B1126">
        <v>0.08</v>
      </c>
      <c r="C1126">
        <v>0.16</v>
      </c>
      <c r="D1126">
        <v>0.98</v>
      </c>
      <c r="E1126">
        <v>3.57</v>
      </c>
      <c r="F1126">
        <v>0.35</v>
      </c>
      <c r="G1126">
        <v>0.72</v>
      </c>
      <c r="H1126">
        <v>7892.9</v>
      </c>
      <c r="I1126">
        <v>8179.6</v>
      </c>
      <c r="J1126">
        <v>8005.6</v>
      </c>
      <c r="K1126">
        <v>8010.4</v>
      </c>
    </row>
    <row r="1127" spans="1:11" x14ac:dyDescent="0.2">
      <c r="A1127">
        <v>1125</v>
      </c>
      <c r="B1127">
        <v>0.08</v>
      </c>
      <c r="C1127">
        <v>0.16</v>
      </c>
      <c r="D1127">
        <v>0.98</v>
      </c>
      <c r="E1127">
        <v>3.57</v>
      </c>
      <c r="F1127">
        <v>0.35</v>
      </c>
      <c r="G1127">
        <v>0.72</v>
      </c>
      <c r="H1127">
        <v>7895.2</v>
      </c>
      <c r="I1127">
        <v>8186.4</v>
      </c>
      <c r="J1127">
        <v>8008.6</v>
      </c>
      <c r="K1127">
        <v>8014.1</v>
      </c>
    </row>
    <row r="1128" spans="1:11" x14ac:dyDescent="0.2">
      <c r="A1128">
        <v>1126</v>
      </c>
      <c r="B1128">
        <v>0.08</v>
      </c>
      <c r="C1128">
        <v>0.16</v>
      </c>
      <c r="D1128">
        <v>0.98</v>
      </c>
      <c r="E1128">
        <v>3.57</v>
      </c>
      <c r="F1128">
        <v>0.35</v>
      </c>
      <c r="G1128">
        <v>0.72</v>
      </c>
      <c r="H1128">
        <v>7898.3</v>
      </c>
      <c r="I1128">
        <v>8193.7000000000007</v>
      </c>
      <c r="J1128">
        <v>8011.2</v>
      </c>
      <c r="K1128">
        <v>8017.7</v>
      </c>
    </row>
    <row r="1129" spans="1:11" x14ac:dyDescent="0.2">
      <c r="A1129">
        <v>1127</v>
      </c>
      <c r="B1129">
        <v>0.08</v>
      </c>
      <c r="C1129">
        <v>0.16</v>
      </c>
      <c r="D1129">
        <v>0.98</v>
      </c>
      <c r="E1129">
        <v>3.57</v>
      </c>
      <c r="F1129">
        <v>0.35</v>
      </c>
      <c r="G1129">
        <v>0.72</v>
      </c>
      <c r="H1129">
        <v>7900.8</v>
      </c>
      <c r="I1129">
        <v>8202.7000000000007</v>
      </c>
      <c r="J1129">
        <v>8014.2</v>
      </c>
      <c r="K1129">
        <v>8021.4</v>
      </c>
    </row>
    <row r="1130" spans="1:11" x14ac:dyDescent="0.2">
      <c r="A1130">
        <v>1128</v>
      </c>
      <c r="B1130">
        <v>0.08</v>
      </c>
      <c r="C1130">
        <v>0.16</v>
      </c>
      <c r="D1130">
        <v>0.98</v>
      </c>
      <c r="E1130">
        <v>3.57</v>
      </c>
      <c r="F1130">
        <v>0.35</v>
      </c>
      <c r="G1130">
        <v>0.72</v>
      </c>
      <c r="H1130">
        <v>7903.3</v>
      </c>
      <c r="I1130">
        <v>8208.7999999999993</v>
      </c>
      <c r="J1130">
        <v>8017.4</v>
      </c>
      <c r="K1130">
        <v>8025.1</v>
      </c>
    </row>
    <row r="1131" spans="1:11" x14ac:dyDescent="0.2">
      <c r="A1131">
        <v>1129</v>
      </c>
      <c r="B1131">
        <v>0.08</v>
      </c>
      <c r="C1131">
        <v>0.16</v>
      </c>
      <c r="D1131">
        <v>0.98</v>
      </c>
      <c r="E1131">
        <v>3.57</v>
      </c>
      <c r="F1131">
        <v>0.35</v>
      </c>
      <c r="G1131">
        <v>0.72</v>
      </c>
      <c r="H1131">
        <v>7905</v>
      </c>
      <c r="I1131">
        <v>8217.7000000000007</v>
      </c>
      <c r="J1131">
        <v>8020.9</v>
      </c>
      <c r="K1131">
        <v>8028.8</v>
      </c>
    </row>
    <row r="1132" spans="1:11" x14ac:dyDescent="0.2">
      <c r="A1132">
        <v>1130</v>
      </c>
      <c r="B1132">
        <v>0.08</v>
      </c>
      <c r="C1132">
        <v>0.15</v>
      </c>
      <c r="D1132">
        <v>0.93</v>
      </c>
      <c r="E1132">
        <v>3.35</v>
      </c>
      <c r="F1132">
        <v>0.33</v>
      </c>
      <c r="G1132">
        <v>2.15</v>
      </c>
      <c r="H1132">
        <v>7907.1</v>
      </c>
      <c r="I1132">
        <v>8227</v>
      </c>
      <c r="J1132">
        <v>8024</v>
      </c>
      <c r="K1132">
        <v>8032.5</v>
      </c>
    </row>
    <row r="1133" spans="1:11" x14ac:dyDescent="0.2">
      <c r="A1133">
        <v>1131</v>
      </c>
      <c r="B1133">
        <v>0.08</v>
      </c>
      <c r="C1133">
        <v>0.15</v>
      </c>
      <c r="D1133">
        <v>0.93</v>
      </c>
      <c r="E1133">
        <v>3.35</v>
      </c>
      <c r="F1133">
        <v>0.33</v>
      </c>
      <c r="G1133">
        <v>2.15</v>
      </c>
      <c r="H1133">
        <v>7910.1</v>
      </c>
      <c r="I1133">
        <v>8232.9</v>
      </c>
      <c r="J1133">
        <v>8027.1</v>
      </c>
      <c r="K1133">
        <v>8036.3</v>
      </c>
    </row>
    <row r="1134" spans="1:11" x14ac:dyDescent="0.2">
      <c r="A1134">
        <v>1132</v>
      </c>
      <c r="B1134">
        <v>0.08</v>
      </c>
      <c r="C1134">
        <v>0.15</v>
      </c>
      <c r="D1134">
        <v>0.93</v>
      </c>
      <c r="E1134">
        <v>3.35</v>
      </c>
      <c r="F1134">
        <v>0.33</v>
      </c>
      <c r="G1134">
        <v>2.15</v>
      </c>
      <c r="H1134">
        <v>7914.2</v>
      </c>
      <c r="I1134">
        <v>8240.2000000000007</v>
      </c>
      <c r="J1134">
        <v>8030.6</v>
      </c>
      <c r="K1134">
        <v>8040.2</v>
      </c>
    </row>
    <row r="1135" spans="1:11" x14ac:dyDescent="0.2">
      <c r="A1135">
        <v>1133</v>
      </c>
      <c r="B1135">
        <v>0.08</v>
      </c>
      <c r="C1135">
        <v>0.15</v>
      </c>
      <c r="D1135">
        <v>0.93</v>
      </c>
      <c r="E1135">
        <v>3.35</v>
      </c>
      <c r="F1135">
        <v>0.33</v>
      </c>
      <c r="G1135">
        <v>2.15</v>
      </c>
      <c r="H1135">
        <v>7916.8</v>
      </c>
      <c r="I1135">
        <v>8248</v>
      </c>
      <c r="J1135">
        <v>8034</v>
      </c>
      <c r="K1135">
        <v>8044</v>
      </c>
    </row>
    <row r="1136" spans="1:11" x14ac:dyDescent="0.2">
      <c r="A1136">
        <v>1134</v>
      </c>
      <c r="B1136">
        <v>0.08</v>
      </c>
      <c r="C1136">
        <v>0.15</v>
      </c>
      <c r="D1136">
        <v>0.93</v>
      </c>
      <c r="E1136">
        <v>3.35</v>
      </c>
      <c r="F1136">
        <v>0.33</v>
      </c>
      <c r="G1136">
        <v>2.15</v>
      </c>
      <c r="H1136">
        <v>7920</v>
      </c>
      <c r="I1136">
        <v>8252.5</v>
      </c>
      <c r="J1136">
        <v>8037.2</v>
      </c>
      <c r="K1136">
        <v>8047.9</v>
      </c>
    </row>
    <row r="1137" spans="1:11" x14ac:dyDescent="0.2">
      <c r="A1137">
        <v>1135</v>
      </c>
      <c r="B1137">
        <v>0.08</v>
      </c>
      <c r="C1137">
        <v>0.15</v>
      </c>
      <c r="D1137">
        <v>0.93</v>
      </c>
      <c r="E1137">
        <v>3.35</v>
      </c>
      <c r="F1137">
        <v>0.33</v>
      </c>
      <c r="G1137">
        <v>2.15</v>
      </c>
      <c r="H1137">
        <v>7923.4</v>
      </c>
      <c r="I1137">
        <v>8258.9</v>
      </c>
      <c r="J1137">
        <v>8040.6</v>
      </c>
      <c r="K1137">
        <v>8051.7</v>
      </c>
    </row>
    <row r="1138" spans="1:11" x14ac:dyDescent="0.2">
      <c r="A1138">
        <v>1136</v>
      </c>
      <c r="B1138">
        <v>0.08</v>
      </c>
      <c r="C1138">
        <v>0.15</v>
      </c>
      <c r="D1138">
        <v>0.93</v>
      </c>
      <c r="E1138">
        <v>3.35</v>
      </c>
      <c r="F1138">
        <v>0.33</v>
      </c>
      <c r="G1138">
        <v>2.15</v>
      </c>
      <c r="H1138">
        <v>7926.9</v>
      </c>
      <c r="I1138">
        <v>8264.9</v>
      </c>
      <c r="J1138">
        <v>8044.3</v>
      </c>
      <c r="K1138">
        <v>8055.6</v>
      </c>
    </row>
    <row r="1139" spans="1:11" x14ac:dyDescent="0.2">
      <c r="A1139">
        <v>1137</v>
      </c>
      <c r="B1139">
        <v>0.08</v>
      </c>
      <c r="C1139">
        <v>0.15</v>
      </c>
      <c r="D1139">
        <v>0.93</v>
      </c>
      <c r="E1139">
        <v>3.35</v>
      </c>
      <c r="F1139">
        <v>0.33</v>
      </c>
      <c r="G1139">
        <v>2.15</v>
      </c>
      <c r="H1139">
        <v>7929.7</v>
      </c>
      <c r="I1139">
        <v>8274</v>
      </c>
      <c r="J1139">
        <v>8047.5</v>
      </c>
      <c r="K1139">
        <v>8059.4</v>
      </c>
    </row>
    <row r="1140" spans="1:11" x14ac:dyDescent="0.2">
      <c r="A1140">
        <v>1138</v>
      </c>
      <c r="B1140">
        <v>0.08</v>
      </c>
      <c r="C1140">
        <v>0.15</v>
      </c>
      <c r="D1140">
        <v>0.93</v>
      </c>
      <c r="E1140">
        <v>3.35</v>
      </c>
      <c r="F1140">
        <v>0.33</v>
      </c>
      <c r="G1140">
        <v>2.15</v>
      </c>
      <c r="H1140">
        <v>7931.2</v>
      </c>
      <c r="I1140">
        <v>8285.6</v>
      </c>
      <c r="J1140">
        <v>8050.4</v>
      </c>
      <c r="K1140">
        <v>8063.3</v>
      </c>
    </row>
    <row r="1141" spans="1:11" x14ac:dyDescent="0.2">
      <c r="A1141">
        <v>1139</v>
      </c>
      <c r="B1141">
        <v>0.08</v>
      </c>
      <c r="C1141">
        <v>0.15</v>
      </c>
      <c r="D1141">
        <v>0.93</v>
      </c>
      <c r="E1141">
        <v>3.35</v>
      </c>
      <c r="F1141">
        <v>0.33</v>
      </c>
      <c r="G1141">
        <v>2.15</v>
      </c>
      <c r="H1141">
        <v>7933.2</v>
      </c>
      <c r="I1141">
        <v>8291.5</v>
      </c>
      <c r="J1141">
        <v>8053.7</v>
      </c>
      <c r="K1141">
        <v>8067.1</v>
      </c>
    </row>
    <row r="1142" spans="1:11" x14ac:dyDescent="0.2">
      <c r="A1142">
        <v>1140</v>
      </c>
      <c r="B1142">
        <v>0.1</v>
      </c>
      <c r="C1142">
        <v>0.17</v>
      </c>
      <c r="D1142">
        <v>0.98</v>
      </c>
      <c r="E1142">
        <v>3.63</v>
      </c>
      <c r="F1142">
        <v>0.38</v>
      </c>
      <c r="G1142">
        <v>0.74</v>
      </c>
      <c r="H1142">
        <v>7935</v>
      </c>
      <c r="I1142">
        <v>8297.9</v>
      </c>
      <c r="J1142">
        <v>8056.9</v>
      </c>
      <c r="K1142">
        <v>8071</v>
      </c>
    </row>
    <row r="1143" spans="1:11" x14ac:dyDescent="0.2">
      <c r="A1143">
        <v>1141</v>
      </c>
      <c r="B1143">
        <v>0.1</v>
      </c>
      <c r="C1143">
        <v>0.17</v>
      </c>
      <c r="D1143">
        <v>0.98</v>
      </c>
      <c r="E1143">
        <v>3.63</v>
      </c>
      <c r="F1143">
        <v>0.38</v>
      </c>
      <c r="G1143">
        <v>0.74</v>
      </c>
      <c r="H1143">
        <v>7937.6</v>
      </c>
      <c r="I1143">
        <v>8303.2000000000007</v>
      </c>
      <c r="J1143">
        <v>8060.2</v>
      </c>
      <c r="K1143">
        <v>8074.3</v>
      </c>
    </row>
    <row r="1144" spans="1:11" x14ac:dyDescent="0.2">
      <c r="A1144">
        <v>1142</v>
      </c>
      <c r="B1144">
        <v>0.1</v>
      </c>
      <c r="C1144">
        <v>0.17</v>
      </c>
      <c r="D1144">
        <v>0.98</v>
      </c>
      <c r="E1144">
        <v>3.63</v>
      </c>
      <c r="F1144">
        <v>0.38</v>
      </c>
      <c r="G1144">
        <v>0.74</v>
      </c>
      <c r="H1144">
        <v>7941.4</v>
      </c>
      <c r="I1144">
        <v>8311.1</v>
      </c>
      <c r="J1144">
        <v>8063.3</v>
      </c>
      <c r="K1144">
        <v>8077.7</v>
      </c>
    </row>
    <row r="1145" spans="1:11" x14ac:dyDescent="0.2">
      <c r="A1145">
        <v>1143</v>
      </c>
      <c r="B1145">
        <v>0.1</v>
      </c>
      <c r="C1145">
        <v>0.17</v>
      </c>
      <c r="D1145">
        <v>0.98</v>
      </c>
      <c r="E1145">
        <v>3.63</v>
      </c>
      <c r="F1145">
        <v>0.38</v>
      </c>
      <c r="G1145">
        <v>0.74</v>
      </c>
      <c r="H1145">
        <v>7943.7</v>
      </c>
      <c r="I1145">
        <v>8315.5</v>
      </c>
      <c r="J1145">
        <v>8066.7</v>
      </c>
      <c r="K1145">
        <v>8081</v>
      </c>
    </row>
    <row r="1146" spans="1:11" x14ac:dyDescent="0.2">
      <c r="A1146">
        <v>1144</v>
      </c>
      <c r="B1146">
        <v>0.1</v>
      </c>
      <c r="C1146">
        <v>0.17</v>
      </c>
      <c r="D1146">
        <v>0.98</v>
      </c>
      <c r="E1146">
        <v>3.63</v>
      </c>
      <c r="F1146">
        <v>0.38</v>
      </c>
      <c r="G1146">
        <v>0.74</v>
      </c>
      <c r="H1146">
        <v>7947.1</v>
      </c>
      <c r="I1146">
        <v>8321.7000000000007</v>
      </c>
      <c r="J1146">
        <v>8069.9</v>
      </c>
      <c r="K1146">
        <v>8084.4</v>
      </c>
    </row>
    <row r="1147" spans="1:11" x14ac:dyDescent="0.2">
      <c r="A1147">
        <v>1145</v>
      </c>
      <c r="B1147">
        <v>0.1</v>
      </c>
      <c r="C1147">
        <v>0.17</v>
      </c>
      <c r="D1147">
        <v>0.98</v>
      </c>
      <c r="E1147">
        <v>3.63</v>
      </c>
      <c r="F1147">
        <v>0.38</v>
      </c>
      <c r="G1147">
        <v>0.74</v>
      </c>
      <c r="H1147">
        <v>7950.4</v>
      </c>
      <c r="I1147">
        <v>8324.7999999999993</v>
      </c>
      <c r="J1147">
        <v>8073</v>
      </c>
      <c r="K1147">
        <v>8087.7</v>
      </c>
    </row>
    <row r="1148" spans="1:11" x14ac:dyDescent="0.2">
      <c r="A1148">
        <v>1146</v>
      </c>
      <c r="B1148">
        <v>0.1</v>
      </c>
      <c r="C1148">
        <v>0.17</v>
      </c>
      <c r="D1148">
        <v>0.98</v>
      </c>
      <c r="E1148">
        <v>3.63</v>
      </c>
      <c r="F1148">
        <v>0.38</v>
      </c>
      <c r="G1148">
        <v>0.74</v>
      </c>
      <c r="H1148">
        <v>7952.7</v>
      </c>
      <c r="I1148">
        <v>8330.4</v>
      </c>
      <c r="J1148">
        <v>8076.7</v>
      </c>
      <c r="K1148">
        <v>8091.1</v>
      </c>
    </row>
    <row r="1149" spans="1:11" x14ac:dyDescent="0.2">
      <c r="A1149">
        <v>1147</v>
      </c>
      <c r="B1149">
        <v>0.1</v>
      </c>
      <c r="C1149">
        <v>0.17</v>
      </c>
      <c r="D1149">
        <v>0.98</v>
      </c>
      <c r="E1149">
        <v>3.63</v>
      </c>
      <c r="F1149">
        <v>0.38</v>
      </c>
      <c r="G1149">
        <v>0.74</v>
      </c>
      <c r="H1149">
        <v>7954.4</v>
      </c>
      <c r="I1149">
        <v>8340.4</v>
      </c>
      <c r="J1149">
        <v>8080.6</v>
      </c>
      <c r="K1149">
        <v>8094.4</v>
      </c>
    </row>
    <row r="1150" spans="1:11" x14ac:dyDescent="0.2">
      <c r="A1150">
        <v>1148</v>
      </c>
      <c r="B1150">
        <v>0.1</v>
      </c>
      <c r="C1150">
        <v>0.17</v>
      </c>
      <c r="D1150">
        <v>0.98</v>
      </c>
      <c r="E1150">
        <v>3.63</v>
      </c>
      <c r="F1150">
        <v>0.38</v>
      </c>
      <c r="G1150">
        <v>0.74</v>
      </c>
      <c r="H1150">
        <v>7957.1</v>
      </c>
      <c r="I1150">
        <v>8346.1</v>
      </c>
      <c r="J1150">
        <v>8083.2</v>
      </c>
      <c r="K1150">
        <v>8097.8</v>
      </c>
    </row>
    <row r="1151" spans="1:11" x14ac:dyDescent="0.2">
      <c r="A1151">
        <v>1149</v>
      </c>
      <c r="B1151">
        <v>0.1</v>
      </c>
      <c r="C1151">
        <v>0.17</v>
      </c>
      <c r="D1151">
        <v>0.98</v>
      </c>
      <c r="E1151">
        <v>3.63</v>
      </c>
      <c r="F1151">
        <v>0.38</v>
      </c>
      <c r="G1151">
        <v>0.74</v>
      </c>
      <c r="H1151">
        <v>7959.4</v>
      </c>
      <c r="I1151">
        <v>8350.1</v>
      </c>
      <c r="J1151">
        <v>8086.9</v>
      </c>
      <c r="K1151">
        <v>8101.1</v>
      </c>
    </row>
    <row r="1152" spans="1:11" x14ac:dyDescent="0.2">
      <c r="A1152">
        <v>1150</v>
      </c>
      <c r="B1152">
        <v>0.09</v>
      </c>
      <c r="C1152">
        <v>0.16</v>
      </c>
      <c r="D1152">
        <v>0.99</v>
      </c>
      <c r="E1152">
        <v>3.26</v>
      </c>
      <c r="F1152">
        <v>0.34</v>
      </c>
      <c r="G1152">
        <v>0.76</v>
      </c>
      <c r="H1152">
        <v>7960.7</v>
      </c>
      <c r="I1152">
        <v>8356.9</v>
      </c>
      <c r="J1152">
        <v>8090</v>
      </c>
      <c r="K1152">
        <v>8104.5</v>
      </c>
    </row>
    <row r="1153" spans="1:11" x14ac:dyDescent="0.2">
      <c r="A1153">
        <v>1151</v>
      </c>
      <c r="B1153">
        <v>0.09</v>
      </c>
      <c r="C1153">
        <v>0.16</v>
      </c>
      <c r="D1153">
        <v>0.99</v>
      </c>
      <c r="E1153">
        <v>3.26</v>
      </c>
      <c r="F1153">
        <v>0.34</v>
      </c>
      <c r="G1153">
        <v>0.76</v>
      </c>
      <c r="H1153">
        <v>7963.9</v>
      </c>
      <c r="I1153">
        <v>8360</v>
      </c>
      <c r="J1153">
        <v>8093.1</v>
      </c>
      <c r="K1153">
        <v>8108.1</v>
      </c>
    </row>
    <row r="1154" spans="1:11" x14ac:dyDescent="0.2">
      <c r="A1154">
        <v>1152</v>
      </c>
      <c r="B1154">
        <v>0.09</v>
      </c>
      <c r="C1154">
        <v>0.16</v>
      </c>
      <c r="D1154">
        <v>0.99</v>
      </c>
      <c r="E1154">
        <v>3.26</v>
      </c>
      <c r="F1154">
        <v>0.34</v>
      </c>
      <c r="G1154">
        <v>0.76</v>
      </c>
      <c r="H1154">
        <v>7967.1</v>
      </c>
      <c r="I1154">
        <v>8365.7000000000007</v>
      </c>
      <c r="J1154">
        <v>8096</v>
      </c>
      <c r="K1154">
        <v>8111.8</v>
      </c>
    </row>
    <row r="1155" spans="1:11" x14ac:dyDescent="0.2">
      <c r="A1155">
        <v>1153</v>
      </c>
      <c r="B1155">
        <v>0.09</v>
      </c>
      <c r="C1155">
        <v>0.16</v>
      </c>
      <c r="D1155">
        <v>0.99</v>
      </c>
      <c r="E1155">
        <v>3.26</v>
      </c>
      <c r="F1155">
        <v>0.34</v>
      </c>
      <c r="G1155">
        <v>0.76</v>
      </c>
      <c r="H1155">
        <v>7970.6</v>
      </c>
      <c r="I1155">
        <v>8371.7000000000007</v>
      </c>
      <c r="J1155">
        <v>8099</v>
      </c>
      <c r="K1155">
        <v>8115.5</v>
      </c>
    </row>
    <row r="1156" spans="1:11" x14ac:dyDescent="0.2">
      <c r="A1156">
        <v>1154</v>
      </c>
      <c r="B1156">
        <v>0.09</v>
      </c>
      <c r="C1156">
        <v>0.16</v>
      </c>
      <c r="D1156">
        <v>0.99</v>
      </c>
      <c r="E1156">
        <v>3.26</v>
      </c>
      <c r="F1156">
        <v>0.34</v>
      </c>
      <c r="G1156">
        <v>0.76</v>
      </c>
      <c r="H1156">
        <v>7973.2</v>
      </c>
      <c r="I1156">
        <v>8375.7000000000007</v>
      </c>
      <c r="J1156">
        <v>8102</v>
      </c>
      <c r="K1156">
        <v>8119.2</v>
      </c>
    </row>
    <row r="1157" spans="1:11" x14ac:dyDescent="0.2">
      <c r="A1157">
        <v>1155</v>
      </c>
      <c r="B1157">
        <v>0.09</v>
      </c>
      <c r="C1157">
        <v>0.16</v>
      </c>
      <c r="D1157">
        <v>0.99</v>
      </c>
      <c r="E1157">
        <v>3.26</v>
      </c>
      <c r="F1157">
        <v>0.34</v>
      </c>
      <c r="G1157">
        <v>0.76</v>
      </c>
      <c r="H1157">
        <v>7975.5</v>
      </c>
      <c r="I1157">
        <v>8383.7000000000007</v>
      </c>
      <c r="J1157">
        <v>8105.6</v>
      </c>
      <c r="K1157">
        <v>8122.9</v>
      </c>
    </row>
    <row r="1158" spans="1:11" x14ac:dyDescent="0.2">
      <c r="A1158">
        <v>1156</v>
      </c>
      <c r="B1158">
        <v>0.09</v>
      </c>
      <c r="C1158">
        <v>0.16</v>
      </c>
      <c r="D1158">
        <v>0.99</v>
      </c>
      <c r="E1158">
        <v>3.26</v>
      </c>
      <c r="F1158">
        <v>0.34</v>
      </c>
      <c r="G1158">
        <v>0.76</v>
      </c>
      <c r="H1158">
        <v>7977.8</v>
      </c>
      <c r="I1158">
        <v>8391.7999999999993</v>
      </c>
      <c r="J1158">
        <v>8108.8</v>
      </c>
      <c r="K1158">
        <v>8126.5</v>
      </c>
    </row>
    <row r="1159" spans="1:11" x14ac:dyDescent="0.2">
      <c r="A1159">
        <v>1157</v>
      </c>
      <c r="B1159">
        <v>0.09</v>
      </c>
      <c r="C1159">
        <v>0.16</v>
      </c>
      <c r="D1159">
        <v>0.99</v>
      </c>
      <c r="E1159">
        <v>3.26</v>
      </c>
      <c r="F1159">
        <v>0.34</v>
      </c>
      <c r="G1159">
        <v>0.76</v>
      </c>
      <c r="H1159">
        <v>7979.2</v>
      </c>
      <c r="I1159">
        <v>8399.6</v>
      </c>
      <c r="J1159">
        <v>8112.3</v>
      </c>
      <c r="K1159">
        <v>8130.2</v>
      </c>
    </row>
    <row r="1160" spans="1:11" x14ac:dyDescent="0.2">
      <c r="A1160">
        <v>1158</v>
      </c>
      <c r="B1160">
        <v>0.09</v>
      </c>
      <c r="C1160">
        <v>0.16</v>
      </c>
      <c r="D1160">
        <v>0.99</v>
      </c>
      <c r="E1160">
        <v>3.26</v>
      </c>
      <c r="F1160">
        <v>0.34</v>
      </c>
      <c r="G1160">
        <v>0.76</v>
      </c>
      <c r="H1160">
        <v>7981.8</v>
      </c>
      <c r="I1160">
        <v>8406.9</v>
      </c>
      <c r="J1160">
        <v>8115.4</v>
      </c>
      <c r="K1160">
        <v>8133.9</v>
      </c>
    </row>
    <row r="1161" spans="1:11" x14ac:dyDescent="0.2">
      <c r="A1161">
        <v>1159</v>
      </c>
      <c r="B1161">
        <v>0.09</v>
      </c>
      <c r="C1161">
        <v>0.16</v>
      </c>
      <c r="D1161">
        <v>0.99</v>
      </c>
      <c r="E1161">
        <v>3.26</v>
      </c>
      <c r="F1161">
        <v>0.34</v>
      </c>
      <c r="G1161">
        <v>0.76</v>
      </c>
      <c r="H1161">
        <v>7984.3</v>
      </c>
      <c r="I1161">
        <v>8412.2999999999993</v>
      </c>
      <c r="J1161">
        <v>8118.9</v>
      </c>
      <c r="K1161">
        <v>8137.6</v>
      </c>
    </row>
    <row r="1162" spans="1:11" x14ac:dyDescent="0.2">
      <c r="A1162">
        <v>1160</v>
      </c>
      <c r="B1162">
        <v>0.08</v>
      </c>
      <c r="C1162">
        <v>0.15</v>
      </c>
      <c r="D1162">
        <v>0.93</v>
      </c>
      <c r="E1162">
        <v>3.27</v>
      </c>
      <c r="F1162">
        <v>0.33</v>
      </c>
      <c r="G1162">
        <v>0.67</v>
      </c>
      <c r="H1162">
        <v>7986.7</v>
      </c>
      <c r="I1162">
        <v>8417.5</v>
      </c>
      <c r="J1162">
        <v>8122.2</v>
      </c>
      <c r="K1162">
        <v>8141.2</v>
      </c>
    </row>
    <row r="1163" spans="1:11" x14ac:dyDescent="0.2">
      <c r="A1163">
        <v>1161</v>
      </c>
      <c r="B1163">
        <v>0.08</v>
      </c>
      <c r="C1163">
        <v>0.15</v>
      </c>
      <c r="D1163">
        <v>0.93</v>
      </c>
      <c r="E1163">
        <v>3.27</v>
      </c>
      <c r="F1163">
        <v>0.33</v>
      </c>
      <c r="G1163">
        <v>0.67</v>
      </c>
      <c r="H1163">
        <v>7991.5</v>
      </c>
      <c r="I1163">
        <v>8423.2000000000007</v>
      </c>
      <c r="J1163">
        <v>8125.6</v>
      </c>
      <c r="K1163">
        <v>8145.2</v>
      </c>
    </row>
    <row r="1164" spans="1:11" x14ac:dyDescent="0.2">
      <c r="A1164">
        <v>1162</v>
      </c>
      <c r="B1164">
        <v>0.08</v>
      </c>
      <c r="C1164">
        <v>0.15</v>
      </c>
      <c r="D1164">
        <v>0.93</v>
      </c>
      <c r="E1164">
        <v>3.27</v>
      </c>
      <c r="F1164">
        <v>0.33</v>
      </c>
      <c r="G1164">
        <v>0.67</v>
      </c>
      <c r="H1164">
        <v>7998.2</v>
      </c>
      <c r="I1164">
        <v>8430</v>
      </c>
      <c r="J1164">
        <v>8128.7</v>
      </c>
      <c r="K1164">
        <v>8149.2</v>
      </c>
    </row>
    <row r="1165" spans="1:11" x14ac:dyDescent="0.2">
      <c r="A1165">
        <v>1163</v>
      </c>
      <c r="B1165">
        <v>0.08</v>
      </c>
      <c r="C1165">
        <v>0.15</v>
      </c>
      <c r="D1165">
        <v>0.93</v>
      </c>
      <c r="E1165">
        <v>3.27</v>
      </c>
      <c r="F1165">
        <v>0.33</v>
      </c>
      <c r="G1165">
        <v>0.67</v>
      </c>
      <c r="H1165">
        <v>8001.8</v>
      </c>
      <c r="I1165">
        <v>8439.7999999999993</v>
      </c>
      <c r="J1165">
        <v>8131.9</v>
      </c>
      <c r="K1165">
        <v>8153.1</v>
      </c>
    </row>
    <row r="1166" spans="1:11" x14ac:dyDescent="0.2">
      <c r="A1166">
        <v>1164</v>
      </c>
      <c r="B1166">
        <v>0.08</v>
      </c>
      <c r="C1166">
        <v>0.15</v>
      </c>
      <c r="D1166">
        <v>0.93</v>
      </c>
      <c r="E1166">
        <v>3.27</v>
      </c>
      <c r="F1166">
        <v>0.33</v>
      </c>
      <c r="G1166">
        <v>0.67</v>
      </c>
      <c r="H1166">
        <v>8004.5</v>
      </c>
      <c r="I1166">
        <v>8446.7999999999993</v>
      </c>
      <c r="J1166">
        <v>8135.6</v>
      </c>
      <c r="K1166">
        <v>8157.1</v>
      </c>
    </row>
    <row r="1167" spans="1:11" x14ac:dyDescent="0.2">
      <c r="A1167">
        <v>1165</v>
      </c>
      <c r="B1167">
        <v>0.08</v>
      </c>
      <c r="C1167">
        <v>0.15</v>
      </c>
      <c r="D1167">
        <v>0.93</v>
      </c>
      <c r="E1167">
        <v>3.27</v>
      </c>
      <c r="F1167">
        <v>0.33</v>
      </c>
      <c r="G1167">
        <v>0.67</v>
      </c>
      <c r="H1167">
        <v>8007.3</v>
      </c>
      <c r="I1167">
        <v>8453.2000000000007</v>
      </c>
      <c r="J1167">
        <v>8139.2</v>
      </c>
      <c r="K1167">
        <v>8161.1</v>
      </c>
    </row>
    <row r="1168" spans="1:11" x14ac:dyDescent="0.2">
      <c r="A1168">
        <v>1166</v>
      </c>
      <c r="B1168">
        <v>0.08</v>
      </c>
      <c r="C1168">
        <v>0.15</v>
      </c>
      <c r="D1168">
        <v>0.93</v>
      </c>
      <c r="E1168">
        <v>3.27</v>
      </c>
      <c r="F1168">
        <v>0.33</v>
      </c>
      <c r="G1168">
        <v>0.67</v>
      </c>
      <c r="H1168">
        <v>8010.8</v>
      </c>
      <c r="I1168">
        <v>8461</v>
      </c>
      <c r="J1168">
        <v>8141.9</v>
      </c>
      <c r="K1168">
        <v>8165.1</v>
      </c>
    </row>
    <row r="1169" spans="1:11" x14ac:dyDescent="0.2">
      <c r="A1169">
        <v>1167</v>
      </c>
      <c r="B1169">
        <v>0.08</v>
      </c>
      <c r="C1169">
        <v>0.15</v>
      </c>
      <c r="D1169">
        <v>0.93</v>
      </c>
      <c r="E1169">
        <v>3.27</v>
      </c>
      <c r="F1169">
        <v>0.33</v>
      </c>
      <c r="G1169">
        <v>0.67</v>
      </c>
      <c r="H1169">
        <v>8014.2</v>
      </c>
      <c r="I1169">
        <v>8474.1</v>
      </c>
      <c r="J1169">
        <v>8145.1</v>
      </c>
      <c r="K1169">
        <v>8169</v>
      </c>
    </row>
    <row r="1170" spans="1:11" x14ac:dyDescent="0.2">
      <c r="A1170">
        <v>1168</v>
      </c>
      <c r="B1170">
        <v>0.08</v>
      </c>
      <c r="C1170">
        <v>0.15</v>
      </c>
      <c r="D1170">
        <v>0.93</v>
      </c>
      <c r="E1170">
        <v>3.27</v>
      </c>
      <c r="F1170">
        <v>0.33</v>
      </c>
      <c r="G1170">
        <v>0.67</v>
      </c>
      <c r="H1170">
        <v>8016.7</v>
      </c>
      <c r="I1170">
        <v>8482.6</v>
      </c>
      <c r="J1170">
        <v>8148.4</v>
      </c>
      <c r="K1170">
        <v>8173</v>
      </c>
    </row>
    <row r="1171" spans="1:11" x14ac:dyDescent="0.2">
      <c r="A1171">
        <v>1169</v>
      </c>
      <c r="B1171">
        <v>0.08</v>
      </c>
      <c r="C1171">
        <v>0.15</v>
      </c>
      <c r="D1171">
        <v>0.93</v>
      </c>
      <c r="E1171">
        <v>3.27</v>
      </c>
      <c r="F1171">
        <v>0.33</v>
      </c>
      <c r="G1171">
        <v>0.67</v>
      </c>
      <c r="H1171">
        <v>8019.4</v>
      </c>
      <c r="I1171">
        <v>8492.4</v>
      </c>
      <c r="J1171">
        <v>8152</v>
      </c>
      <c r="K1171">
        <v>8177</v>
      </c>
    </row>
    <row r="1172" spans="1:11" x14ac:dyDescent="0.2">
      <c r="A1172">
        <v>1170</v>
      </c>
      <c r="B1172">
        <v>0.08</v>
      </c>
      <c r="C1172">
        <v>0.15</v>
      </c>
      <c r="D1172">
        <v>0.91</v>
      </c>
      <c r="E1172">
        <v>3.52</v>
      </c>
      <c r="F1172">
        <v>0.32</v>
      </c>
      <c r="G1172">
        <v>0.67</v>
      </c>
      <c r="H1172">
        <v>8021.5</v>
      </c>
      <c r="I1172">
        <v>8504.2999999999993</v>
      </c>
      <c r="J1172">
        <v>8155.5</v>
      </c>
      <c r="K1172">
        <v>8180.9</v>
      </c>
    </row>
    <row r="1173" spans="1:11" x14ac:dyDescent="0.2">
      <c r="A1173">
        <v>1171</v>
      </c>
      <c r="B1173">
        <v>0.08</v>
      </c>
      <c r="C1173">
        <v>0.15</v>
      </c>
      <c r="D1173">
        <v>0.91</v>
      </c>
      <c r="E1173">
        <v>3.52</v>
      </c>
      <c r="F1173">
        <v>0.32</v>
      </c>
      <c r="G1173">
        <v>0.67</v>
      </c>
      <c r="H1173">
        <v>8027.2</v>
      </c>
      <c r="I1173">
        <v>8510</v>
      </c>
      <c r="J1173">
        <v>8158.7</v>
      </c>
      <c r="K1173">
        <v>8184.8</v>
      </c>
    </row>
    <row r="1174" spans="1:11" x14ac:dyDescent="0.2">
      <c r="A1174">
        <v>1172</v>
      </c>
      <c r="B1174">
        <v>0.08</v>
      </c>
      <c r="C1174">
        <v>0.15</v>
      </c>
      <c r="D1174">
        <v>0.91</v>
      </c>
      <c r="E1174">
        <v>3.52</v>
      </c>
      <c r="F1174">
        <v>0.32</v>
      </c>
      <c r="G1174">
        <v>0.67</v>
      </c>
      <c r="H1174">
        <v>8031.7</v>
      </c>
      <c r="I1174">
        <v>8512.5</v>
      </c>
      <c r="J1174">
        <v>8162.6</v>
      </c>
      <c r="K1174">
        <v>8188.8</v>
      </c>
    </row>
    <row r="1175" spans="1:11" x14ac:dyDescent="0.2">
      <c r="A1175">
        <v>1173</v>
      </c>
      <c r="B1175">
        <v>0.08</v>
      </c>
      <c r="C1175">
        <v>0.15</v>
      </c>
      <c r="D1175">
        <v>0.91</v>
      </c>
      <c r="E1175">
        <v>3.52</v>
      </c>
      <c r="F1175">
        <v>0.32</v>
      </c>
      <c r="G1175">
        <v>0.67</v>
      </c>
      <c r="H1175">
        <v>8035.7</v>
      </c>
      <c r="I1175">
        <v>8516.7000000000007</v>
      </c>
      <c r="J1175">
        <v>8165.9</v>
      </c>
      <c r="K1175">
        <v>8192.7000000000007</v>
      </c>
    </row>
    <row r="1176" spans="1:11" x14ac:dyDescent="0.2">
      <c r="A1176">
        <v>1174</v>
      </c>
      <c r="B1176">
        <v>0.08</v>
      </c>
      <c r="C1176">
        <v>0.15</v>
      </c>
      <c r="D1176">
        <v>0.91</v>
      </c>
      <c r="E1176">
        <v>3.52</v>
      </c>
      <c r="F1176">
        <v>0.32</v>
      </c>
      <c r="G1176">
        <v>0.67</v>
      </c>
      <c r="H1176">
        <v>8041.3</v>
      </c>
      <c r="I1176">
        <v>8522.7000000000007</v>
      </c>
      <c r="J1176">
        <v>8169.5</v>
      </c>
      <c r="K1176">
        <v>8196.6</v>
      </c>
    </row>
    <row r="1177" spans="1:11" x14ac:dyDescent="0.2">
      <c r="A1177">
        <v>1175</v>
      </c>
      <c r="B1177">
        <v>0.08</v>
      </c>
      <c r="C1177">
        <v>0.15</v>
      </c>
      <c r="D1177">
        <v>0.91</v>
      </c>
      <c r="E1177">
        <v>3.52</v>
      </c>
      <c r="F1177">
        <v>0.32</v>
      </c>
      <c r="G1177">
        <v>0.67</v>
      </c>
      <c r="H1177">
        <v>8044.8</v>
      </c>
      <c r="I1177">
        <v>8528.4</v>
      </c>
      <c r="J1177">
        <v>8173</v>
      </c>
      <c r="K1177">
        <v>8200.5</v>
      </c>
    </row>
    <row r="1178" spans="1:11" x14ac:dyDescent="0.2">
      <c r="A1178">
        <v>1176</v>
      </c>
      <c r="B1178">
        <v>0.08</v>
      </c>
      <c r="C1178">
        <v>0.15</v>
      </c>
      <c r="D1178">
        <v>0.91</v>
      </c>
      <c r="E1178">
        <v>3.52</v>
      </c>
      <c r="F1178">
        <v>0.32</v>
      </c>
      <c r="G1178">
        <v>0.67</v>
      </c>
      <c r="H1178">
        <v>8048.1</v>
      </c>
      <c r="I1178">
        <v>8534.6</v>
      </c>
      <c r="J1178">
        <v>8176.2</v>
      </c>
      <c r="K1178">
        <v>8204.5</v>
      </c>
    </row>
    <row r="1179" spans="1:11" x14ac:dyDescent="0.2">
      <c r="A1179">
        <v>1177</v>
      </c>
      <c r="B1179">
        <v>0.08</v>
      </c>
      <c r="C1179">
        <v>0.15</v>
      </c>
      <c r="D1179">
        <v>0.91</v>
      </c>
      <c r="E1179">
        <v>3.52</v>
      </c>
      <c r="F1179">
        <v>0.32</v>
      </c>
      <c r="G1179">
        <v>0.67</v>
      </c>
      <c r="H1179">
        <v>8050.9</v>
      </c>
      <c r="I1179">
        <v>8539.4</v>
      </c>
      <c r="J1179">
        <v>8179.6</v>
      </c>
      <c r="K1179">
        <v>8208.4</v>
      </c>
    </row>
    <row r="1180" spans="1:11" x14ac:dyDescent="0.2">
      <c r="A1180">
        <v>1178</v>
      </c>
      <c r="B1180">
        <v>0.08</v>
      </c>
      <c r="C1180">
        <v>0.15</v>
      </c>
      <c r="D1180">
        <v>0.91</v>
      </c>
      <c r="E1180">
        <v>3.52</v>
      </c>
      <c r="F1180">
        <v>0.32</v>
      </c>
      <c r="G1180">
        <v>0.67</v>
      </c>
      <c r="H1180">
        <v>8054.2</v>
      </c>
      <c r="I1180">
        <v>8547</v>
      </c>
      <c r="J1180">
        <v>8183.1</v>
      </c>
      <c r="K1180">
        <v>8212.2999999999993</v>
      </c>
    </row>
    <row r="1181" spans="1:11" x14ac:dyDescent="0.2">
      <c r="A1181">
        <v>1179</v>
      </c>
      <c r="B1181">
        <v>0.08</v>
      </c>
      <c r="C1181">
        <v>0.15</v>
      </c>
      <c r="D1181">
        <v>0.91</v>
      </c>
      <c r="E1181">
        <v>3.52</v>
      </c>
      <c r="F1181">
        <v>0.32</v>
      </c>
      <c r="G1181">
        <v>0.67</v>
      </c>
      <c r="H1181">
        <v>8057.4</v>
      </c>
      <c r="I1181">
        <v>8553.4</v>
      </c>
      <c r="J1181">
        <v>8187</v>
      </c>
      <c r="K1181">
        <v>8216.2000000000007</v>
      </c>
    </row>
    <row r="1182" spans="1:11" x14ac:dyDescent="0.2">
      <c r="A1182">
        <v>1180</v>
      </c>
      <c r="B1182">
        <v>7.0000000000000007E-2</v>
      </c>
      <c r="C1182">
        <v>0.13</v>
      </c>
      <c r="D1182">
        <v>0.78</v>
      </c>
      <c r="E1182">
        <v>2.4700000000000002</v>
      </c>
      <c r="F1182">
        <v>0.3</v>
      </c>
      <c r="G1182">
        <v>0.56000000000000005</v>
      </c>
      <c r="H1182">
        <v>8060.6</v>
      </c>
      <c r="I1182">
        <v>8558.5</v>
      </c>
      <c r="J1182">
        <v>8190.6</v>
      </c>
      <c r="K1182">
        <v>8220.2000000000007</v>
      </c>
    </row>
    <row r="1183" spans="1:11" x14ac:dyDescent="0.2">
      <c r="A1183">
        <v>1181</v>
      </c>
      <c r="B1183">
        <v>7.0000000000000007E-2</v>
      </c>
      <c r="C1183">
        <v>0.13</v>
      </c>
      <c r="D1183">
        <v>0.78</v>
      </c>
      <c r="E1183">
        <v>2.4700000000000002</v>
      </c>
      <c r="F1183">
        <v>0.3</v>
      </c>
      <c r="G1183">
        <v>0.56000000000000005</v>
      </c>
      <c r="H1183">
        <v>8065.3</v>
      </c>
      <c r="I1183">
        <v>8565.2000000000007</v>
      </c>
      <c r="J1183">
        <v>8193.7999999999993</v>
      </c>
      <c r="K1183">
        <v>8224.6</v>
      </c>
    </row>
    <row r="1184" spans="1:11" x14ac:dyDescent="0.2">
      <c r="A1184">
        <v>1182</v>
      </c>
      <c r="B1184">
        <v>7.0000000000000007E-2</v>
      </c>
      <c r="C1184">
        <v>0.13</v>
      </c>
      <c r="D1184">
        <v>0.78</v>
      </c>
      <c r="E1184">
        <v>2.4700000000000002</v>
      </c>
      <c r="F1184">
        <v>0.3</v>
      </c>
      <c r="G1184">
        <v>0.56000000000000005</v>
      </c>
      <c r="H1184">
        <v>8069.1</v>
      </c>
      <c r="I1184">
        <v>8574.2999999999993</v>
      </c>
      <c r="J1184">
        <v>8197.1</v>
      </c>
      <c r="K1184">
        <v>8229</v>
      </c>
    </row>
    <row r="1185" spans="1:11" x14ac:dyDescent="0.2">
      <c r="A1185">
        <v>1183</v>
      </c>
      <c r="B1185">
        <v>7.0000000000000007E-2</v>
      </c>
      <c r="C1185">
        <v>0.13</v>
      </c>
      <c r="D1185">
        <v>0.78</v>
      </c>
      <c r="E1185">
        <v>2.4700000000000002</v>
      </c>
      <c r="F1185">
        <v>0.3</v>
      </c>
      <c r="G1185">
        <v>0.56000000000000005</v>
      </c>
      <c r="H1185">
        <v>8074</v>
      </c>
      <c r="I1185">
        <v>8578.7000000000007</v>
      </c>
      <c r="J1185">
        <v>8200.4</v>
      </c>
      <c r="K1185">
        <v>8233.5</v>
      </c>
    </row>
    <row r="1186" spans="1:11" x14ac:dyDescent="0.2">
      <c r="A1186">
        <v>1184</v>
      </c>
      <c r="B1186">
        <v>7.0000000000000007E-2</v>
      </c>
      <c r="C1186">
        <v>0.13</v>
      </c>
      <c r="D1186">
        <v>0.78</v>
      </c>
      <c r="E1186">
        <v>2.4700000000000002</v>
      </c>
      <c r="F1186">
        <v>0.3</v>
      </c>
      <c r="G1186">
        <v>0.56000000000000005</v>
      </c>
      <c r="H1186">
        <v>8078.3</v>
      </c>
      <c r="I1186">
        <v>8584.5</v>
      </c>
      <c r="J1186">
        <v>8204.2000000000007</v>
      </c>
      <c r="K1186">
        <v>8237.9</v>
      </c>
    </row>
    <row r="1187" spans="1:11" x14ac:dyDescent="0.2">
      <c r="A1187">
        <v>1185</v>
      </c>
      <c r="B1187">
        <v>7.0000000000000007E-2</v>
      </c>
      <c r="C1187">
        <v>0.13</v>
      </c>
      <c r="D1187">
        <v>0.78</v>
      </c>
      <c r="E1187">
        <v>2.4700000000000002</v>
      </c>
      <c r="F1187">
        <v>0.3</v>
      </c>
      <c r="G1187">
        <v>0.56000000000000005</v>
      </c>
      <c r="H1187">
        <v>8081.8</v>
      </c>
      <c r="I1187">
        <v>8591.2000000000007</v>
      </c>
      <c r="J1187">
        <v>8207.7000000000007</v>
      </c>
      <c r="K1187">
        <v>8242.2999999999993</v>
      </c>
    </row>
    <row r="1188" spans="1:11" x14ac:dyDescent="0.2">
      <c r="A1188">
        <v>1186</v>
      </c>
      <c r="B1188">
        <v>7.0000000000000007E-2</v>
      </c>
      <c r="C1188">
        <v>0.13</v>
      </c>
      <c r="D1188">
        <v>0.78</v>
      </c>
      <c r="E1188">
        <v>2.4700000000000002</v>
      </c>
      <c r="F1188">
        <v>0.3</v>
      </c>
      <c r="G1188">
        <v>0.56000000000000005</v>
      </c>
      <c r="H1188">
        <v>8085.1</v>
      </c>
      <c r="I1188">
        <v>8600.9</v>
      </c>
      <c r="J1188">
        <v>8211.4</v>
      </c>
      <c r="K1188">
        <v>8246.7999999999993</v>
      </c>
    </row>
    <row r="1189" spans="1:11" x14ac:dyDescent="0.2">
      <c r="A1189">
        <v>1187</v>
      </c>
      <c r="B1189">
        <v>7.0000000000000007E-2</v>
      </c>
      <c r="C1189">
        <v>0.13</v>
      </c>
      <c r="D1189">
        <v>0.78</v>
      </c>
      <c r="E1189">
        <v>2.4700000000000002</v>
      </c>
      <c r="F1189">
        <v>0.3</v>
      </c>
      <c r="G1189">
        <v>0.56000000000000005</v>
      </c>
      <c r="H1189">
        <v>8087.9</v>
      </c>
      <c r="I1189">
        <v>8611.9</v>
      </c>
      <c r="J1189">
        <v>8215.5</v>
      </c>
      <c r="K1189">
        <v>8251.2000000000007</v>
      </c>
    </row>
    <row r="1190" spans="1:11" x14ac:dyDescent="0.2">
      <c r="A1190">
        <v>1188</v>
      </c>
      <c r="B1190">
        <v>7.0000000000000007E-2</v>
      </c>
      <c r="C1190">
        <v>0.13</v>
      </c>
      <c r="D1190">
        <v>0.78</v>
      </c>
      <c r="E1190">
        <v>2.4700000000000002</v>
      </c>
      <c r="F1190">
        <v>0.3</v>
      </c>
      <c r="G1190">
        <v>0.56000000000000005</v>
      </c>
      <c r="H1190">
        <v>8090.7</v>
      </c>
      <c r="I1190">
        <v>8620.4</v>
      </c>
      <c r="J1190">
        <v>8219.1</v>
      </c>
      <c r="K1190">
        <v>8255.7000000000007</v>
      </c>
    </row>
    <row r="1191" spans="1:11" x14ac:dyDescent="0.2">
      <c r="A1191">
        <v>1189</v>
      </c>
      <c r="B1191">
        <v>7.0000000000000007E-2</v>
      </c>
      <c r="C1191">
        <v>0.13</v>
      </c>
      <c r="D1191">
        <v>0.78</v>
      </c>
      <c r="E1191">
        <v>2.4700000000000002</v>
      </c>
      <c r="F1191">
        <v>0.3</v>
      </c>
      <c r="G1191">
        <v>0.56000000000000005</v>
      </c>
      <c r="H1191">
        <v>8093.7</v>
      </c>
      <c r="I1191">
        <v>8627.7000000000007</v>
      </c>
      <c r="J1191">
        <v>8222.9</v>
      </c>
      <c r="K1191">
        <v>8260.1</v>
      </c>
    </row>
    <row r="1192" spans="1:11" x14ac:dyDescent="0.2">
      <c r="A1192">
        <v>1190</v>
      </c>
      <c r="B1192">
        <v>0.08</v>
      </c>
      <c r="C1192">
        <v>0.15</v>
      </c>
      <c r="D1192">
        <v>0.95</v>
      </c>
      <c r="E1192">
        <v>3.8</v>
      </c>
      <c r="F1192">
        <v>0.33</v>
      </c>
      <c r="G1192">
        <v>0.73</v>
      </c>
      <c r="H1192">
        <v>8096.6</v>
      </c>
      <c r="I1192">
        <v>8637.7999999999993</v>
      </c>
      <c r="J1192">
        <v>8226.7999999999993</v>
      </c>
      <c r="K1192">
        <v>8264.5</v>
      </c>
    </row>
    <row r="1193" spans="1:11" x14ac:dyDescent="0.2">
      <c r="A1193">
        <v>1191</v>
      </c>
      <c r="B1193">
        <v>0.08</v>
      </c>
      <c r="C1193">
        <v>0.15</v>
      </c>
      <c r="D1193">
        <v>0.95</v>
      </c>
      <c r="E1193">
        <v>3.8</v>
      </c>
      <c r="F1193">
        <v>0.33</v>
      </c>
      <c r="G1193">
        <v>0.73</v>
      </c>
      <c r="H1193">
        <v>8102.2</v>
      </c>
      <c r="I1193">
        <v>8644.1</v>
      </c>
      <c r="J1193">
        <v>8229.6</v>
      </c>
      <c r="K1193">
        <v>8268.5</v>
      </c>
    </row>
    <row r="1194" spans="1:11" x14ac:dyDescent="0.2">
      <c r="A1194">
        <v>1192</v>
      </c>
      <c r="B1194">
        <v>0.08</v>
      </c>
      <c r="C1194">
        <v>0.15</v>
      </c>
      <c r="D1194">
        <v>0.95</v>
      </c>
      <c r="E1194">
        <v>3.8</v>
      </c>
      <c r="F1194">
        <v>0.33</v>
      </c>
      <c r="G1194">
        <v>0.73</v>
      </c>
      <c r="H1194">
        <v>8107.6</v>
      </c>
      <c r="I1194">
        <v>8651.1</v>
      </c>
      <c r="J1194">
        <v>8232.6</v>
      </c>
      <c r="K1194">
        <v>8272.5</v>
      </c>
    </row>
    <row r="1195" spans="1:11" x14ac:dyDescent="0.2">
      <c r="A1195">
        <v>1193</v>
      </c>
      <c r="B1195">
        <v>0.08</v>
      </c>
      <c r="C1195">
        <v>0.15</v>
      </c>
      <c r="D1195">
        <v>0.95</v>
      </c>
      <c r="E1195">
        <v>3.8</v>
      </c>
      <c r="F1195">
        <v>0.33</v>
      </c>
      <c r="G1195">
        <v>0.73</v>
      </c>
      <c r="H1195">
        <v>8111.9</v>
      </c>
      <c r="I1195">
        <v>8653.9</v>
      </c>
      <c r="J1195">
        <v>8235.7999999999993</v>
      </c>
      <c r="K1195">
        <v>8276.4</v>
      </c>
    </row>
    <row r="1196" spans="1:11" x14ac:dyDescent="0.2">
      <c r="A1196">
        <v>1194</v>
      </c>
      <c r="B1196">
        <v>0.08</v>
      </c>
      <c r="C1196">
        <v>0.15</v>
      </c>
      <c r="D1196">
        <v>0.95</v>
      </c>
      <c r="E1196">
        <v>3.8</v>
      </c>
      <c r="F1196">
        <v>0.33</v>
      </c>
      <c r="G1196">
        <v>0.73</v>
      </c>
      <c r="H1196">
        <v>8115.6</v>
      </c>
      <c r="I1196">
        <v>8658.7000000000007</v>
      </c>
      <c r="J1196">
        <v>8238.7999999999993</v>
      </c>
      <c r="K1196">
        <v>8280.4</v>
      </c>
    </row>
    <row r="1197" spans="1:11" x14ac:dyDescent="0.2">
      <c r="A1197">
        <v>1195</v>
      </c>
      <c r="B1197">
        <v>0.08</v>
      </c>
      <c r="C1197">
        <v>0.15</v>
      </c>
      <c r="D1197">
        <v>0.95</v>
      </c>
      <c r="E1197">
        <v>3.8</v>
      </c>
      <c r="F1197">
        <v>0.33</v>
      </c>
      <c r="G1197">
        <v>0.73</v>
      </c>
      <c r="H1197">
        <v>8119.9</v>
      </c>
      <c r="I1197">
        <v>8667</v>
      </c>
      <c r="J1197">
        <v>8242</v>
      </c>
      <c r="K1197">
        <v>8284.4</v>
      </c>
    </row>
    <row r="1198" spans="1:11" x14ac:dyDescent="0.2">
      <c r="A1198">
        <v>1196</v>
      </c>
      <c r="B1198">
        <v>0.08</v>
      </c>
      <c r="C1198">
        <v>0.15</v>
      </c>
      <c r="D1198">
        <v>0.95</v>
      </c>
      <c r="E1198">
        <v>3.8</v>
      </c>
      <c r="F1198">
        <v>0.33</v>
      </c>
      <c r="G1198">
        <v>0.73</v>
      </c>
      <c r="H1198">
        <v>8124.1</v>
      </c>
      <c r="I1198">
        <v>8675.2999999999993</v>
      </c>
      <c r="J1198">
        <v>8245</v>
      </c>
      <c r="K1198">
        <v>8288.2999999999993</v>
      </c>
    </row>
    <row r="1199" spans="1:11" x14ac:dyDescent="0.2">
      <c r="A1199">
        <v>1197</v>
      </c>
      <c r="B1199">
        <v>0.08</v>
      </c>
      <c r="C1199">
        <v>0.15</v>
      </c>
      <c r="D1199">
        <v>0.95</v>
      </c>
      <c r="E1199">
        <v>3.8</v>
      </c>
      <c r="F1199">
        <v>0.33</v>
      </c>
      <c r="G1199">
        <v>0.73</v>
      </c>
      <c r="H1199">
        <v>8125.5</v>
      </c>
      <c r="I1199">
        <v>8686.9</v>
      </c>
      <c r="J1199">
        <v>8247.7000000000007</v>
      </c>
      <c r="K1199">
        <v>8292.2999999999993</v>
      </c>
    </row>
    <row r="1200" spans="1:11" x14ac:dyDescent="0.2">
      <c r="A1200">
        <v>1198</v>
      </c>
      <c r="B1200">
        <v>0.08</v>
      </c>
      <c r="C1200">
        <v>0.15</v>
      </c>
      <c r="D1200">
        <v>0.95</v>
      </c>
      <c r="E1200">
        <v>3.8</v>
      </c>
      <c r="F1200">
        <v>0.33</v>
      </c>
      <c r="G1200">
        <v>0.73</v>
      </c>
      <c r="H1200">
        <v>8127.5</v>
      </c>
      <c r="I1200">
        <v>8694.6</v>
      </c>
      <c r="J1200">
        <v>8251.2000000000007</v>
      </c>
      <c r="K1200">
        <v>8296.2999999999993</v>
      </c>
    </row>
    <row r="1201" spans="1:11" x14ac:dyDescent="0.2">
      <c r="A1201">
        <v>1199</v>
      </c>
      <c r="B1201">
        <v>0.08</v>
      </c>
      <c r="C1201">
        <v>0.15</v>
      </c>
      <c r="D1201">
        <v>0.95</v>
      </c>
      <c r="E1201">
        <v>3.8</v>
      </c>
      <c r="F1201">
        <v>0.33</v>
      </c>
      <c r="G1201">
        <v>0.73</v>
      </c>
      <c r="H1201">
        <v>8129.9</v>
      </c>
      <c r="I1201">
        <v>8703.7999999999993</v>
      </c>
      <c r="J1201">
        <v>8255</v>
      </c>
      <c r="K1201">
        <v>8300.2000000000007</v>
      </c>
    </row>
    <row r="1202" spans="1:11" x14ac:dyDescent="0.2">
      <c r="A1202">
        <v>1200</v>
      </c>
      <c r="B1202">
        <v>0.08</v>
      </c>
      <c r="C1202">
        <v>0.14000000000000001</v>
      </c>
      <c r="D1202">
        <v>0.83</v>
      </c>
      <c r="E1202">
        <v>3.3</v>
      </c>
      <c r="F1202">
        <v>0.32</v>
      </c>
      <c r="G1202">
        <v>0.69</v>
      </c>
      <c r="H1202">
        <v>8132.7</v>
      </c>
      <c r="I1202">
        <v>8718.1</v>
      </c>
      <c r="J1202">
        <v>8258.2999999999993</v>
      </c>
      <c r="K1202">
        <v>8304.2000000000007</v>
      </c>
    </row>
    <row r="1203" spans="1:11" x14ac:dyDescent="0.2">
      <c r="A1203">
        <v>1201</v>
      </c>
      <c r="B1203">
        <v>0.08</v>
      </c>
      <c r="C1203">
        <v>0.14000000000000001</v>
      </c>
      <c r="D1203">
        <v>0.83</v>
      </c>
      <c r="E1203">
        <v>3.3</v>
      </c>
      <c r="F1203">
        <v>0.32</v>
      </c>
      <c r="G1203">
        <v>0.69</v>
      </c>
      <c r="H1203">
        <v>8137.2</v>
      </c>
      <c r="I1203">
        <v>8722.2999999999993</v>
      </c>
      <c r="J1203">
        <v>8261.4</v>
      </c>
      <c r="K1203">
        <v>8308.2000000000007</v>
      </c>
    </row>
    <row r="1204" spans="1:11" x14ac:dyDescent="0.2">
      <c r="A1204">
        <v>1202</v>
      </c>
      <c r="B1204">
        <v>0.08</v>
      </c>
      <c r="C1204">
        <v>0.14000000000000001</v>
      </c>
      <c r="D1204">
        <v>0.83</v>
      </c>
      <c r="E1204">
        <v>3.3</v>
      </c>
      <c r="F1204">
        <v>0.32</v>
      </c>
      <c r="G1204">
        <v>0.69</v>
      </c>
      <c r="H1204">
        <v>8142.1</v>
      </c>
      <c r="I1204">
        <v>8729.7999999999993</v>
      </c>
      <c r="J1204">
        <v>8264.5</v>
      </c>
      <c r="K1204">
        <v>8312.2999999999993</v>
      </c>
    </row>
    <row r="1205" spans="1:11" x14ac:dyDescent="0.2">
      <c r="A1205">
        <v>1203</v>
      </c>
      <c r="B1205">
        <v>0.08</v>
      </c>
      <c r="C1205">
        <v>0.14000000000000001</v>
      </c>
      <c r="D1205">
        <v>0.83</v>
      </c>
      <c r="E1205">
        <v>3.3</v>
      </c>
      <c r="F1205">
        <v>0.32</v>
      </c>
      <c r="G1205">
        <v>0.69</v>
      </c>
      <c r="H1205">
        <v>8147.1</v>
      </c>
      <c r="I1205">
        <v>8735.1</v>
      </c>
      <c r="J1205">
        <v>8267.9</v>
      </c>
      <c r="K1205">
        <v>8316.2999999999993</v>
      </c>
    </row>
    <row r="1206" spans="1:11" x14ac:dyDescent="0.2">
      <c r="A1206">
        <v>1204</v>
      </c>
      <c r="B1206">
        <v>0.08</v>
      </c>
      <c r="C1206">
        <v>0.14000000000000001</v>
      </c>
      <c r="D1206">
        <v>0.83</v>
      </c>
      <c r="E1206">
        <v>3.3</v>
      </c>
      <c r="F1206">
        <v>0.32</v>
      </c>
      <c r="G1206">
        <v>0.69</v>
      </c>
      <c r="H1206">
        <v>8150.4</v>
      </c>
      <c r="I1206">
        <v>8740.1</v>
      </c>
      <c r="J1206">
        <v>8270.7000000000007</v>
      </c>
      <c r="K1206">
        <v>8320.4</v>
      </c>
    </row>
    <row r="1207" spans="1:11" x14ac:dyDescent="0.2">
      <c r="A1207">
        <v>1205</v>
      </c>
      <c r="B1207">
        <v>0.08</v>
      </c>
      <c r="C1207">
        <v>0.14000000000000001</v>
      </c>
      <c r="D1207">
        <v>0.83</v>
      </c>
      <c r="E1207">
        <v>3.3</v>
      </c>
      <c r="F1207">
        <v>0.32</v>
      </c>
      <c r="G1207">
        <v>0.69</v>
      </c>
      <c r="H1207">
        <v>8155.4</v>
      </c>
      <c r="I1207">
        <v>8745.2999999999993</v>
      </c>
      <c r="J1207">
        <v>8274</v>
      </c>
      <c r="K1207">
        <v>8324.4</v>
      </c>
    </row>
    <row r="1208" spans="1:11" x14ac:dyDescent="0.2">
      <c r="A1208">
        <v>1206</v>
      </c>
      <c r="B1208">
        <v>0.08</v>
      </c>
      <c r="C1208">
        <v>0.14000000000000001</v>
      </c>
      <c r="D1208">
        <v>0.83</v>
      </c>
      <c r="E1208">
        <v>3.3</v>
      </c>
      <c r="F1208">
        <v>0.32</v>
      </c>
      <c r="G1208">
        <v>0.69</v>
      </c>
      <c r="H1208">
        <v>8160</v>
      </c>
      <c r="I1208">
        <v>8751.2000000000007</v>
      </c>
      <c r="J1208">
        <v>8277</v>
      </c>
      <c r="K1208">
        <v>8328.5</v>
      </c>
    </row>
    <row r="1209" spans="1:11" x14ac:dyDescent="0.2">
      <c r="A1209">
        <v>1207</v>
      </c>
      <c r="B1209">
        <v>0.08</v>
      </c>
      <c r="C1209">
        <v>0.14000000000000001</v>
      </c>
      <c r="D1209">
        <v>0.83</v>
      </c>
      <c r="E1209">
        <v>3.3</v>
      </c>
      <c r="F1209">
        <v>0.32</v>
      </c>
      <c r="G1209">
        <v>0.69</v>
      </c>
      <c r="H1209">
        <v>8164.1</v>
      </c>
      <c r="I1209">
        <v>8755.7000000000007</v>
      </c>
      <c r="J1209">
        <v>8280.1</v>
      </c>
      <c r="K1209">
        <v>8332.5</v>
      </c>
    </row>
    <row r="1210" spans="1:11" x14ac:dyDescent="0.2">
      <c r="A1210">
        <v>1208</v>
      </c>
      <c r="B1210">
        <v>0.08</v>
      </c>
      <c r="C1210">
        <v>0.14000000000000001</v>
      </c>
      <c r="D1210">
        <v>0.83</v>
      </c>
      <c r="E1210">
        <v>3.3</v>
      </c>
      <c r="F1210">
        <v>0.32</v>
      </c>
      <c r="G1210">
        <v>0.69</v>
      </c>
      <c r="H1210">
        <v>8167.2</v>
      </c>
      <c r="I1210">
        <v>8762.5</v>
      </c>
      <c r="J1210">
        <v>8283.5</v>
      </c>
      <c r="K1210">
        <v>8336.6</v>
      </c>
    </row>
    <row r="1211" spans="1:11" x14ac:dyDescent="0.2">
      <c r="A1211">
        <v>1209</v>
      </c>
      <c r="B1211">
        <v>0.08</v>
      </c>
      <c r="C1211">
        <v>0.14000000000000001</v>
      </c>
      <c r="D1211">
        <v>0.83</v>
      </c>
      <c r="E1211">
        <v>3.3</v>
      </c>
      <c r="F1211">
        <v>0.32</v>
      </c>
      <c r="G1211">
        <v>0.69</v>
      </c>
      <c r="H1211">
        <v>8170.3</v>
      </c>
      <c r="I1211">
        <v>8770</v>
      </c>
      <c r="J1211">
        <v>8287.1</v>
      </c>
      <c r="K1211">
        <v>8340.6</v>
      </c>
    </row>
    <row r="1212" spans="1:11" x14ac:dyDescent="0.2">
      <c r="A1212">
        <v>1210</v>
      </c>
      <c r="B1212">
        <v>7.0000000000000007E-2</v>
      </c>
      <c r="C1212">
        <v>0.14000000000000001</v>
      </c>
      <c r="D1212">
        <v>0.87</v>
      </c>
      <c r="E1212">
        <v>3</v>
      </c>
      <c r="F1212">
        <v>0.3</v>
      </c>
      <c r="G1212">
        <v>0.66</v>
      </c>
      <c r="H1212">
        <v>8173.9</v>
      </c>
      <c r="I1212">
        <v>8783.2000000000007</v>
      </c>
      <c r="J1212">
        <v>8290.2000000000007</v>
      </c>
      <c r="K1212">
        <v>8344.7000000000007</v>
      </c>
    </row>
    <row r="1213" spans="1:11" x14ac:dyDescent="0.2">
      <c r="A1213">
        <v>1211</v>
      </c>
      <c r="B1213">
        <v>7.0000000000000007E-2</v>
      </c>
      <c r="C1213">
        <v>0.14000000000000001</v>
      </c>
      <c r="D1213">
        <v>0.87</v>
      </c>
      <c r="E1213">
        <v>3</v>
      </c>
      <c r="F1213">
        <v>0.3</v>
      </c>
      <c r="G1213">
        <v>0.66</v>
      </c>
      <c r="H1213">
        <v>8180.4</v>
      </c>
      <c r="I1213">
        <v>8789</v>
      </c>
      <c r="J1213">
        <v>8293.4</v>
      </c>
      <c r="K1213">
        <v>8348.9</v>
      </c>
    </row>
    <row r="1214" spans="1:11" x14ac:dyDescent="0.2">
      <c r="A1214">
        <v>1212</v>
      </c>
      <c r="B1214">
        <v>7.0000000000000007E-2</v>
      </c>
      <c r="C1214">
        <v>0.14000000000000001</v>
      </c>
      <c r="D1214">
        <v>0.87</v>
      </c>
      <c r="E1214">
        <v>3</v>
      </c>
      <c r="F1214">
        <v>0.3</v>
      </c>
      <c r="G1214">
        <v>0.66</v>
      </c>
      <c r="H1214">
        <v>8184.9</v>
      </c>
      <c r="I1214">
        <v>8793.4</v>
      </c>
      <c r="J1214">
        <v>8296</v>
      </c>
      <c r="K1214">
        <v>8353.2000000000007</v>
      </c>
    </row>
    <row r="1215" spans="1:11" x14ac:dyDescent="0.2">
      <c r="A1215">
        <v>1213</v>
      </c>
      <c r="B1215">
        <v>7.0000000000000007E-2</v>
      </c>
      <c r="C1215">
        <v>0.14000000000000001</v>
      </c>
      <c r="D1215">
        <v>0.87</v>
      </c>
      <c r="E1215">
        <v>3</v>
      </c>
      <c r="F1215">
        <v>0.3</v>
      </c>
      <c r="G1215">
        <v>0.66</v>
      </c>
      <c r="H1215">
        <v>8192</v>
      </c>
      <c r="I1215">
        <v>8797.7000000000007</v>
      </c>
      <c r="J1215">
        <v>8299</v>
      </c>
      <c r="K1215">
        <v>8357.5</v>
      </c>
    </row>
    <row r="1216" spans="1:11" x14ac:dyDescent="0.2">
      <c r="A1216">
        <v>1214</v>
      </c>
      <c r="B1216">
        <v>7.0000000000000007E-2</v>
      </c>
      <c r="C1216">
        <v>0.14000000000000001</v>
      </c>
      <c r="D1216">
        <v>0.87</v>
      </c>
      <c r="E1216">
        <v>3</v>
      </c>
      <c r="F1216">
        <v>0.3</v>
      </c>
      <c r="G1216">
        <v>0.66</v>
      </c>
      <c r="H1216">
        <v>8196.9</v>
      </c>
      <c r="I1216">
        <v>8802.6</v>
      </c>
      <c r="J1216">
        <v>8301.7000000000007</v>
      </c>
      <c r="K1216">
        <v>8361.7999999999993</v>
      </c>
    </row>
    <row r="1217" spans="1:11" x14ac:dyDescent="0.2">
      <c r="A1217">
        <v>1215</v>
      </c>
      <c r="B1217">
        <v>7.0000000000000007E-2</v>
      </c>
      <c r="C1217">
        <v>0.14000000000000001</v>
      </c>
      <c r="D1217">
        <v>0.87</v>
      </c>
      <c r="E1217">
        <v>3</v>
      </c>
      <c r="F1217">
        <v>0.3</v>
      </c>
      <c r="G1217">
        <v>0.66</v>
      </c>
      <c r="H1217">
        <v>8202</v>
      </c>
      <c r="I1217">
        <v>8807.4</v>
      </c>
      <c r="J1217">
        <v>8305.2000000000007</v>
      </c>
      <c r="K1217">
        <v>8366</v>
      </c>
    </row>
    <row r="1218" spans="1:11" x14ac:dyDescent="0.2">
      <c r="A1218">
        <v>1216</v>
      </c>
      <c r="B1218">
        <v>7.0000000000000007E-2</v>
      </c>
      <c r="C1218">
        <v>0.14000000000000001</v>
      </c>
      <c r="D1218">
        <v>0.87</v>
      </c>
      <c r="E1218">
        <v>3</v>
      </c>
      <c r="F1218">
        <v>0.3</v>
      </c>
      <c r="G1218">
        <v>0.66</v>
      </c>
      <c r="H1218">
        <v>8205.2000000000007</v>
      </c>
      <c r="I1218">
        <v>8812.2999999999993</v>
      </c>
      <c r="J1218">
        <v>8308.2000000000007</v>
      </c>
      <c r="K1218">
        <v>8370.2999999999993</v>
      </c>
    </row>
    <row r="1219" spans="1:11" x14ac:dyDescent="0.2">
      <c r="A1219">
        <v>1217</v>
      </c>
      <c r="B1219">
        <v>7.0000000000000007E-2</v>
      </c>
      <c r="C1219">
        <v>0.14000000000000001</v>
      </c>
      <c r="D1219">
        <v>0.87</v>
      </c>
      <c r="E1219">
        <v>3</v>
      </c>
      <c r="F1219">
        <v>0.3</v>
      </c>
      <c r="G1219">
        <v>0.66</v>
      </c>
      <c r="H1219">
        <v>8209.9</v>
      </c>
      <c r="I1219">
        <v>8818.2999999999993</v>
      </c>
      <c r="J1219">
        <v>8311.6</v>
      </c>
      <c r="K1219">
        <v>8374.6</v>
      </c>
    </row>
    <row r="1220" spans="1:11" x14ac:dyDescent="0.2">
      <c r="A1220">
        <v>1218</v>
      </c>
      <c r="B1220">
        <v>7.0000000000000007E-2</v>
      </c>
      <c r="C1220">
        <v>0.14000000000000001</v>
      </c>
      <c r="D1220">
        <v>0.87</v>
      </c>
      <c r="E1220">
        <v>3</v>
      </c>
      <c r="F1220">
        <v>0.3</v>
      </c>
      <c r="G1220">
        <v>0.66</v>
      </c>
      <c r="H1220">
        <v>8212.2999999999993</v>
      </c>
      <c r="I1220">
        <v>8824.2999999999993</v>
      </c>
      <c r="J1220">
        <v>8314.9</v>
      </c>
      <c r="K1220">
        <v>8378.9</v>
      </c>
    </row>
    <row r="1221" spans="1:11" x14ac:dyDescent="0.2">
      <c r="A1221">
        <v>1219</v>
      </c>
      <c r="B1221">
        <v>7.0000000000000007E-2</v>
      </c>
      <c r="C1221">
        <v>0.14000000000000001</v>
      </c>
      <c r="D1221">
        <v>0.87</v>
      </c>
      <c r="E1221">
        <v>3</v>
      </c>
      <c r="F1221">
        <v>0.3</v>
      </c>
      <c r="G1221">
        <v>0.66</v>
      </c>
      <c r="H1221">
        <v>8216</v>
      </c>
      <c r="I1221">
        <v>8832.1</v>
      </c>
      <c r="J1221">
        <v>8318.7000000000007</v>
      </c>
      <c r="K1221">
        <v>8383.1</v>
      </c>
    </row>
    <row r="1222" spans="1:11" x14ac:dyDescent="0.2">
      <c r="A1222">
        <v>1220</v>
      </c>
      <c r="B1222">
        <v>0.08</v>
      </c>
      <c r="C1222">
        <v>0.14000000000000001</v>
      </c>
      <c r="D1222">
        <v>0.85</v>
      </c>
      <c r="E1222">
        <v>2.83</v>
      </c>
      <c r="F1222">
        <v>0.31</v>
      </c>
      <c r="G1222">
        <v>0.6</v>
      </c>
      <c r="H1222">
        <v>8219</v>
      </c>
      <c r="I1222">
        <v>8840.9</v>
      </c>
      <c r="J1222">
        <v>8322.4</v>
      </c>
      <c r="K1222">
        <v>8387.4</v>
      </c>
    </row>
    <row r="1223" spans="1:11" x14ac:dyDescent="0.2">
      <c r="A1223">
        <v>1221</v>
      </c>
      <c r="B1223">
        <v>0.08</v>
      </c>
      <c r="C1223">
        <v>0.14000000000000001</v>
      </c>
      <c r="D1223">
        <v>0.85</v>
      </c>
      <c r="E1223">
        <v>2.83</v>
      </c>
      <c r="F1223">
        <v>0.31</v>
      </c>
      <c r="G1223">
        <v>0.6</v>
      </c>
      <c r="H1223">
        <v>8225.1</v>
      </c>
      <c r="I1223">
        <v>8847.6</v>
      </c>
      <c r="J1223">
        <v>8324.5</v>
      </c>
      <c r="K1223">
        <v>8391.5</v>
      </c>
    </row>
    <row r="1224" spans="1:11" x14ac:dyDescent="0.2">
      <c r="A1224">
        <v>1222</v>
      </c>
      <c r="B1224">
        <v>0.08</v>
      </c>
      <c r="C1224">
        <v>0.14000000000000001</v>
      </c>
      <c r="D1224">
        <v>0.85</v>
      </c>
      <c r="E1224">
        <v>2.83</v>
      </c>
      <c r="F1224">
        <v>0.31</v>
      </c>
      <c r="G1224">
        <v>0.6</v>
      </c>
      <c r="H1224">
        <v>8231.4</v>
      </c>
      <c r="I1224">
        <v>8856.4</v>
      </c>
      <c r="J1224">
        <v>8327</v>
      </c>
      <c r="K1224">
        <v>8395.6</v>
      </c>
    </row>
    <row r="1225" spans="1:11" x14ac:dyDescent="0.2">
      <c r="A1225">
        <v>1223</v>
      </c>
      <c r="B1225">
        <v>0.08</v>
      </c>
      <c r="C1225">
        <v>0.14000000000000001</v>
      </c>
      <c r="D1225">
        <v>0.85</v>
      </c>
      <c r="E1225">
        <v>2.83</v>
      </c>
      <c r="F1225">
        <v>0.31</v>
      </c>
      <c r="G1225">
        <v>0.6</v>
      </c>
      <c r="H1225">
        <v>8237.7999999999993</v>
      </c>
      <c r="I1225">
        <v>8863.6</v>
      </c>
      <c r="J1225">
        <v>8329.5</v>
      </c>
      <c r="K1225">
        <v>8399.7000000000007</v>
      </c>
    </row>
    <row r="1226" spans="1:11" x14ac:dyDescent="0.2">
      <c r="A1226">
        <v>1224</v>
      </c>
      <c r="B1226">
        <v>0.08</v>
      </c>
      <c r="C1226">
        <v>0.14000000000000001</v>
      </c>
      <c r="D1226">
        <v>0.85</v>
      </c>
      <c r="E1226">
        <v>2.83</v>
      </c>
      <c r="F1226">
        <v>0.31</v>
      </c>
      <c r="G1226">
        <v>0.6</v>
      </c>
      <c r="H1226">
        <v>8242</v>
      </c>
      <c r="I1226">
        <v>8870.4</v>
      </c>
      <c r="J1226">
        <v>8332.7000000000007</v>
      </c>
      <c r="K1226">
        <v>8403.7999999999993</v>
      </c>
    </row>
    <row r="1227" spans="1:11" x14ac:dyDescent="0.2">
      <c r="A1227">
        <v>1225</v>
      </c>
      <c r="B1227">
        <v>0.08</v>
      </c>
      <c r="C1227">
        <v>0.14000000000000001</v>
      </c>
      <c r="D1227">
        <v>0.85</v>
      </c>
      <c r="E1227">
        <v>2.83</v>
      </c>
      <c r="F1227">
        <v>0.31</v>
      </c>
      <c r="G1227">
        <v>0.6</v>
      </c>
      <c r="H1227">
        <v>8248.5</v>
      </c>
      <c r="I1227">
        <v>8877.7999999999993</v>
      </c>
      <c r="J1227">
        <v>8335.6</v>
      </c>
      <c r="K1227">
        <v>8407.9</v>
      </c>
    </row>
    <row r="1228" spans="1:11" x14ac:dyDescent="0.2">
      <c r="A1228">
        <v>1226</v>
      </c>
      <c r="B1228">
        <v>0.08</v>
      </c>
      <c r="C1228">
        <v>0.14000000000000001</v>
      </c>
      <c r="D1228">
        <v>0.85</v>
      </c>
      <c r="E1228">
        <v>2.83</v>
      </c>
      <c r="F1228">
        <v>0.31</v>
      </c>
      <c r="G1228">
        <v>0.6</v>
      </c>
      <c r="H1228">
        <v>8253.2000000000007</v>
      </c>
      <c r="I1228">
        <v>8885.2999999999993</v>
      </c>
      <c r="J1228">
        <v>8338.6</v>
      </c>
      <c r="K1228">
        <v>8411.9</v>
      </c>
    </row>
    <row r="1229" spans="1:11" x14ac:dyDescent="0.2">
      <c r="A1229">
        <v>1227</v>
      </c>
      <c r="B1229">
        <v>0.08</v>
      </c>
      <c r="C1229">
        <v>0.14000000000000001</v>
      </c>
      <c r="D1229">
        <v>0.85</v>
      </c>
      <c r="E1229">
        <v>2.83</v>
      </c>
      <c r="F1229">
        <v>0.31</v>
      </c>
      <c r="G1229">
        <v>0.6</v>
      </c>
      <c r="H1229">
        <v>8256.2000000000007</v>
      </c>
      <c r="I1229">
        <v>8892.9</v>
      </c>
      <c r="J1229">
        <v>8342.1</v>
      </c>
      <c r="K1229">
        <v>8416</v>
      </c>
    </row>
    <row r="1230" spans="1:11" x14ac:dyDescent="0.2">
      <c r="A1230">
        <v>1228</v>
      </c>
      <c r="B1230">
        <v>0.08</v>
      </c>
      <c r="C1230">
        <v>0.14000000000000001</v>
      </c>
      <c r="D1230">
        <v>0.85</v>
      </c>
      <c r="E1230">
        <v>2.83</v>
      </c>
      <c r="F1230">
        <v>0.31</v>
      </c>
      <c r="G1230">
        <v>0.6</v>
      </c>
      <c r="H1230">
        <v>8260.2000000000007</v>
      </c>
      <c r="I1230">
        <v>8901</v>
      </c>
      <c r="J1230">
        <v>8345.6</v>
      </c>
      <c r="K1230">
        <v>8420.1</v>
      </c>
    </row>
    <row r="1231" spans="1:11" x14ac:dyDescent="0.2">
      <c r="A1231">
        <v>1229</v>
      </c>
      <c r="B1231">
        <v>0.08</v>
      </c>
      <c r="C1231">
        <v>0.14000000000000001</v>
      </c>
      <c r="D1231">
        <v>0.85</v>
      </c>
      <c r="E1231">
        <v>2.83</v>
      </c>
      <c r="F1231">
        <v>0.31</v>
      </c>
      <c r="G1231">
        <v>0.6</v>
      </c>
      <c r="H1231">
        <v>8263.2999999999993</v>
      </c>
      <c r="I1231">
        <v>8908.9</v>
      </c>
      <c r="J1231">
        <v>8348.9</v>
      </c>
      <c r="K1231">
        <v>8424.2000000000007</v>
      </c>
    </row>
    <row r="1232" spans="1:11" x14ac:dyDescent="0.2">
      <c r="A1232">
        <v>1230</v>
      </c>
      <c r="B1232">
        <v>0.03</v>
      </c>
      <c r="C1232">
        <v>0.05</v>
      </c>
      <c r="D1232">
        <v>0.28000000000000003</v>
      </c>
      <c r="E1232">
        <v>1.02</v>
      </c>
      <c r="F1232">
        <v>0.1</v>
      </c>
      <c r="G1232">
        <v>0.2</v>
      </c>
      <c r="H1232">
        <v>8266.9</v>
      </c>
      <c r="I1232">
        <v>8918.2999999999993</v>
      </c>
      <c r="J1232">
        <v>8352.7000000000007</v>
      </c>
      <c r="K1232">
        <v>8428.2999999999993</v>
      </c>
    </row>
    <row r="1233" spans="1:11" x14ac:dyDescent="0.2">
      <c r="A1233">
        <v>1231</v>
      </c>
      <c r="B1233">
        <v>0.03</v>
      </c>
      <c r="C1233">
        <v>0.05</v>
      </c>
      <c r="D1233">
        <v>0.28000000000000003</v>
      </c>
      <c r="E1233">
        <v>1.02</v>
      </c>
      <c r="F1233">
        <v>0.1</v>
      </c>
      <c r="G1233">
        <v>0.2</v>
      </c>
      <c r="H1233">
        <v>8283.7999999999993</v>
      </c>
      <c r="I1233">
        <v>8923.1</v>
      </c>
      <c r="J1233">
        <v>8364.7000000000007</v>
      </c>
      <c r="K1233">
        <v>8440.5</v>
      </c>
    </row>
    <row r="1234" spans="1:11" x14ac:dyDescent="0.2">
      <c r="A1234">
        <v>1232</v>
      </c>
      <c r="B1234">
        <v>0.03</v>
      </c>
      <c r="C1234">
        <v>0.05</v>
      </c>
      <c r="D1234">
        <v>0.28000000000000003</v>
      </c>
      <c r="E1234">
        <v>1.02</v>
      </c>
      <c r="F1234">
        <v>0.1</v>
      </c>
      <c r="G1234">
        <v>0.2</v>
      </c>
      <c r="H1234">
        <v>8294.1</v>
      </c>
      <c r="I1234">
        <v>8927.7999999999993</v>
      </c>
      <c r="J1234">
        <v>8378.7999999999993</v>
      </c>
      <c r="K1234">
        <v>8452.7999999999993</v>
      </c>
    </row>
    <row r="1235" spans="1:11" x14ac:dyDescent="0.2">
      <c r="A1235">
        <v>1233</v>
      </c>
      <c r="B1235">
        <v>0.03</v>
      </c>
      <c r="C1235">
        <v>0.05</v>
      </c>
      <c r="D1235">
        <v>0.28000000000000003</v>
      </c>
      <c r="E1235">
        <v>1.02</v>
      </c>
      <c r="F1235">
        <v>0.1</v>
      </c>
      <c r="G1235">
        <v>0.2</v>
      </c>
      <c r="H1235">
        <v>8302.7000000000007</v>
      </c>
      <c r="I1235">
        <v>8931.7999999999993</v>
      </c>
      <c r="J1235">
        <v>8393</v>
      </c>
      <c r="K1235">
        <v>8465</v>
      </c>
    </row>
    <row r="1236" spans="1:11" x14ac:dyDescent="0.2">
      <c r="A1236">
        <v>1234</v>
      </c>
      <c r="B1236">
        <v>0.03</v>
      </c>
      <c r="C1236">
        <v>0.05</v>
      </c>
      <c r="D1236">
        <v>0.28000000000000003</v>
      </c>
      <c r="E1236">
        <v>1.02</v>
      </c>
      <c r="F1236">
        <v>0.1</v>
      </c>
      <c r="G1236">
        <v>0.2</v>
      </c>
      <c r="H1236">
        <v>8310.1</v>
      </c>
      <c r="I1236">
        <v>8937</v>
      </c>
      <c r="J1236">
        <v>8407.5</v>
      </c>
      <c r="K1236">
        <v>8477.2000000000007</v>
      </c>
    </row>
    <row r="1237" spans="1:11" x14ac:dyDescent="0.2">
      <c r="A1237">
        <v>1235</v>
      </c>
      <c r="B1237">
        <v>0.03</v>
      </c>
      <c r="C1237">
        <v>0.05</v>
      </c>
      <c r="D1237">
        <v>0.28000000000000003</v>
      </c>
      <c r="E1237">
        <v>1.02</v>
      </c>
      <c r="F1237">
        <v>0.1</v>
      </c>
      <c r="G1237">
        <v>0.2</v>
      </c>
      <c r="H1237">
        <v>8316.7999999999993</v>
      </c>
      <c r="I1237">
        <v>8941.5</v>
      </c>
      <c r="J1237">
        <v>8423.2999999999993</v>
      </c>
      <c r="K1237">
        <v>8489.4</v>
      </c>
    </row>
    <row r="1238" spans="1:11" x14ac:dyDescent="0.2">
      <c r="A1238">
        <v>1236</v>
      </c>
      <c r="B1238">
        <v>0.03</v>
      </c>
      <c r="C1238">
        <v>0.05</v>
      </c>
      <c r="D1238">
        <v>0.28000000000000003</v>
      </c>
      <c r="E1238">
        <v>1.02</v>
      </c>
      <c r="F1238">
        <v>0.1</v>
      </c>
      <c r="G1238">
        <v>0.2</v>
      </c>
      <c r="H1238">
        <v>8322.9</v>
      </c>
      <c r="I1238">
        <v>8948.5</v>
      </c>
      <c r="J1238">
        <v>8439.4</v>
      </c>
      <c r="K1238">
        <v>8501.6</v>
      </c>
    </row>
    <row r="1239" spans="1:11" x14ac:dyDescent="0.2">
      <c r="A1239">
        <v>1237</v>
      </c>
      <c r="B1239">
        <v>0.03</v>
      </c>
      <c r="C1239">
        <v>0.05</v>
      </c>
      <c r="D1239">
        <v>0.28000000000000003</v>
      </c>
      <c r="E1239">
        <v>1.02</v>
      </c>
      <c r="F1239">
        <v>0.1</v>
      </c>
      <c r="G1239">
        <v>0.2</v>
      </c>
      <c r="H1239">
        <v>8326.5</v>
      </c>
      <c r="I1239">
        <v>8955.5</v>
      </c>
      <c r="J1239">
        <v>8454.7999999999993</v>
      </c>
      <c r="K1239">
        <v>8513.7999999999993</v>
      </c>
    </row>
    <row r="1240" spans="1:11" x14ac:dyDescent="0.2">
      <c r="A1240">
        <v>1238</v>
      </c>
      <c r="B1240">
        <v>0.03</v>
      </c>
      <c r="C1240">
        <v>0.05</v>
      </c>
      <c r="D1240">
        <v>0.28000000000000003</v>
      </c>
      <c r="E1240">
        <v>1.02</v>
      </c>
      <c r="F1240">
        <v>0.1</v>
      </c>
      <c r="G1240">
        <v>0.2</v>
      </c>
      <c r="H1240">
        <v>8330.6</v>
      </c>
      <c r="I1240">
        <v>8965.4</v>
      </c>
      <c r="J1240">
        <v>8470.9</v>
      </c>
      <c r="K1240">
        <v>8526.1</v>
      </c>
    </row>
    <row r="1241" spans="1:11" x14ac:dyDescent="0.2">
      <c r="A1241">
        <v>1239</v>
      </c>
      <c r="B1241">
        <v>0.03</v>
      </c>
      <c r="C1241">
        <v>0.05</v>
      </c>
      <c r="D1241">
        <v>0.28000000000000003</v>
      </c>
      <c r="E1241">
        <v>1.02</v>
      </c>
      <c r="F1241">
        <v>0.1</v>
      </c>
      <c r="G1241">
        <v>0.2</v>
      </c>
      <c r="H1241">
        <v>8333.6</v>
      </c>
      <c r="I1241">
        <v>8973.2999999999993</v>
      </c>
      <c r="J1241">
        <v>8485.2000000000007</v>
      </c>
      <c r="K1241">
        <v>8538.2999999999993</v>
      </c>
    </row>
    <row r="1242" spans="1:11" x14ac:dyDescent="0.2">
      <c r="A1242">
        <v>1240</v>
      </c>
      <c r="B1242">
        <v>0.02</v>
      </c>
      <c r="C1242">
        <v>0.04</v>
      </c>
      <c r="D1242">
        <v>0.19</v>
      </c>
      <c r="E1242">
        <v>0.78</v>
      </c>
      <c r="F1242">
        <v>0.08</v>
      </c>
      <c r="G1242">
        <v>0.15</v>
      </c>
      <c r="H1242">
        <v>8337.1</v>
      </c>
      <c r="I1242">
        <v>8983.2000000000007</v>
      </c>
      <c r="J1242">
        <v>8500.7000000000007</v>
      </c>
      <c r="K1242">
        <v>8550.5</v>
      </c>
    </row>
    <row r="1243" spans="1:11" x14ac:dyDescent="0.2">
      <c r="A1243">
        <v>1241</v>
      </c>
      <c r="B1243">
        <v>0.02</v>
      </c>
      <c r="C1243">
        <v>0.04</v>
      </c>
      <c r="D1243">
        <v>0.19</v>
      </c>
      <c r="E1243">
        <v>0.78</v>
      </c>
      <c r="F1243">
        <v>0.08</v>
      </c>
      <c r="G1243">
        <v>0.15</v>
      </c>
      <c r="H1243">
        <v>8351.7000000000007</v>
      </c>
      <c r="I1243">
        <v>8995.2000000000007</v>
      </c>
      <c r="J1243">
        <v>8520.2999999999993</v>
      </c>
      <c r="K1243">
        <v>8565.7999999999993</v>
      </c>
    </row>
    <row r="1244" spans="1:11" x14ac:dyDescent="0.2">
      <c r="A1244">
        <v>1242</v>
      </c>
      <c r="B1244">
        <v>0.02</v>
      </c>
      <c r="C1244">
        <v>0.04</v>
      </c>
      <c r="D1244">
        <v>0.19</v>
      </c>
      <c r="E1244">
        <v>0.78</v>
      </c>
      <c r="F1244">
        <v>0.08</v>
      </c>
      <c r="G1244">
        <v>0.15</v>
      </c>
      <c r="H1244">
        <v>8362.7000000000007</v>
      </c>
      <c r="I1244">
        <v>9006.4</v>
      </c>
      <c r="J1244">
        <v>8539</v>
      </c>
      <c r="K1244">
        <v>8581.2000000000007</v>
      </c>
    </row>
    <row r="1245" spans="1:11" x14ac:dyDescent="0.2">
      <c r="A1245">
        <v>1243</v>
      </c>
      <c r="B1245">
        <v>0.02</v>
      </c>
      <c r="C1245">
        <v>0.04</v>
      </c>
      <c r="D1245">
        <v>0.19</v>
      </c>
      <c r="E1245">
        <v>0.78</v>
      </c>
      <c r="F1245">
        <v>0.08</v>
      </c>
      <c r="G1245">
        <v>0.15</v>
      </c>
      <c r="H1245">
        <v>8370.4</v>
      </c>
      <c r="I1245">
        <v>9013.7000000000007</v>
      </c>
      <c r="J1245">
        <v>8559.1</v>
      </c>
      <c r="K1245">
        <v>8596.5</v>
      </c>
    </row>
    <row r="1246" spans="1:11" x14ac:dyDescent="0.2">
      <c r="A1246">
        <v>1244</v>
      </c>
      <c r="B1246">
        <v>0.02</v>
      </c>
      <c r="C1246">
        <v>0.04</v>
      </c>
      <c r="D1246">
        <v>0.19</v>
      </c>
      <c r="E1246">
        <v>0.78</v>
      </c>
      <c r="F1246">
        <v>0.08</v>
      </c>
      <c r="G1246">
        <v>0.15</v>
      </c>
      <c r="H1246">
        <v>8377.9</v>
      </c>
      <c r="I1246">
        <v>9022.9</v>
      </c>
      <c r="J1246">
        <v>8577.7999999999993</v>
      </c>
      <c r="K1246">
        <v>8611.9</v>
      </c>
    </row>
    <row r="1247" spans="1:11" x14ac:dyDescent="0.2">
      <c r="A1247">
        <v>1245</v>
      </c>
      <c r="B1247">
        <v>0.02</v>
      </c>
      <c r="C1247">
        <v>0.04</v>
      </c>
      <c r="D1247">
        <v>0.19</v>
      </c>
      <c r="E1247">
        <v>0.78</v>
      </c>
      <c r="F1247">
        <v>0.08</v>
      </c>
      <c r="G1247">
        <v>0.15</v>
      </c>
      <c r="H1247">
        <v>8385.4</v>
      </c>
      <c r="I1247">
        <v>9032.1</v>
      </c>
      <c r="J1247">
        <v>8595.7999999999993</v>
      </c>
      <c r="K1247">
        <v>8627.2000000000007</v>
      </c>
    </row>
    <row r="1248" spans="1:11" x14ac:dyDescent="0.2">
      <c r="A1248">
        <v>1246</v>
      </c>
      <c r="B1248">
        <v>0.02</v>
      </c>
      <c r="C1248">
        <v>0.04</v>
      </c>
      <c r="D1248">
        <v>0.19</v>
      </c>
      <c r="E1248">
        <v>0.78</v>
      </c>
      <c r="F1248">
        <v>0.08</v>
      </c>
      <c r="G1248">
        <v>0.15</v>
      </c>
      <c r="H1248">
        <v>8392.7000000000007</v>
      </c>
      <c r="I1248">
        <v>9041.2999999999993</v>
      </c>
      <c r="J1248">
        <v>8615.1</v>
      </c>
      <c r="K1248">
        <v>8642.6</v>
      </c>
    </row>
    <row r="1249" spans="1:11" x14ac:dyDescent="0.2">
      <c r="A1249">
        <v>1247</v>
      </c>
      <c r="B1249">
        <v>0.02</v>
      </c>
      <c r="C1249">
        <v>0.04</v>
      </c>
      <c r="D1249">
        <v>0.19</v>
      </c>
      <c r="E1249">
        <v>0.78</v>
      </c>
      <c r="F1249">
        <v>0.08</v>
      </c>
      <c r="G1249">
        <v>0.15</v>
      </c>
      <c r="H1249">
        <v>8398.4</v>
      </c>
      <c r="I1249">
        <v>9053.7999999999993</v>
      </c>
      <c r="J1249">
        <v>8633.9</v>
      </c>
      <c r="K1249">
        <v>8657.9</v>
      </c>
    </row>
    <row r="1250" spans="1:11" x14ac:dyDescent="0.2">
      <c r="A1250">
        <v>1248</v>
      </c>
      <c r="B1250">
        <v>0.02</v>
      </c>
      <c r="C1250">
        <v>0.04</v>
      </c>
      <c r="D1250">
        <v>0.19</v>
      </c>
      <c r="E1250">
        <v>0.78</v>
      </c>
      <c r="F1250">
        <v>0.08</v>
      </c>
      <c r="G1250">
        <v>0.15</v>
      </c>
      <c r="H1250">
        <v>8402.7000000000007</v>
      </c>
      <c r="I1250">
        <v>9065</v>
      </c>
      <c r="J1250">
        <v>8651.7000000000007</v>
      </c>
      <c r="K1250">
        <v>8673.2999999999993</v>
      </c>
    </row>
    <row r="1251" spans="1:11" x14ac:dyDescent="0.2">
      <c r="A1251">
        <v>1249</v>
      </c>
      <c r="B1251">
        <v>0.02</v>
      </c>
      <c r="C1251">
        <v>0.04</v>
      </c>
      <c r="D1251">
        <v>0.19</v>
      </c>
      <c r="E1251">
        <v>0.78</v>
      </c>
      <c r="F1251">
        <v>0.08</v>
      </c>
      <c r="G1251">
        <v>0.15</v>
      </c>
      <c r="H1251">
        <v>8406.9</v>
      </c>
      <c r="I1251">
        <v>9075.9</v>
      </c>
      <c r="J1251">
        <v>8667.7999999999993</v>
      </c>
      <c r="K1251">
        <v>8688.6</v>
      </c>
    </row>
    <row r="1252" spans="1:11" x14ac:dyDescent="0.2">
      <c r="A1252">
        <v>1250</v>
      </c>
      <c r="B1252">
        <v>0.03</v>
      </c>
      <c r="C1252">
        <v>0.05</v>
      </c>
      <c r="D1252">
        <v>0.28999999999999998</v>
      </c>
      <c r="E1252">
        <v>1.04</v>
      </c>
      <c r="F1252">
        <v>0.1</v>
      </c>
      <c r="G1252">
        <v>0.2</v>
      </c>
      <c r="H1252">
        <v>8411.1</v>
      </c>
      <c r="I1252">
        <v>9088.9</v>
      </c>
      <c r="J1252">
        <v>8683.2999999999993</v>
      </c>
      <c r="K1252">
        <v>8703.9</v>
      </c>
    </row>
    <row r="1253" spans="1:11" x14ac:dyDescent="0.2">
      <c r="A1253">
        <v>1251</v>
      </c>
      <c r="B1253">
        <v>0.03</v>
      </c>
      <c r="C1253">
        <v>0.05</v>
      </c>
      <c r="D1253">
        <v>0.28999999999999998</v>
      </c>
      <c r="E1253">
        <v>1.04</v>
      </c>
      <c r="F1253">
        <v>0.1</v>
      </c>
      <c r="G1253">
        <v>0.2</v>
      </c>
      <c r="H1253">
        <v>8429.5</v>
      </c>
      <c r="I1253">
        <v>9094.4</v>
      </c>
      <c r="J1253">
        <v>8698.2999999999993</v>
      </c>
      <c r="K1253">
        <v>8716.4</v>
      </c>
    </row>
    <row r="1254" spans="1:11" x14ac:dyDescent="0.2">
      <c r="A1254">
        <v>1252</v>
      </c>
      <c r="B1254">
        <v>0.03</v>
      </c>
      <c r="C1254">
        <v>0.05</v>
      </c>
      <c r="D1254">
        <v>0.28999999999999998</v>
      </c>
      <c r="E1254">
        <v>1.04</v>
      </c>
      <c r="F1254">
        <v>0.1</v>
      </c>
      <c r="G1254">
        <v>0.2</v>
      </c>
      <c r="H1254">
        <v>8440.1</v>
      </c>
      <c r="I1254">
        <v>9100.6</v>
      </c>
      <c r="J1254">
        <v>8713.7999999999993</v>
      </c>
      <c r="K1254">
        <v>8728.9</v>
      </c>
    </row>
    <row r="1255" spans="1:11" x14ac:dyDescent="0.2">
      <c r="A1255">
        <v>1253</v>
      </c>
      <c r="B1255">
        <v>0.03</v>
      </c>
      <c r="C1255">
        <v>0.05</v>
      </c>
      <c r="D1255">
        <v>0.28999999999999998</v>
      </c>
      <c r="E1255">
        <v>1.04</v>
      </c>
      <c r="F1255">
        <v>0.1</v>
      </c>
      <c r="G1255">
        <v>0.2</v>
      </c>
      <c r="H1255">
        <v>8451.2000000000007</v>
      </c>
      <c r="I1255">
        <v>9107.7000000000007</v>
      </c>
      <c r="J1255">
        <v>8727.2000000000007</v>
      </c>
      <c r="K1255">
        <v>8741.4</v>
      </c>
    </row>
    <row r="1256" spans="1:11" x14ac:dyDescent="0.2">
      <c r="A1256">
        <v>1254</v>
      </c>
      <c r="B1256">
        <v>0.03</v>
      </c>
      <c r="C1256">
        <v>0.05</v>
      </c>
      <c r="D1256">
        <v>0.28999999999999998</v>
      </c>
      <c r="E1256">
        <v>1.04</v>
      </c>
      <c r="F1256">
        <v>0.1</v>
      </c>
      <c r="G1256">
        <v>0.2</v>
      </c>
      <c r="H1256">
        <v>8460</v>
      </c>
      <c r="I1256">
        <v>9114.1</v>
      </c>
      <c r="J1256">
        <v>8739.7999999999993</v>
      </c>
      <c r="K1256">
        <v>8753.9</v>
      </c>
    </row>
    <row r="1257" spans="1:11" x14ac:dyDescent="0.2">
      <c r="A1257">
        <v>1255</v>
      </c>
      <c r="B1257">
        <v>0.03</v>
      </c>
      <c r="C1257">
        <v>0.05</v>
      </c>
      <c r="D1257">
        <v>0.28999999999999998</v>
      </c>
      <c r="E1257">
        <v>1.04</v>
      </c>
      <c r="F1257">
        <v>0.1</v>
      </c>
      <c r="G1257">
        <v>0.2</v>
      </c>
      <c r="H1257">
        <v>8467.6</v>
      </c>
      <c r="I1257">
        <v>9123.9</v>
      </c>
      <c r="J1257">
        <v>8752.4</v>
      </c>
      <c r="K1257">
        <v>8766.4</v>
      </c>
    </row>
    <row r="1258" spans="1:11" x14ac:dyDescent="0.2">
      <c r="A1258">
        <v>1256</v>
      </c>
      <c r="B1258">
        <v>0.03</v>
      </c>
      <c r="C1258">
        <v>0.05</v>
      </c>
      <c r="D1258">
        <v>0.28999999999999998</v>
      </c>
      <c r="E1258">
        <v>1.04</v>
      </c>
      <c r="F1258">
        <v>0.1</v>
      </c>
      <c r="G1258">
        <v>0.2</v>
      </c>
      <c r="H1258">
        <v>8473.5</v>
      </c>
      <c r="I1258">
        <v>9134</v>
      </c>
      <c r="J1258">
        <v>8764.9</v>
      </c>
      <c r="K1258">
        <v>8778.9</v>
      </c>
    </row>
    <row r="1259" spans="1:11" x14ac:dyDescent="0.2">
      <c r="A1259">
        <v>1257</v>
      </c>
      <c r="B1259">
        <v>0.03</v>
      </c>
      <c r="C1259">
        <v>0.05</v>
      </c>
      <c r="D1259">
        <v>0.28999999999999998</v>
      </c>
      <c r="E1259">
        <v>1.04</v>
      </c>
      <c r="F1259">
        <v>0.1</v>
      </c>
      <c r="G1259">
        <v>0.2</v>
      </c>
      <c r="H1259">
        <v>8478</v>
      </c>
      <c r="I1259">
        <v>9146</v>
      </c>
      <c r="J1259">
        <v>8777.4</v>
      </c>
      <c r="K1259">
        <v>8791.4</v>
      </c>
    </row>
    <row r="1260" spans="1:11" x14ac:dyDescent="0.2">
      <c r="A1260">
        <v>1258</v>
      </c>
      <c r="B1260">
        <v>0.03</v>
      </c>
      <c r="C1260">
        <v>0.05</v>
      </c>
      <c r="D1260">
        <v>0.28999999999999998</v>
      </c>
      <c r="E1260">
        <v>1.04</v>
      </c>
      <c r="F1260">
        <v>0.1</v>
      </c>
      <c r="G1260">
        <v>0.2</v>
      </c>
      <c r="H1260">
        <v>8484.1</v>
      </c>
      <c r="I1260">
        <v>9159.2000000000007</v>
      </c>
      <c r="J1260">
        <v>8793.1</v>
      </c>
      <c r="K1260">
        <v>8803.9</v>
      </c>
    </row>
    <row r="1261" spans="1:11" x14ac:dyDescent="0.2">
      <c r="A1261">
        <v>1259</v>
      </c>
      <c r="B1261">
        <v>0.03</v>
      </c>
      <c r="C1261">
        <v>0.05</v>
      </c>
      <c r="D1261">
        <v>0.28999999999999998</v>
      </c>
      <c r="E1261">
        <v>1.04</v>
      </c>
      <c r="F1261">
        <v>0.1</v>
      </c>
      <c r="G1261">
        <v>0.2</v>
      </c>
      <c r="H1261">
        <v>8489.4</v>
      </c>
      <c r="I1261">
        <v>9171.1</v>
      </c>
      <c r="J1261">
        <v>8807.1</v>
      </c>
      <c r="K1261">
        <v>8816.2999999999993</v>
      </c>
    </row>
    <row r="1262" spans="1:11" x14ac:dyDescent="0.2">
      <c r="A1262">
        <v>1260</v>
      </c>
      <c r="B1262">
        <v>0.03</v>
      </c>
      <c r="C1262">
        <v>0.05</v>
      </c>
      <c r="D1262">
        <v>0.25</v>
      </c>
      <c r="E1262">
        <v>0.75</v>
      </c>
      <c r="F1262">
        <v>0.09</v>
      </c>
      <c r="G1262">
        <v>0.17</v>
      </c>
      <c r="H1262">
        <v>8495.1</v>
      </c>
      <c r="I1262">
        <v>9185.1</v>
      </c>
      <c r="J1262">
        <v>8820.1</v>
      </c>
      <c r="K1262">
        <v>8828.7999999999993</v>
      </c>
    </row>
    <row r="1263" spans="1:11" x14ac:dyDescent="0.2">
      <c r="A1263">
        <v>1261</v>
      </c>
      <c r="B1263">
        <v>0.03</v>
      </c>
      <c r="C1263">
        <v>0.05</v>
      </c>
      <c r="D1263">
        <v>0.25</v>
      </c>
      <c r="E1263">
        <v>0.75</v>
      </c>
      <c r="F1263">
        <v>0.09</v>
      </c>
      <c r="G1263">
        <v>0.17</v>
      </c>
      <c r="H1263">
        <v>8517.7999999999993</v>
      </c>
      <c r="I1263">
        <v>9191.7000000000007</v>
      </c>
      <c r="J1263">
        <v>8832.7000000000007</v>
      </c>
      <c r="K1263">
        <v>8841.7999999999993</v>
      </c>
    </row>
    <row r="1264" spans="1:11" x14ac:dyDescent="0.2">
      <c r="A1264">
        <v>1262</v>
      </c>
      <c r="B1264">
        <v>0.03</v>
      </c>
      <c r="C1264">
        <v>0.05</v>
      </c>
      <c r="D1264">
        <v>0.25</v>
      </c>
      <c r="E1264">
        <v>0.75</v>
      </c>
      <c r="F1264">
        <v>0.09</v>
      </c>
      <c r="G1264">
        <v>0.17</v>
      </c>
      <c r="H1264">
        <v>8540</v>
      </c>
      <c r="I1264">
        <v>9199.6</v>
      </c>
      <c r="J1264">
        <v>8844.9</v>
      </c>
      <c r="K1264">
        <v>8854.7999999999993</v>
      </c>
    </row>
    <row r="1265" spans="1:11" x14ac:dyDescent="0.2">
      <c r="A1265">
        <v>1263</v>
      </c>
      <c r="B1265">
        <v>0.03</v>
      </c>
      <c r="C1265">
        <v>0.05</v>
      </c>
      <c r="D1265">
        <v>0.25</v>
      </c>
      <c r="E1265">
        <v>0.75</v>
      </c>
      <c r="F1265">
        <v>0.09</v>
      </c>
      <c r="G1265">
        <v>0.17</v>
      </c>
      <c r="H1265">
        <v>8555.5</v>
      </c>
      <c r="I1265">
        <v>9205.7999999999993</v>
      </c>
      <c r="J1265">
        <v>8858.2000000000007</v>
      </c>
      <c r="K1265">
        <v>8867.7999999999993</v>
      </c>
    </row>
    <row r="1266" spans="1:11" x14ac:dyDescent="0.2">
      <c r="A1266">
        <v>1264</v>
      </c>
      <c r="B1266">
        <v>0.03</v>
      </c>
      <c r="C1266">
        <v>0.05</v>
      </c>
      <c r="D1266">
        <v>0.25</v>
      </c>
      <c r="E1266">
        <v>0.75</v>
      </c>
      <c r="F1266">
        <v>0.09</v>
      </c>
      <c r="G1266">
        <v>0.17</v>
      </c>
      <c r="H1266">
        <v>8566.7000000000007</v>
      </c>
      <c r="I1266">
        <v>9213</v>
      </c>
      <c r="J1266">
        <v>8871.7999999999993</v>
      </c>
      <c r="K1266">
        <v>8880.7999999999993</v>
      </c>
    </row>
    <row r="1267" spans="1:11" x14ac:dyDescent="0.2">
      <c r="A1267">
        <v>1265</v>
      </c>
      <c r="B1267">
        <v>0.03</v>
      </c>
      <c r="C1267">
        <v>0.05</v>
      </c>
      <c r="D1267">
        <v>0.25</v>
      </c>
      <c r="E1267">
        <v>0.75</v>
      </c>
      <c r="F1267">
        <v>0.09</v>
      </c>
      <c r="G1267">
        <v>0.17</v>
      </c>
      <c r="H1267">
        <v>8583.7999999999993</v>
      </c>
      <c r="I1267">
        <v>9221.2999999999993</v>
      </c>
      <c r="J1267">
        <v>8886.7999999999993</v>
      </c>
      <c r="K1267">
        <v>8893.7999999999993</v>
      </c>
    </row>
    <row r="1268" spans="1:11" x14ac:dyDescent="0.2">
      <c r="A1268">
        <v>1266</v>
      </c>
      <c r="B1268">
        <v>0.03</v>
      </c>
      <c r="C1268">
        <v>0.05</v>
      </c>
      <c r="D1268">
        <v>0.25</v>
      </c>
      <c r="E1268">
        <v>0.75</v>
      </c>
      <c r="F1268">
        <v>0.09</v>
      </c>
      <c r="G1268">
        <v>0.17</v>
      </c>
      <c r="H1268">
        <v>8594.5</v>
      </c>
      <c r="I1268">
        <v>9229.9</v>
      </c>
      <c r="J1268">
        <v>8903.7000000000007</v>
      </c>
      <c r="K1268">
        <v>8906.7999999999993</v>
      </c>
    </row>
    <row r="1269" spans="1:11" x14ac:dyDescent="0.2">
      <c r="A1269">
        <v>1267</v>
      </c>
      <c r="B1269">
        <v>0.03</v>
      </c>
      <c r="C1269">
        <v>0.05</v>
      </c>
      <c r="D1269">
        <v>0.25</v>
      </c>
      <c r="E1269">
        <v>0.75</v>
      </c>
      <c r="F1269">
        <v>0.09</v>
      </c>
      <c r="G1269">
        <v>0.17</v>
      </c>
      <c r="H1269">
        <v>8609.2000000000007</v>
      </c>
      <c r="I1269">
        <v>9235.9</v>
      </c>
      <c r="J1269">
        <v>8918.7000000000007</v>
      </c>
      <c r="K1269">
        <v>8919.7999999999993</v>
      </c>
    </row>
    <row r="1270" spans="1:11" x14ac:dyDescent="0.2">
      <c r="A1270">
        <v>1268</v>
      </c>
      <c r="B1270">
        <v>0.03</v>
      </c>
      <c r="C1270">
        <v>0.05</v>
      </c>
      <c r="D1270">
        <v>0.25</v>
      </c>
      <c r="E1270">
        <v>0.75</v>
      </c>
      <c r="F1270">
        <v>0.09</v>
      </c>
      <c r="G1270">
        <v>0.17</v>
      </c>
      <c r="H1270">
        <v>8620.7000000000007</v>
      </c>
      <c r="I1270">
        <v>9248.4</v>
      </c>
      <c r="J1270">
        <v>8933</v>
      </c>
      <c r="K1270">
        <v>8932.7999999999993</v>
      </c>
    </row>
    <row r="1271" spans="1:11" x14ac:dyDescent="0.2">
      <c r="A1271">
        <v>1269</v>
      </c>
      <c r="B1271">
        <v>0.03</v>
      </c>
      <c r="C1271">
        <v>0.05</v>
      </c>
      <c r="D1271">
        <v>0.25</v>
      </c>
      <c r="E1271">
        <v>0.75</v>
      </c>
      <c r="F1271">
        <v>0.09</v>
      </c>
      <c r="G1271">
        <v>0.17</v>
      </c>
      <c r="H1271">
        <v>8629</v>
      </c>
      <c r="I1271">
        <v>9258.5</v>
      </c>
      <c r="J1271">
        <v>8946.1</v>
      </c>
      <c r="K1271">
        <v>8945.7999999999993</v>
      </c>
    </row>
    <row r="1272" spans="1:11" x14ac:dyDescent="0.2">
      <c r="A1272">
        <v>1270</v>
      </c>
      <c r="B1272">
        <v>0.02</v>
      </c>
      <c r="C1272">
        <v>0.03</v>
      </c>
      <c r="D1272">
        <v>0.18</v>
      </c>
      <c r="E1272">
        <v>0.67</v>
      </c>
      <c r="F1272">
        <v>0.06</v>
      </c>
      <c r="G1272">
        <v>0.13</v>
      </c>
      <c r="H1272">
        <v>8640.2999999999993</v>
      </c>
      <c r="I1272">
        <v>9269.2000000000007</v>
      </c>
      <c r="J1272">
        <v>8960</v>
      </c>
      <c r="K1272">
        <v>8958.7999999999993</v>
      </c>
    </row>
    <row r="1273" spans="1:11" x14ac:dyDescent="0.2">
      <c r="A1273">
        <v>1271</v>
      </c>
      <c r="B1273">
        <v>0.02</v>
      </c>
      <c r="C1273">
        <v>0.03</v>
      </c>
      <c r="D1273">
        <v>0.18</v>
      </c>
      <c r="E1273">
        <v>0.67</v>
      </c>
      <c r="F1273">
        <v>0.06</v>
      </c>
      <c r="G1273">
        <v>0.13</v>
      </c>
      <c r="H1273">
        <v>8675.2999999999993</v>
      </c>
      <c r="I1273">
        <v>9274.6</v>
      </c>
      <c r="J1273">
        <v>8976.7000000000007</v>
      </c>
      <c r="K1273">
        <v>8977</v>
      </c>
    </row>
    <row r="1274" spans="1:11" x14ac:dyDescent="0.2">
      <c r="A1274">
        <v>1272</v>
      </c>
      <c r="B1274">
        <v>0.02</v>
      </c>
      <c r="C1274">
        <v>0.03</v>
      </c>
      <c r="D1274">
        <v>0.18</v>
      </c>
      <c r="E1274">
        <v>0.67</v>
      </c>
      <c r="F1274">
        <v>0.06</v>
      </c>
      <c r="G1274">
        <v>0.13</v>
      </c>
      <c r="H1274">
        <v>8708.5</v>
      </c>
      <c r="I1274">
        <v>9280.7000000000007</v>
      </c>
      <c r="J1274">
        <v>8994.9</v>
      </c>
      <c r="K1274">
        <v>8995.2000000000007</v>
      </c>
    </row>
    <row r="1275" spans="1:11" x14ac:dyDescent="0.2">
      <c r="A1275">
        <v>1273</v>
      </c>
      <c r="B1275">
        <v>0.02</v>
      </c>
      <c r="C1275">
        <v>0.03</v>
      </c>
      <c r="D1275">
        <v>0.18</v>
      </c>
      <c r="E1275">
        <v>0.67</v>
      </c>
      <c r="F1275">
        <v>0.06</v>
      </c>
      <c r="G1275">
        <v>0.13</v>
      </c>
      <c r="H1275">
        <v>8739.6</v>
      </c>
      <c r="I1275">
        <v>9287.6</v>
      </c>
      <c r="J1275">
        <v>9012.7000000000007</v>
      </c>
      <c r="K1275">
        <v>9013.2999999999993</v>
      </c>
    </row>
    <row r="1276" spans="1:11" x14ac:dyDescent="0.2">
      <c r="A1276">
        <v>1274</v>
      </c>
      <c r="B1276">
        <v>0.02</v>
      </c>
      <c r="C1276">
        <v>0.03</v>
      </c>
      <c r="D1276">
        <v>0.18</v>
      </c>
      <c r="E1276">
        <v>0.67</v>
      </c>
      <c r="F1276">
        <v>0.06</v>
      </c>
      <c r="G1276">
        <v>0.13</v>
      </c>
      <c r="H1276">
        <v>8771.7999999999993</v>
      </c>
      <c r="I1276">
        <v>9296.2999999999993</v>
      </c>
      <c r="J1276">
        <v>9030.7999999999993</v>
      </c>
      <c r="K1276">
        <v>9031.5</v>
      </c>
    </row>
    <row r="1277" spans="1:11" x14ac:dyDescent="0.2">
      <c r="A1277">
        <v>1275</v>
      </c>
      <c r="B1277">
        <v>0.02</v>
      </c>
      <c r="C1277">
        <v>0.03</v>
      </c>
      <c r="D1277">
        <v>0.18</v>
      </c>
      <c r="E1277">
        <v>0.67</v>
      </c>
      <c r="F1277">
        <v>0.06</v>
      </c>
      <c r="G1277">
        <v>0.13</v>
      </c>
      <c r="H1277">
        <v>8799.7999999999993</v>
      </c>
      <c r="I1277">
        <v>9303.7000000000007</v>
      </c>
      <c r="J1277">
        <v>9048.5</v>
      </c>
      <c r="K1277">
        <v>9049.7000000000007</v>
      </c>
    </row>
    <row r="1278" spans="1:11" x14ac:dyDescent="0.2">
      <c r="A1278">
        <v>1276</v>
      </c>
      <c r="B1278">
        <v>0.02</v>
      </c>
      <c r="C1278">
        <v>0.03</v>
      </c>
      <c r="D1278">
        <v>0.18</v>
      </c>
      <c r="E1278">
        <v>0.67</v>
      </c>
      <c r="F1278">
        <v>0.06</v>
      </c>
      <c r="G1278">
        <v>0.13</v>
      </c>
      <c r="H1278">
        <v>8824.9</v>
      </c>
      <c r="I1278">
        <v>9313.7999999999993</v>
      </c>
      <c r="J1278">
        <v>9066.1</v>
      </c>
      <c r="K1278">
        <v>9067.9</v>
      </c>
    </row>
    <row r="1279" spans="1:11" x14ac:dyDescent="0.2">
      <c r="A1279">
        <v>1277</v>
      </c>
      <c r="B1279">
        <v>0.02</v>
      </c>
      <c r="C1279">
        <v>0.03</v>
      </c>
      <c r="D1279">
        <v>0.18</v>
      </c>
      <c r="E1279">
        <v>0.67</v>
      </c>
      <c r="F1279">
        <v>0.06</v>
      </c>
      <c r="G1279">
        <v>0.13</v>
      </c>
      <c r="H1279">
        <v>8842.7000000000007</v>
      </c>
      <c r="I1279">
        <v>9323.7999999999993</v>
      </c>
      <c r="J1279">
        <v>9086.2999999999993</v>
      </c>
      <c r="K1279">
        <v>9086</v>
      </c>
    </row>
    <row r="1280" spans="1:11" x14ac:dyDescent="0.2">
      <c r="A1280">
        <v>1278</v>
      </c>
      <c r="B1280">
        <v>0.02</v>
      </c>
      <c r="C1280">
        <v>0.03</v>
      </c>
      <c r="D1280">
        <v>0.18</v>
      </c>
      <c r="E1280">
        <v>0.67</v>
      </c>
      <c r="F1280">
        <v>0.06</v>
      </c>
      <c r="G1280">
        <v>0.13</v>
      </c>
      <c r="H1280">
        <v>8856</v>
      </c>
      <c r="I1280">
        <v>9337.7000000000007</v>
      </c>
      <c r="J1280">
        <v>9102.5</v>
      </c>
      <c r="K1280">
        <v>9104.2000000000007</v>
      </c>
    </row>
    <row r="1281" spans="1:11" x14ac:dyDescent="0.2">
      <c r="A1281">
        <v>1279</v>
      </c>
      <c r="B1281">
        <v>0.02</v>
      </c>
      <c r="C1281">
        <v>0.03</v>
      </c>
      <c r="D1281">
        <v>0.18</v>
      </c>
      <c r="E1281">
        <v>0.67</v>
      </c>
      <c r="F1281">
        <v>0.06</v>
      </c>
      <c r="G1281">
        <v>0.13</v>
      </c>
      <c r="H1281">
        <v>8871.1</v>
      </c>
      <c r="I1281">
        <v>9349.1</v>
      </c>
      <c r="J1281">
        <v>9121.2000000000007</v>
      </c>
      <c r="K1281">
        <v>9122.4</v>
      </c>
    </row>
    <row r="1282" spans="1:11" x14ac:dyDescent="0.2">
      <c r="A1282">
        <v>1280</v>
      </c>
      <c r="B1282">
        <v>0.03</v>
      </c>
      <c r="C1282">
        <v>0.05</v>
      </c>
      <c r="D1282">
        <v>0.26</v>
      </c>
      <c r="E1282">
        <v>0.86</v>
      </c>
      <c r="F1282">
        <v>0.1</v>
      </c>
      <c r="G1282">
        <v>0.19</v>
      </c>
      <c r="H1282">
        <v>8885.7999999999993</v>
      </c>
      <c r="I1282">
        <v>9366.2999999999993</v>
      </c>
      <c r="J1282">
        <v>9140.2000000000007</v>
      </c>
      <c r="K1282">
        <v>9140.6</v>
      </c>
    </row>
    <row r="1283" spans="1:11" x14ac:dyDescent="0.2">
      <c r="A1283">
        <v>1281</v>
      </c>
      <c r="B1283">
        <v>0.03</v>
      </c>
      <c r="C1283">
        <v>0.05</v>
      </c>
      <c r="D1283">
        <v>0.26</v>
      </c>
      <c r="E1283">
        <v>0.86</v>
      </c>
      <c r="F1283">
        <v>0.1</v>
      </c>
      <c r="G1283">
        <v>0.19</v>
      </c>
      <c r="H1283">
        <v>8915.2000000000007</v>
      </c>
      <c r="I1283">
        <v>9370.7999999999993</v>
      </c>
      <c r="J1283">
        <v>9152.9</v>
      </c>
      <c r="K1283">
        <v>9153.1</v>
      </c>
    </row>
    <row r="1284" spans="1:11" x14ac:dyDescent="0.2">
      <c r="A1284">
        <v>1282</v>
      </c>
      <c r="B1284">
        <v>0.03</v>
      </c>
      <c r="C1284">
        <v>0.05</v>
      </c>
      <c r="D1284">
        <v>0.26</v>
      </c>
      <c r="E1284">
        <v>0.86</v>
      </c>
      <c r="F1284">
        <v>0.1</v>
      </c>
      <c r="G1284">
        <v>0.19</v>
      </c>
      <c r="H1284">
        <v>8942</v>
      </c>
      <c r="I1284">
        <v>9374.7000000000007</v>
      </c>
      <c r="J1284">
        <v>9167</v>
      </c>
      <c r="K1284">
        <v>9165.6</v>
      </c>
    </row>
    <row r="1285" spans="1:11" x14ac:dyDescent="0.2">
      <c r="A1285">
        <v>1283</v>
      </c>
      <c r="B1285">
        <v>0.03</v>
      </c>
      <c r="C1285">
        <v>0.05</v>
      </c>
      <c r="D1285">
        <v>0.26</v>
      </c>
      <c r="E1285">
        <v>0.86</v>
      </c>
      <c r="F1285">
        <v>0.1</v>
      </c>
      <c r="G1285">
        <v>0.19</v>
      </c>
      <c r="H1285">
        <v>8964.1</v>
      </c>
      <c r="I1285">
        <v>9379.4</v>
      </c>
      <c r="J1285">
        <v>9180.7000000000007</v>
      </c>
      <c r="K1285">
        <v>9178.1</v>
      </c>
    </row>
    <row r="1286" spans="1:11" x14ac:dyDescent="0.2">
      <c r="A1286">
        <v>1284</v>
      </c>
      <c r="B1286">
        <v>0.03</v>
      </c>
      <c r="C1286">
        <v>0.05</v>
      </c>
      <c r="D1286">
        <v>0.26</v>
      </c>
      <c r="E1286">
        <v>0.86</v>
      </c>
      <c r="F1286">
        <v>0.1</v>
      </c>
      <c r="G1286">
        <v>0.19</v>
      </c>
      <c r="H1286">
        <v>8979.9</v>
      </c>
      <c r="I1286">
        <v>9384.9</v>
      </c>
      <c r="J1286">
        <v>9195.4</v>
      </c>
      <c r="K1286">
        <v>9190.6</v>
      </c>
    </row>
    <row r="1287" spans="1:11" x14ac:dyDescent="0.2">
      <c r="A1287">
        <v>1285</v>
      </c>
      <c r="B1287">
        <v>0.03</v>
      </c>
      <c r="C1287">
        <v>0.05</v>
      </c>
      <c r="D1287">
        <v>0.26</v>
      </c>
      <c r="E1287">
        <v>0.86</v>
      </c>
      <c r="F1287">
        <v>0.1</v>
      </c>
      <c r="G1287">
        <v>0.19</v>
      </c>
      <c r="H1287">
        <v>8997.6</v>
      </c>
      <c r="I1287">
        <v>9390.7000000000007</v>
      </c>
      <c r="J1287">
        <v>9209.5</v>
      </c>
      <c r="K1287">
        <v>9203.1</v>
      </c>
    </row>
    <row r="1288" spans="1:11" x14ac:dyDescent="0.2">
      <c r="A1288">
        <v>1286</v>
      </c>
      <c r="B1288">
        <v>0.03</v>
      </c>
      <c r="C1288">
        <v>0.05</v>
      </c>
      <c r="D1288">
        <v>0.26</v>
      </c>
      <c r="E1288">
        <v>0.86</v>
      </c>
      <c r="F1288">
        <v>0.1</v>
      </c>
      <c r="G1288">
        <v>0.19</v>
      </c>
      <c r="H1288">
        <v>9013.5</v>
      </c>
      <c r="I1288">
        <v>9396.1</v>
      </c>
      <c r="J1288">
        <v>9227.6</v>
      </c>
      <c r="K1288">
        <v>9215.6</v>
      </c>
    </row>
    <row r="1289" spans="1:11" x14ac:dyDescent="0.2">
      <c r="A1289">
        <v>1287</v>
      </c>
      <c r="B1289">
        <v>0.03</v>
      </c>
      <c r="C1289">
        <v>0.05</v>
      </c>
      <c r="D1289">
        <v>0.26</v>
      </c>
      <c r="E1289">
        <v>0.86</v>
      </c>
      <c r="F1289">
        <v>0.1</v>
      </c>
      <c r="G1289">
        <v>0.19</v>
      </c>
      <c r="H1289">
        <v>9023.4</v>
      </c>
      <c r="I1289">
        <v>9401.2999999999993</v>
      </c>
      <c r="J1289">
        <v>9244.2000000000007</v>
      </c>
      <c r="K1289">
        <v>9228.2000000000007</v>
      </c>
    </row>
    <row r="1290" spans="1:11" x14ac:dyDescent="0.2">
      <c r="A1290">
        <v>1288</v>
      </c>
      <c r="B1290">
        <v>0.03</v>
      </c>
      <c r="C1290">
        <v>0.05</v>
      </c>
      <c r="D1290">
        <v>0.26</v>
      </c>
      <c r="E1290">
        <v>0.86</v>
      </c>
      <c r="F1290">
        <v>0.1</v>
      </c>
      <c r="G1290">
        <v>0.19</v>
      </c>
      <c r="H1290">
        <v>9032.2000000000007</v>
      </c>
      <c r="I1290">
        <v>9410.4</v>
      </c>
      <c r="J1290">
        <v>9259.7000000000007</v>
      </c>
      <c r="K1290">
        <v>9240.7000000000007</v>
      </c>
    </row>
    <row r="1291" spans="1:11" x14ac:dyDescent="0.2">
      <c r="A1291">
        <v>1289</v>
      </c>
      <c r="B1291">
        <v>0.03</v>
      </c>
      <c r="C1291">
        <v>0.05</v>
      </c>
      <c r="D1291">
        <v>0.26</v>
      </c>
      <c r="E1291">
        <v>0.86</v>
      </c>
      <c r="F1291">
        <v>0.1</v>
      </c>
      <c r="G1291">
        <v>0.19</v>
      </c>
      <c r="H1291">
        <v>9038.1</v>
      </c>
      <c r="I1291">
        <v>9418.7999999999993</v>
      </c>
      <c r="J1291">
        <v>9275.5</v>
      </c>
      <c r="K1291">
        <v>9253.2000000000007</v>
      </c>
    </row>
    <row r="1292" spans="1:11" x14ac:dyDescent="0.2">
      <c r="A1292">
        <v>1290</v>
      </c>
      <c r="B1292">
        <v>0.03</v>
      </c>
      <c r="C1292">
        <v>7.0000000000000007E-2</v>
      </c>
      <c r="D1292">
        <v>0.4</v>
      </c>
      <c r="E1292">
        <v>1.45</v>
      </c>
      <c r="F1292">
        <v>0.15</v>
      </c>
      <c r="G1292">
        <v>0.32</v>
      </c>
      <c r="H1292">
        <v>9044.7999999999993</v>
      </c>
      <c r="I1292">
        <v>9429.7999999999993</v>
      </c>
      <c r="J1292">
        <v>9289.5</v>
      </c>
      <c r="K1292">
        <v>9265.7000000000007</v>
      </c>
    </row>
    <row r="1293" spans="1:11" x14ac:dyDescent="0.2">
      <c r="A1293">
        <v>1291</v>
      </c>
      <c r="B1293">
        <v>0.03</v>
      </c>
      <c r="C1293">
        <v>7.0000000000000007E-2</v>
      </c>
      <c r="D1293">
        <v>0.4</v>
      </c>
      <c r="E1293">
        <v>1.45</v>
      </c>
      <c r="F1293">
        <v>0.15</v>
      </c>
      <c r="G1293">
        <v>0.32</v>
      </c>
      <c r="H1293">
        <v>9051.9</v>
      </c>
      <c r="I1293">
        <v>9439.4</v>
      </c>
      <c r="J1293">
        <v>9297.5</v>
      </c>
      <c r="K1293">
        <v>9274.4</v>
      </c>
    </row>
    <row r="1294" spans="1:11" x14ac:dyDescent="0.2">
      <c r="A1294">
        <v>1292</v>
      </c>
      <c r="B1294">
        <v>0.03</v>
      </c>
      <c r="C1294">
        <v>7.0000000000000007E-2</v>
      </c>
      <c r="D1294">
        <v>0.4</v>
      </c>
      <c r="E1294">
        <v>1.45</v>
      </c>
      <c r="F1294">
        <v>0.15</v>
      </c>
      <c r="G1294">
        <v>0.32</v>
      </c>
      <c r="H1294">
        <v>9059.5</v>
      </c>
      <c r="I1294">
        <v>9450.6</v>
      </c>
      <c r="J1294">
        <v>9304.6</v>
      </c>
      <c r="K1294">
        <v>9283.1</v>
      </c>
    </row>
    <row r="1295" spans="1:11" x14ac:dyDescent="0.2">
      <c r="A1295">
        <v>1293</v>
      </c>
      <c r="B1295">
        <v>0.03</v>
      </c>
      <c r="C1295">
        <v>7.0000000000000007E-2</v>
      </c>
      <c r="D1295">
        <v>0.4</v>
      </c>
      <c r="E1295">
        <v>1.45</v>
      </c>
      <c r="F1295">
        <v>0.15</v>
      </c>
      <c r="G1295">
        <v>0.32</v>
      </c>
      <c r="H1295">
        <v>9068.6</v>
      </c>
      <c r="I1295">
        <v>9462.7000000000007</v>
      </c>
      <c r="J1295">
        <v>9312.1</v>
      </c>
      <c r="K1295">
        <v>9291.7999999999993</v>
      </c>
    </row>
    <row r="1296" spans="1:11" x14ac:dyDescent="0.2">
      <c r="A1296">
        <v>1294</v>
      </c>
      <c r="B1296">
        <v>0.03</v>
      </c>
      <c r="C1296">
        <v>7.0000000000000007E-2</v>
      </c>
      <c r="D1296">
        <v>0.4</v>
      </c>
      <c r="E1296">
        <v>1.45</v>
      </c>
      <c r="F1296">
        <v>0.15</v>
      </c>
      <c r="G1296">
        <v>0.32</v>
      </c>
      <c r="H1296">
        <v>9076.6</v>
      </c>
      <c r="I1296">
        <v>9476.9</v>
      </c>
      <c r="J1296">
        <v>9319.2000000000007</v>
      </c>
      <c r="K1296">
        <v>9300.5</v>
      </c>
    </row>
    <row r="1297" spans="1:11" x14ac:dyDescent="0.2">
      <c r="A1297">
        <v>1295</v>
      </c>
      <c r="B1297">
        <v>0.03</v>
      </c>
      <c r="C1297">
        <v>7.0000000000000007E-2</v>
      </c>
      <c r="D1297">
        <v>0.4</v>
      </c>
      <c r="E1297">
        <v>1.45</v>
      </c>
      <c r="F1297">
        <v>0.15</v>
      </c>
      <c r="G1297">
        <v>0.32</v>
      </c>
      <c r="H1297">
        <v>9083.6</v>
      </c>
      <c r="I1297">
        <v>9494.7000000000007</v>
      </c>
      <c r="J1297">
        <v>9326.4</v>
      </c>
      <c r="K1297">
        <v>9309.2999999999993</v>
      </c>
    </row>
    <row r="1298" spans="1:11" x14ac:dyDescent="0.2">
      <c r="A1298">
        <v>1296</v>
      </c>
      <c r="B1298">
        <v>0.03</v>
      </c>
      <c r="C1298">
        <v>7.0000000000000007E-2</v>
      </c>
      <c r="D1298">
        <v>0.4</v>
      </c>
      <c r="E1298">
        <v>1.45</v>
      </c>
      <c r="F1298">
        <v>0.15</v>
      </c>
      <c r="G1298">
        <v>0.32</v>
      </c>
      <c r="H1298">
        <v>9091.6</v>
      </c>
      <c r="I1298">
        <v>9511</v>
      </c>
      <c r="J1298">
        <v>9333.7000000000007</v>
      </c>
      <c r="K1298">
        <v>9318</v>
      </c>
    </row>
    <row r="1299" spans="1:11" x14ac:dyDescent="0.2">
      <c r="A1299">
        <v>1297</v>
      </c>
      <c r="B1299">
        <v>0.03</v>
      </c>
      <c r="C1299">
        <v>7.0000000000000007E-2</v>
      </c>
      <c r="D1299">
        <v>0.4</v>
      </c>
      <c r="E1299">
        <v>1.45</v>
      </c>
      <c r="F1299">
        <v>0.15</v>
      </c>
      <c r="G1299">
        <v>0.32</v>
      </c>
      <c r="H1299">
        <v>9099.5</v>
      </c>
      <c r="I1299">
        <v>9531</v>
      </c>
      <c r="J1299">
        <v>9341.2999999999993</v>
      </c>
      <c r="K1299">
        <v>9326.7000000000007</v>
      </c>
    </row>
    <row r="1300" spans="1:11" x14ac:dyDescent="0.2">
      <c r="A1300">
        <v>1298</v>
      </c>
      <c r="B1300">
        <v>0.03</v>
      </c>
      <c r="C1300">
        <v>7.0000000000000007E-2</v>
      </c>
      <c r="D1300">
        <v>0.4</v>
      </c>
      <c r="E1300">
        <v>1.45</v>
      </c>
      <c r="F1300">
        <v>0.15</v>
      </c>
      <c r="G1300">
        <v>0.32</v>
      </c>
      <c r="H1300">
        <v>9106.5</v>
      </c>
      <c r="I1300">
        <v>9548.9</v>
      </c>
      <c r="J1300">
        <v>9347.5</v>
      </c>
      <c r="K1300">
        <v>9335.4</v>
      </c>
    </row>
    <row r="1301" spans="1:11" x14ac:dyDescent="0.2">
      <c r="A1301">
        <v>1299</v>
      </c>
      <c r="B1301">
        <v>0.03</v>
      </c>
      <c r="C1301">
        <v>7.0000000000000007E-2</v>
      </c>
      <c r="D1301">
        <v>0.4</v>
      </c>
      <c r="E1301">
        <v>1.45</v>
      </c>
      <c r="F1301">
        <v>0.15</v>
      </c>
      <c r="G1301">
        <v>0.32</v>
      </c>
      <c r="H1301">
        <v>9110.7000000000007</v>
      </c>
      <c r="I1301">
        <v>9571.7999999999993</v>
      </c>
      <c r="J1301">
        <v>9353.7000000000007</v>
      </c>
      <c r="K1301">
        <v>9344.1</v>
      </c>
    </row>
    <row r="1302" spans="1:11" x14ac:dyDescent="0.2">
      <c r="A1302">
        <v>1300</v>
      </c>
      <c r="B1302">
        <v>0.04</v>
      </c>
      <c r="C1302">
        <v>0.06</v>
      </c>
      <c r="D1302">
        <v>0.45</v>
      </c>
      <c r="E1302">
        <v>1.42</v>
      </c>
      <c r="F1302">
        <v>0.16</v>
      </c>
      <c r="G1302">
        <v>0.33</v>
      </c>
      <c r="H1302">
        <v>9116.1</v>
      </c>
      <c r="I1302">
        <v>9598.2999999999993</v>
      </c>
      <c r="J1302">
        <v>9360.7999999999993</v>
      </c>
      <c r="K1302">
        <v>9352.7999999999993</v>
      </c>
    </row>
    <row r="1303" spans="1:11" x14ac:dyDescent="0.2">
      <c r="A1303">
        <v>1301</v>
      </c>
      <c r="B1303">
        <v>0.04</v>
      </c>
      <c r="C1303">
        <v>0.06</v>
      </c>
      <c r="D1303">
        <v>0.45</v>
      </c>
      <c r="E1303">
        <v>1.42</v>
      </c>
      <c r="F1303">
        <v>0.16</v>
      </c>
      <c r="G1303">
        <v>0.33</v>
      </c>
      <c r="H1303">
        <v>9122.9</v>
      </c>
      <c r="I1303">
        <v>9600.9</v>
      </c>
      <c r="J1303">
        <v>9369.5</v>
      </c>
      <c r="K1303">
        <v>9361.2999999999993</v>
      </c>
    </row>
    <row r="1304" spans="1:11" x14ac:dyDescent="0.2">
      <c r="A1304">
        <v>1302</v>
      </c>
      <c r="B1304">
        <v>0.04</v>
      </c>
      <c r="C1304">
        <v>0.06</v>
      </c>
      <c r="D1304">
        <v>0.45</v>
      </c>
      <c r="E1304">
        <v>1.42</v>
      </c>
      <c r="F1304">
        <v>0.16</v>
      </c>
      <c r="G1304">
        <v>0.33</v>
      </c>
      <c r="H1304">
        <v>9130.5</v>
      </c>
      <c r="I1304">
        <v>9610.7999999999993</v>
      </c>
      <c r="J1304">
        <v>9377.5</v>
      </c>
      <c r="K1304">
        <v>9369.9</v>
      </c>
    </row>
    <row r="1305" spans="1:11" x14ac:dyDescent="0.2">
      <c r="A1305">
        <v>1303</v>
      </c>
      <c r="B1305">
        <v>0.04</v>
      </c>
      <c r="C1305">
        <v>0.06</v>
      </c>
      <c r="D1305">
        <v>0.45</v>
      </c>
      <c r="E1305">
        <v>1.42</v>
      </c>
      <c r="F1305">
        <v>0.16</v>
      </c>
      <c r="G1305">
        <v>0.33</v>
      </c>
      <c r="H1305">
        <v>9137.4</v>
      </c>
      <c r="I1305">
        <v>9626.9</v>
      </c>
      <c r="J1305">
        <v>9385.6</v>
      </c>
      <c r="K1305">
        <v>9378.4</v>
      </c>
    </row>
    <row r="1306" spans="1:11" x14ac:dyDescent="0.2">
      <c r="A1306">
        <v>1304</v>
      </c>
      <c r="B1306">
        <v>0.04</v>
      </c>
      <c r="C1306">
        <v>0.06</v>
      </c>
      <c r="D1306">
        <v>0.45</v>
      </c>
      <c r="E1306">
        <v>1.42</v>
      </c>
      <c r="F1306">
        <v>0.16</v>
      </c>
      <c r="G1306">
        <v>0.33</v>
      </c>
      <c r="H1306">
        <v>9144.4</v>
      </c>
      <c r="I1306">
        <v>9637.7999999999993</v>
      </c>
      <c r="J1306">
        <v>9394.5</v>
      </c>
      <c r="K1306">
        <v>9386.9</v>
      </c>
    </row>
    <row r="1307" spans="1:11" x14ac:dyDescent="0.2">
      <c r="A1307">
        <v>1305</v>
      </c>
      <c r="B1307">
        <v>0.04</v>
      </c>
      <c r="C1307">
        <v>0.06</v>
      </c>
      <c r="D1307">
        <v>0.45</v>
      </c>
      <c r="E1307">
        <v>1.42</v>
      </c>
      <c r="F1307">
        <v>0.16</v>
      </c>
      <c r="G1307">
        <v>0.33</v>
      </c>
      <c r="H1307">
        <v>9152.2000000000007</v>
      </c>
      <c r="I1307">
        <v>9657.4</v>
      </c>
      <c r="J1307">
        <v>9401.7999999999993</v>
      </c>
      <c r="K1307">
        <v>9395.4</v>
      </c>
    </row>
    <row r="1308" spans="1:11" x14ac:dyDescent="0.2">
      <c r="A1308">
        <v>1306</v>
      </c>
      <c r="B1308">
        <v>0.04</v>
      </c>
      <c r="C1308">
        <v>0.06</v>
      </c>
      <c r="D1308">
        <v>0.45</v>
      </c>
      <c r="E1308">
        <v>1.42</v>
      </c>
      <c r="F1308">
        <v>0.16</v>
      </c>
      <c r="G1308">
        <v>0.33</v>
      </c>
      <c r="H1308">
        <v>9156.7000000000007</v>
      </c>
      <c r="I1308">
        <v>9676.2999999999993</v>
      </c>
      <c r="J1308">
        <v>9409</v>
      </c>
      <c r="K1308">
        <v>9404</v>
      </c>
    </row>
    <row r="1309" spans="1:11" x14ac:dyDescent="0.2">
      <c r="A1309">
        <v>1307</v>
      </c>
      <c r="B1309">
        <v>0.04</v>
      </c>
      <c r="C1309">
        <v>0.06</v>
      </c>
      <c r="D1309">
        <v>0.45</v>
      </c>
      <c r="E1309">
        <v>1.42</v>
      </c>
      <c r="F1309">
        <v>0.16</v>
      </c>
      <c r="G1309">
        <v>0.33</v>
      </c>
      <c r="H1309">
        <v>9160.7000000000007</v>
      </c>
      <c r="I1309">
        <v>9692</v>
      </c>
      <c r="J1309">
        <v>9416.1</v>
      </c>
      <c r="K1309">
        <v>9412.5</v>
      </c>
    </row>
    <row r="1310" spans="1:11" x14ac:dyDescent="0.2">
      <c r="A1310">
        <v>1308</v>
      </c>
      <c r="B1310">
        <v>0.04</v>
      </c>
      <c r="C1310">
        <v>0.06</v>
      </c>
      <c r="D1310">
        <v>0.45</v>
      </c>
      <c r="E1310">
        <v>1.42</v>
      </c>
      <c r="F1310">
        <v>0.16</v>
      </c>
      <c r="G1310">
        <v>0.33</v>
      </c>
      <c r="H1310">
        <v>9164.5</v>
      </c>
      <c r="I1310">
        <v>9715.4</v>
      </c>
      <c r="J1310">
        <v>9422.7999999999993</v>
      </c>
      <c r="K1310">
        <v>9421</v>
      </c>
    </row>
    <row r="1311" spans="1:11" x14ac:dyDescent="0.2">
      <c r="A1311">
        <v>1309</v>
      </c>
      <c r="B1311">
        <v>0.04</v>
      </c>
      <c r="C1311">
        <v>0.06</v>
      </c>
      <c r="D1311">
        <v>0.45</v>
      </c>
      <c r="E1311">
        <v>1.42</v>
      </c>
      <c r="F1311">
        <v>0.16</v>
      </c>
      <c r="G1311">
        <v>0.33</v>
      </c>
      <c r="H1311">
        <v>9166.7000000000007</v>
      </c>
      <c r="I1311">
        <v>9736.2999999999993</v>
      </c>
      <c r="J1311">
        <v>9430.2999999999993</v>
      </c>
      <c r="K1311">
        <v>9429.5</v>
      </c>
    </row>
    <row r="1312" spans="1:11" x14ac:dyDescent="0.2">
      <c r="A1312">
        <v>1310</v>
      </c>
      <c r="B1312">
        <v>0.04</v>
      </c>
      <c r="C1312">
        <v>7.0000000000000007E-2</v>
      </c>
      <c r="D1312">
        <v>0.4</v>
      </c>
      <c r="E1312">
        <v>1.63</v>
      </c>
      <c r="F1312">
        <v>0.14000000000000001</v>
      </c>
      <c r="G1312">
        <v>0.32</v>
      </c>
      <c r="H1312">
        <v>9168.7999999999993</v>
      </c>
      <c r="I1312">
        <v>9751.2000000000007</v>
      </c>
      <c r="J1312">
        <v>9436.4</v>
      </c>
      <c r="K1312">
        <v>9438.1</v>
      </c>
    </row>
    <row r="1313" spans="1:11" x14ac:dyDescent="0.2">
      <c r="A1313">
        <v>1311</v>
      </c>
      <c r="B1313">
        <v>0.04</v>
      </c>
      <c r="C1313">
        <v>7.0000000000000007E-2</v>
      </c>
      <c r="D1313">
        <v>0.4</v>
      </c>
      <c r="E1313">
        <v>1.63</v>
      </c>
      <c r="F1313">
        <v>0.14000000000000001</v>
      </c>
      <c r="G1313">
        <v>0.32</v>
      </c>
      <c r="H1313">
        <v>9174.2999999999993</v>
      </c>
      <c r="I1313">
        <v>9760.7000000000007</v>
      </c>
      <c r="J1313">
        <v>9445.9</v>
      </c>
      <c r="K1313">
        <v>9446.6</v>
      </c>
    </row>
    <row r="1314" spans="1:11" x14ac:dyDescent="0.2">
      <c r="A1314">
        <v>1312</v>
      </c>
      <c r="B1314">
        <v>0.04</v>
      </c>
      <c r="C1314">
        <v>7.0000000000000007E-2</v>
      </c>
      <c r="D1314">
        <v>0.4</v>
      </c>
      <c r="E1314">
        <v>1.63</v>
      </c>
      <c r="F1314">
        <v>0.14000000000000001</v>
      </c>
      <c r="G1314">
        <v>0.32</v>
      </c>
      <c r="H1314">
        <v>9182.6</v>
      </c>
      <c r="I1314">
        <v>9766.7000000000007</v>
      </c>
      <c r="J1314">
        <v>9455.2999999999993</v>
      </c>
      <c r="K1314">
        <v>9455.1</v>
      </c>
    </row>
    <row r="1315" spans="1:11" x14ac:dyDescent="0.2">
      <c r="A1315">
        <v>1313</v>
      </c>
      <c r="B1315">
        <v>0.04</v>
      </c>
      <c r="C1315">
        <v>7.0000000000000007E-2</v>
      </c>
      <c r="D1315">
        <v>0.4</v>
      </c>
      <c r="E1315">
        <v>1.63</v>
      </c>
      <c r="F1315">
        <v>0.14000000000000001</v>
      </c>
      <c r="G1315">
        <v>0.32</v>
      </c>
      <c r="H1315">
        <v>9191.1</v>
      </c>
      <c r="I1315">
        <v>9776.9</v>
      </c>
      <c r="J1315">
        <v>9464.5</v>
      </c>
      <c r="K1315">
        <v>9463.7000000000007</v>
      </c>
    </row>
    <row r="1316" spans="1:11" x14ac:dyDescent="0.2">
      <c r="A1316">
        <v>1314</v>
      </c>
      <c r="B1316">
        <v>0.04</v>
      </c>
      <c r="C1316">
        <v>7.0000000000000007E-2</v>
      </c>
      <c r="D1316">
        <v>0.4</v>
      </c>
      <c r="E1316">
        <v>1.63</v>
      </c>
      <c r="F1316">
        <v>0.14000000000000001</v>
      </c>
      <c r="G1316">
        <v>0.32</v>
      </c>
      <c r="H1316">
        <v>9196.2000000000007</v>
      </c>
      <c r="I1316">
        <v>9784.5</v>
      </c>
      <c r="J1316">
        <v>9473.2000000000007</v>
      </c>
      <c r="K1316">
        <v>9472.2000000000007</v>
      </c>
    </row>
    <row r="1317" spans="1:11" x14ac:dyDescent="0.2">
      <c r="A1317">
        <v>1315</v>
      </c>
      <c r="B1317">
        <v>0.04</v>
      </c>
      <c r="C1317">
        <v>7.0000000000000007E-2</v>
      </c>
      <c r="D1317">
        <v>0.4</v>
      </c>
      <c r="E1317">
        <v>1.63</v>
      </c>
      <c r="F1317">
        <v>0.14000000000000001</v>
      </c>
      <c r="G1317">
        <v>0.32</v>
      </c>
      <c r="H1317">
        <v>9201.6</v>
      </c>
      <c r="I1317">
        <v>9794.5</v>
      </c>
      <c r="J1317">
        <v>9481.7999999999993</v>
      </c>
      <c r="K1317">
        <v>9480.7999999999993</v>
      </c>
    </row>
    <row r="1318" spans="1:11" x14ac:dyDescent="0.2">
      <c r="A1318">
        <v>1316</v>
      </c>
      <c r="B1318">
        <v>0.04</v>
      </c>
      <c r="C1318">
        <v>7.0000000000000007E-2</v>
      </c>
      <c r="D1318">
        <v>0.4</v>
      </c>
      <c r="E1318">
        <v>1.63</v>
      </c>
      <c r="F1318">
        <v>0.14000000000000001</v>
      </c>
      <c r="G1318">
        <v>0.32</v>
      </c>
      <c r="H1318">
        <v>9207.1</v>
      </c>
      <c r="I1318">
        <v>9807.7000000000007</v>
      </c>
      <c r="J1318">
        <v>9491.2000000000007</v>
      </c>
      <c r="K1318">
        <v>9489.2999999999993</v>
      </c>
    </row>
    <row r="1319" spans="1:11" x14ac:dyDescent="0.2">
      <c r="A1319">
        <v>1317</v>
      </c>
      <c r="B1319">
        <v>0.04</v>
      </c>
      <c r="C1319">
        <v>7.0000000000000007E-2</v>
      </c>
      <c r="D1319">
        <v>0.4</v>
      </c>
      <c r="E1319">
        <v>1.63</v>
      </c>
      <c r="F1319">
        <v>0.14000000000000001</v>
      </c>
      <c r="G1319">
        <v>0.32</v>
      </c>
      <c r="H1319">
        <v>9211.5</v>
      </c>
      <c r="I1319">
        <v>9819.7999999999993</v>
      </c>
      <c r="J1319">
        <v>9499.1</v>
      </c>
      <c r="K1319">
        <v>9497.7999999999993</v>
      </c>
    </row>
    <row r="1320" spans="1:11" x14ac:dyDescent="0.2">
      <c r="A1320">
        <v>1318</v>
      </c>
      <c r="B1320">
        <v>0.04</v>
      </c>
      <c r="C1320">
        <v>7.0000000000000007E-2</v>
      </c>
      <c r="D1320">
        <v>0.4</v>
      </c>
      <c r="E1320">
        <v>1.63</v>
      </c>
      <c r="F1320">
        <v>0.14000000000000001</v>
      </c>
      <c r="G1320">
        <v>0.32</v>
      </c>
      <c r="H1320">
        <v>9216</v>
      </c>
      <c r="I1320">
        <v>9830.6</v>
      </c>
      <c r="J1320">
        <v>9506.7000000000007</v>
      </c>
      <c r="K1320">
        <v>9506.4</v>
      </c>
    </row>
    <row r="1321" spans="1:11" x14ac:dyDescent="0.2">
      <c r="A1321">
        <v>1319</v>
      </c>
      <c r="B1321">
        <v>0.04</v>
      </c>
      <c r="C1321">
        <v>7.0000000000000007E-2</v>
      </c>
      <c r="D1321">
        <v>0.4</v>
      </c>
      <c r="E1321">
        <v>1.63</v>
      </c>
      <c r="F1321">
        <v>0.14000000000000001</v>
      </c>
      <c r="G1321">
        <v>0.32</v>
      </c>
      <c r="H1321">
        <v>9219.7000000000007</v>
      </c>
      <c r="I1321">
        <v>9844.5</v>
      </c>
      <c r="J1321">
        <v>9513.9</v>
      </c>
      <c r="K1321">
        <v>9514.9</v>
      </c>
    </row>
    <row r="1322" spans="1:11" x14ac:dyDescent="0.2">
      <c r="A1322">
        <v>1320</v>
      </c>
      <c r="B1322">
        <v>0.04</v>
      </c>
      <c r="C1322">
        <v>7.0000000000000007E-2</v>
      </c>
      <c r="D1322">
        <v>0.41</v>
      </c>
      <c r="E1322">
        <v>1.62</v>
      </c>
      <c r="F1322">
        <v>0.16</v>
      </c>
      <c r="G1322">
        <v>0.33</v>
      </c>
      <c r="H1322">
        <v>9222.6</v>
      </c>
      <c r="I1322">
        <v>9857.9</v>
      </c>
      <c r="J1322">
        <v>9522.1</v>
      </c>
      <c r="K1322">
        <v>9523.4</v>
      </c>
    </row>
    <row r="1323" spans="1:11" x14ac:dyDescent="0.2">
      <c r="A1323">
        <v>1321</v>
      </c>
      <c r="B1323">
        <v>0.04</v>
      </c>
      <c r="C1323">
        <v>7.0000000000000007E-2</v>
      </c>
      <c r="D1323">
        <v>0.41</v>
      </c>
      <c r="E1323">
        <v>1.62</v>
      </c>
      <c r="F1323">
        <v>0.16</v>
      </c>
      <c r="G1323">
        <v>0.33</v>
      </c>
      <c r="H1323">
        <v>9230.5</v>
      </c>
      <c r="I1323">
        <v>9868.7000000000007</v>
      </c>
      <c r="J1323">
        <v>9531.5</v>
      </c>
      <c r="K1323">
        <v>9531.7000000000007</v>
      </c>
    </row>
    <row r="1324" spans="1:11" x14ac:dyDescent="0.2">
      <c r="A1324">
        <v>1322</v>
      </c>
      <c r="B1324">
        <v>0.04</v>
      </c>
      <c r="C1324">
        <v>7.0000000000000007E-2</v>
      </c>
      <c r="D1324">
        <v>0.41</v>
      </c>
      <c r="E1324">
        <v>1.62</v>
      </c>
      <c r="F1324">
        <v>0.16</v>
      </c>
      <c r="G1324">
        <v>0.33</v>
      </c>
      <c r="H1324">
        <v>9239.7000000000007</v>
      </c>
      <c r="I1324">
        <v>9876.9</v>
      </c>
      <c r="J1324">
        <v>9539.2999999999993</v>
      </c>
      <c r="K1324">
        <v>9540.1</v>
      </c>
    </row>
    <row r="1325" spans="1:11" x14ac:dyDescent="0.2">
      <c r="A1325">
        <v>1323</v>
      </c>
      <c r="B1325">
        <v>0.04</v>
      </c>
      <c r="C1325">
        <v>7.0000000000000007E-2</v>
      </c>
      <c r="D1325">
        <v>0.41</v>
      </c>
      <c r="E1325">
        <v>1.62</v>
      </c>
      <c r="F1325">
        <v>0.16</v>
      </c>
      <c r="G1325">
        <v>0.33</v>
      </c>
      <c r="H1325">
        <v>9245.4</v>
      </c>
      <c r="I1325">
        <v>9889.6</v>
      </c>
      <c r="J1325">
        <v>9547.7000000000007</v>
      </c>
      <c r="K1325">
        <v>9548.4</v>
      </c>
    </row>
    <row r="1326" spans="1:11" x14ac:dyDescent="0.2">
      <c r="A1326">
        <v>1324</v>
      </c>
      <c r="B1326">
        <v>0.04</v>
      </c>
      <c r="C1326">
        <v>7.0000000000000007E-2</v>
      </c>
      <c r="D1326">
        <v>0.41</v>
      </c>
      <c r="E1326">
        <v>1.62</v>
      </c>
      <c r="F1326">
        <v>0.16</v>
      </c>
      <c r="G1326">
        <v>0.33</v>
      </c>
      <c r="H1326">
        <v>9249</v>
      </c>
      <c r="I1326">
        <v>9903.2000000000007</v>
      </c>
      <c r="J1326">
        <v>9555.4</v>
      </c>
      <c r="K1326">
        <v>9556.7000000000007</v>
      </c>
    </row>
    <row r="1327" spans="1:11" x14ac:dyDescent="0.2">
      <c r="A1327">
        <v>1325</v>
      </c>
      <c r="B1327">
        <v>0.04</v>
      </c>
      <c r="C1327">
        <v>7.0000000000000007E-2</v>
      </c>
      <c r="D1327">
        <v>0.41</v>
      </c>
      <c r="E1327">
        <v>1.62</v>
      </c>
      <c r="F1327">
        <v>0.16</v>
      </c>
      <c r="G1327">
        <v>0.33</v>
      </c>
      <c r="H1327">
        <v>9253.9</v>
      </c>
      <c r="I1327">
        <v>9914.1</v>
      </c>
      <c r="J1327">
        <v>9564.7999999999993</v>
      </c>
      <c r="K1327">
        <v>9565</v>
      </c>
    </row>
    <row r="1328" spans="1:11" x14ac:dyDescent="0.2">
      <c r="A1328">
        <v>1326</v>
      </c>
      <c r="B1328">
        <v>0.04</v>
      </c>
      <c r="C1328">
        <v>7.0000000000000007E-2</v>
      </c>
      <c r="D1328">
        <v>0.41</v>
      </c>
      <c r="E1328">
        <v>1.62</v>
      </c>
      <c r="F1328">
        <v>0.16</v>
      </c>
      <c r="G1328">
        <v>0.33</v>
      </c>
      <c r="H1328">
        <v>9257.1</v>
      </c>
      <c r="I1328">
        <v>9924.7999999999993</v>
      </c>
      <c r="J1328">
        <v>9574</v>
      </c>
      <c r="K1328">
        <v>9573.2999999999993</v>
      </c>
    </row>
    <row r="1329" spans="1:11" x14ac:dyDescent="0.2">
      <c r="A1329">
        <v>1327</v>
      </c>
      <c r="B1329">
        <v>0.04</v>
      </c>
      <c r="C1329">
        <v>7.0000000000000007E-2</v>
      </c>
      <c r="D1329">
        <v>0.41</v>
      </c>
      <c r="E1329">
        <v>1.62</v>
      </c>
      <c r="F1329">
        <v>0.16</v>
      </c>
      <c r="G1329">
        <v>0.33</v>
      </c>
      <c r="H1329">
        <v>9260.4</v>
      </c>
      <c r="I1329">
        <v>9937.1</v>
      </c>
      <c r="J1329">
        <v>9581.9</v>
      </c>
      <c r="K1329">
        <v>9581.6</v>
      </c>
    </row>
    <row r="1330" spans="1:11" x14ac:dyDescent="0.2">
      <c r="A1330">
        <v>1328</v>
      </c>
      <c r="B1330">
        <v>0.04</v>
      </c>
      <c r="C1330">
        <v>7.0000000000000007E-2</v>
      </c>
      <c r="D1330">
        <v>0.41</v>
      </c>
      <c r="E1330">
        <v>1.62</v>
      </c>
      <c r="F1330">
        <v>0.16</v>
      </c>
      <c r="G1330">
        <v>0.33</v>
      </c>
      <c r="H1330">
        <v>9263.6</v>
      </c>
      <c r="I1330">
        <v>9951.6</v>
      </c>
      <c r="J1330">
        <v>9590</v>
      </c>
      <c r="K1330">
        <v>9589.9</v>
      </c>
    </row>
    <row r="1331" spans="1:11" x14ac:dyDescent="0.2">
      <c r="A1331">
        <v>1329</v>
      </c>
      <c r="B1331">
        <v>0.04</v>
      </c>
      <c r="C1331">
        <v>7.0000000000000007E-2</v>
      </c>
      <c r="D1331">
        <v>0.41</v>
      </c>
      <c r="E1331">
        <v>1.62</v>
      </c>
      <c r="F1331">
        <v>0.16</v>
      </c>
      <c r="G1331">
        <v>0.33</v>
      </c>
      <c r="H1331">
        <v>9267.2999999999993</v>
      </c>
      <c r="I1331">
        <v>9966.7000000000007</v>
      </c>
      <c r="J1331">
        <v>9597.9</v>
      </c>
      <c r="K1331">
        <v>9598.2000000000007</v>
      </c>
    </row>
    <row r="1332" spans="1:11" x14ac:dyDescent="0.2">
      <c r="A1332">
        <v>1330</v>
      </c>
      <c r="B1332">
        <v>0.04</v>
      </c>
      <c r="C1332">
        <v>7.0000000000000007E-2</v>
      </c>
      <c r="D1332">
        <v>0.44</v>
      </c>
      <c r="E1332">
        <v>1.5</v>
      </c>
      <c r="F1332">
        <v>0.15</v>
      </c>
      <c r="G1332">
        <v>0.35</v>
      </c>
      <c r="H1332">
        <v>9271.1</v>
      </c>
      <c r="I1332">
        <v>9979.7999999999993</v>
      </c>
      <c r="J1332">
        <v>9607.5</v>
      </c>
      <c r="K1332">
        <v>9606.5</v>
      </c>
    </row>
    <row r="1333" spans="1:11" x14ac:dyDescent="0.2">
      <c r="A1333">
        <v>1331</v>
      </c>
      <c r="B1333">
        <v>0.04</v>
      </c>
      <c r="C1333">
        <v>7.0000000000000007E-2</v>
      </c>
      <c r="D1333">
        <v>0.44</v>
      </c>
      <c r="E1333">
        <v>1.5</v>
      </c>
      <c r="F1333">
        <v>0.15</v>
      </c>
      <c r="G1333">
        <v>0.35</v>
      </c>
      <c r="H1333">
        <v>9278.5</v>
      </c>
      <c r="I1333">
        <v>9987.2000000000007</v>
      </c>
      <c r="J1333">
        <v>9616.4</v>
      </c>
      <c r="K1333">
        <v>9615.1</v>
      </c>
    </row>
    <row r="1334" spans="1:11" x14ac:dyDescent="0.2">
      <c r="A1334">
        <v>1332</v>
      </c>
      <c r="B1334">
        <v>0.04</v>
      </c>
      <c r="C1334">
        <v>7.0000000000000007E-2</v>
      </c>
      <c r="D1334">
        <v>0.44</v>
      </c>
      <c r="E1334">
        <v>1.5</v>
      </c>
      <c r="F1334">
        <v>0.15</v>
      </c>
      <c r="G1334">
        <v>0.35</v>
      </c>
      <c r="H1334">
        <v>9287.2999999999993</v>
      </c>
      <c r="I1334">
        <v>9990.2999999999993</v>
      </c>
      <c r="J1334">
        <v>9625.1</v>
      </c>
      <c r="K1334">
        <v>9623.7000000000007</v>
      </c>
    </row>
    <row r="1335" spans="1:11" x14ac:dyDescent="0.2">
      <c r="A1335">
        <v>1333</v>
      </c>
      <c r="B1335">
        <v>0.04</v>
      </c>
      <c r="C1335">
        <v>7.0000000000000007E-2</v>
      </c>
      <c r="D1335">
        <v>0.44</v>
      </c>
      <c r="E1335">
        <v>1.5</v>
      </c>
      <c r="F1335">
        <v>0.15</v>
      </c>
      <c r="G1335">
        <v>0.35</v>
      </c>
      <c r="H1335">
        <v>9295.2000000000007</v>
      </c>
      <c r="I1335">
        <v>10000.799999999999</v>
      </c>
      <c r="J1335">
        <v>9634</v>
      </c>
      <c r="K1335">
        <v>9632.2000000000007</v>
      </c>
    </row>
    <row r="1336" spans="1:11" x14ac:dyDescent="0.2">
      <c r="A1336">
        <v>1334</v>
      </c>
      <c r="B1336">
        <v>0.04</v>
      </c>
      <c r="C1336">
        <v>7.0000000000000007E-2</v>
      </c>
      <c r="D1336">
        <v>0.44</v>
      </c>
      <c r="E1336">
        <v>1.5</v>
      </c>
      <c r="F1336">
        <v>0.15</v>
      </c>
      <c r="G1336">
        <v>0.35</v>
      </c>
      <c r="H1336">
        <v>9300.7999999999993</v>
      </c>
      <c r="I1336">
        <v>10006.6</v>
      </c>
      <c r="J1336">
        <v>9641.6</v>
      </c>
      <c r="K1336">
        <v>9640.7999999999993</v>
      </c>
    </row>
    <row r="1337" spans="1:11" x14ac:dyDescent="0.2">
      <c r="A1337">
        <v>1335</v>
      </c>
      <c r="B1337">
        <v>0.04</v>
      </c>
      <c r="C1337">
        <v>7.0000000000000007E-2</v>
      </c>
      <c r="D1337">
        <v>0.44</v>
      </c>
      <c r="E1337">
        <v>1.5</v>
      </c>
      <c r="F1337">
        <v>0.15</v>
      </c>
      <c r="G1337">
        <v>0.35</v>
      </c>
      <c r="H1337">
        <v>9306.1</v>
      </c>
      <c r="I1337">
        <v>10013.9</v>
      </c>
      <c r="J1337">
        <v>9650.4</v>
      </c>
      <c r="K1337">
        <v>9649.4</v>
      </c>
    </row>
    <row r="1338" spans="1:11" x14ac:dyDescent="0.2">
      <c r="A1338">
        <v>1336</v>
      </c>
      <c r="B1338">
        <v>0.04</v>
      </c>
      <c r="C1338">
        <v>7.0000000000000007E-2</v>
      </c>
      <c r="D1338">
        <v>0.44</v>
      </c>
      <c r="E1338">
        <v>1.5</v>
      </c>
      <c r="F1338">
        <v>0.15</v>
      </c>
      <c r="G1338">
        <v>0.35</v>
      </c>
      <c r="H1338">
        <v>9313.2999999999993</v>
      </c>
      <c r="I1338">
        <v>10026.6</v>
      </c>
      <c r="J1338">
        <v>9658</v>
      </c>
      <c r="K1338">
        <v>9658</v>
      </c>
    </row>
    <row r="1339" spans="1:11" x14ac:dyDescent="0.2">
      <c r="A1339">
        <v>1337</v>
      </c>
      <c r="B1339">
        <v>0.04</v>
      </c>
      <c r="C1339">
        <v>7.0000000000000007E-2</v>
      </c>
      <c r="D1339">
        <v>0.44</v>
      </c>
      <c r="E1339">
        <v>1.5</v>
      </c>
      <c r="F1339">
        <v>0.15</v>
      </c>
      <c r="G1339">
        <v>0.35</v>
      </c>
      <c r="H1339">
        <v>9321.6</v>
      </c>
      <c r="I1339">
        <v>10038.6</v>
      </c>
      <c r="J1339">
        <v>9665.9</v>
      </c>
      <c r="K1339">
        <v>9666.5</v>
      </c>
    </row>
    <row r="1340" spans="1:11" x14ac:dyDescent="0.2">
      <c r="A1340">
        <v>1338</v>
      </c>
      <c r="B1340">
        <v>0.04</v>
      </c>
      <c r="C1340">
        <v>7.0000000000000007E-2</v>
      </c>
      <c r="D1340">
        <v>0.44</v>
      </c>
      <c r="E1340">
        <v>1.5</v>
      </c>
      <c r="F1340">
        <v>0.15</v>
      </c>
      <c r="G1340">
        <v>0.35</v>
      </c>
      <c r="H1340">
        <v>9328</v>
      </c>
      <c r="I1340">
        <v>10053.1</v>
      </c>
      <c r="J1340">
        <v>9673.7000000000007</v>
      </c>
      <c r="K1340">
        <v>9675.1</v>
      </c>
    </row>
    <row r="1341" spans="1:11" x14ac:dyDescent="0.2">
      <c r="A1341">
        <v>1339</v>
      </c>
      <c r="B1341">
        <v>0.04</v>
      </c>
      <c r="C1341">
        <v>7.0000000000000007E-2</v>
      </c>
      <c r="D1341">
        <v>0.44</v>
      </c>
      <c r="E1341">
        <v>1.5</v>
      </c>
      <c r="F1341">
        <v>0.15</v>
      </c>
      <c r="G1341">
        <v>0.35</v>
      </c>
      <c r="H1341">
        <v>9334.2000000000007</v>
      </c>
      <c r="I1341">
        <v>10070.799999999999</v>
      </c>
      <c r="J1341">
        <v>9680.5</v>
      </c>
      <c r="K1341">
        <v>9683.7000000000007</v>
      </c>
    </row>
    <row r="1342" spans="1:11" x14ac:dyDescent="0.2">
      <c r="A1342">
        <v>1340</v>
      </c>
      <c r="B1342">
        <v>0.03</v>
      </c>
      <c r="C1342">
        <v>0.05</v>
      </c>
      <c r="D1342">
        <v>0.34</v>
      </c>
      <c r="E1342">
        <v>1.38</v>
      </c>
      <c r="F1342">
        <v>0.12</v>
      </c>
      <c r="G1342">
        <v>0.28000000000000003</v>
      </c>
      <c r="H1342">
        <v>9340</v>
      </c>
      <c r="I1342">
        <v>10085.700000000001</v>
      </c>
      <c r="J1342">
        <v>9687.2999999999993</v>
      </c>
      <c r="K1342">
        <v>9692.2999999999993</v>
      </c>
    </row>
    <row r="1343" spans="1:11" x14ac:dyDescent="0.2">
      <c r="A1343">
        <v>1341</v>
      </c>
      <c r="B1343">
        <v>0.03</v>
      </c>
      <c r="C1343">
        <v>0.05</v>
      </c>
      <c r="D1343">
        <v>0.34</v>
      </c>
      <c r="E1343">
        <v>1.38</v>
      </c>
      <c r="F1343">
        <v>0.12</v>
      </c>
      <c r="G1343">
        <v>0.28000000000000003</v>
      </c>
      <c r="H1343">
        <v>9355.1</v>
      </c>
      <c r="I1343">
        <v>10097.4</v>
      </c>
      <c r="J1343">
        <v>9700</v>
      </c>
      <c r="K1343">
        <v>9703.6</v>
      </c>
    </row>
    <row r="1344" spans="1:11" x14ac:dyDescent="0.2">
      <c r="A1344">
        <v>1342</v>
      </c>
      <c r="B1344">
        <v>0.03</v>
      </c>
      <c r="C1344">
        <v>0.05</v>
      </c>
      <c r="D1344">
        <v>0.34</v>
      </c>
      <c r="E1344">
        <v>1.38</v>
      </c>
      <c r="F1344">
        <v>0.12</v>
      </c>
      <c r="G1344">
        <v>0.28000000000000003</v>
      </c>
      <c r="H1344">
        <v>9364.4</v>
      </c>
      <c r="I1344">
        <v>10109.799999999999</v>
      </c>
      <c r="J1344">
        <v>9711.6</v>
      </c>
      <c r="K1344">
        <v>9715</v>
      </c>
    </row>
    <row r="1345" spans="1:11" x14ac:dyDescent="0.2">
      <c r="A1345">
        <v>1343</v>
      </c>
      <c r="B1345">
        <v>0.03</v>
      </c>
      <c r="C1345">
        <v>0.05</v>
      </c>
      <c r="D1345">
        <v>0.34</v>
      </c>
      <c r="E1345">
        <v>1.38</v>
      </c>
      <c r="F1345">
        <v>0.12</v>
      </c>
      <c r="G1345">
        <v>0.28000000000000003</v>
      </c>
      <c r="H1345">
        <v>9375.9</v>
      </c>
      <c r="I1345">
        <v>10117.1</v>
      </c>
      <c r="J1345">
        <v>9723.2999999999993</v>
      </c>
      <c r="K1345">
        <v>9726.2999999999993</v>
      </c>
    </row>
    <row r="1346" spans="1:11" x14ac:dyDescent="0.2">
      <c r="A1346">
        <v>1344</v>
      </c>
      <c r="B1346">
        <v>0.03</v>
      </c>
      <c r="C1346">
        <v>0.05</v>
      </c>
      <c r="D1346">
        <v>0.34</v>
      </c>
      <c r="E1346">
        <v>1.38</v>
      </c>
      <c r="F1346">
        <v>0.12</v>
      </c>
      <c r="G1346">
        <v>0.28000000000000003</v>
      </c>
      <c r="H1346">
        <v>9384.7000000000007</v>
      </c>
      <c r="I1346">
        <v>10126.6</v>
      </c>
      <c r="J1346">
        <v>9734.1</v>
      </c>
      <c r="K1346">
        <v>9737.7000000000007</v>
      </c>
    </row>
    <row r="1347" spans="1:11" x14ac:dyDescent="0.2">
      <c r="A1347">
        <v>1345</v>
      </c>
      <c r="B1347">
        <v>0.03</v>
      </c>
      <c r="C1347">
        <v>0.05</v>
      </c>
      <c r="D1347">
        <v>0.34</v>
      </c>
      <c r="E1347">
        <v>1.38</v>
      </c>
      <c r="F1347">
        <v>0.12</v>
      </c>
      <c r="G1347">
        <v>0.28000000000000003</v>
      </c>
      <c r="H1347">
        <v>9395.5</v>
      </c>
      <c r="I1347">
        <v>10141.299999999999</v>
      </c>
      <c r="J1347">
        <v>9745.6</v>
      </c>
      <c r="K1347">
        <v>9749.1</v>
      </c>
    </row>
    <row r="1348" spans="1:11" x14ac:dyDescent="0.2">
      <c r="A1348">
        <v>1346</v>
      </c>
      <c r="B1348">
        <v>0.03</v>
      </c>
      <c r="C1348">
        <v>0.05</v>
      </c>
      <c r="D1348">
        <v>0.34</v>
      </c>
      <c r="E1348">
        <v>1.38</v>
      </c>
      <c r="F1348">
        <v>0.12</v>
      </c>
      <c r="G1348">
        <v>0.28000000000000003</v>
      </c>
      <c r="H1348">
        <v>9404.7000000000007</v>
      </c>
      <c r="I1348">
        <v>10149.1</v>
      </c>
      <c r="J1348">
        <v>9756.7999999999993</v>
      </c>
      <c r="K1348">
        <v>9760.4</v>
      </c>
    </row>
    <row r="1349" spans="1:11" x14ac:dyDescent="0.2">
      <c r="A1349">
        <v>1347</v>
      </c>
      <c r="B1349">
        <v>0.03</v>
      </c>
      <c r="C1349">
        <v>0.05</v>
      </c>
      <c r="D1349">
        <v>0.34</v>
      </c>
      <c r="E1349">
        <v>1.38</v>
      </c>
      <c r="F1349">
        <v>0.12</v>
      </c>
      <c r="G1349">
        <v>0.28000000000000003</v>
      </c>
      <c r="H1349">
        <v>9408</v>
      </c>
      <c r="I1349">
        <v>10161.799999999999</v>
      </c>
      <c r="J1349">
        <v>9768.2000000000007</v>
      </c>
      <c r="K1349">
        <v>9771.7999999999993</v>
      </c>
    </row>
    <row r="1350" spans="1:11" x14ac:dyDescent="0.2">
      <c r="A1350">
        <v>1348</v>
      </c>
      <c r="B1350">
        <v>0.03</v>
      </c>
      <c r="C1350">
        <v>0.05</v>
      </c>
      <c r="D1350">
        <v>0.34</v>
      </c>
      <c r="E1350">
        <v>1.38</v>
      </c>
      <c r="F1350">
        <v>0.12</v>
      </c>
      <c r="G1350">
        <v>0.28000000000000003</v>
      </c>
      <c r="H1350">
        <v>9415.1</v>
      </c>
      <c r="I1350">
        <v>10180.1</v>
      </c>
      <c r="J1350">
        <v>9779.6</v>
      </c>
      <c r="K1350">
        <v>9783.2000000000007</v>
      </c>
    </row>
    <row r="1351" spans="1:11" x14ac:dyDescent="0.2">
      <c r="A1351">
        <v>1349</v>
      </c>
      <c r="B1351">
        <v>0.03</v>
      </c>
      <c r="C1351">
        <v>0.05</v>
      </c>
      <c r="D1351">
        <v>0.34</v>
      </c>
      <c r="E1351">
        <v>1.38</v>
      </c>
      <c r="F1351">
        <v>0.12</v>
      </c>
      <c r="G1351">
        <v>0.28000000000000003</v>
      </c>
      <c r="H1351">
        <v>9422</v>
      </c>
      <c r="I1351">
        <v>10191.1</v>
      </c>
      <c r="J1351">
        <v>9789.7999999999993</v>
      </c>
      <c r="K1351">
        <v>9794.5</v>
      </c>
    </row>
    <row r="1352" spans="1:11" x14ac:dyDescent="0.2">
      <c r="A1352">
        <v>1350</v>
      </c>
      <c r="B1352">
        <v>0.03</v>
      </c>
      <c r="C1352">
        <v>0.05</v>
      </c>
      <c r="D1352">
        <v>0.33</v>
      </c>
      <c r="E1352">
        <v>1.22</v>
      </c>
      <c r="F1352">
        <v>0.12</v>
      </c>
      <c r="G1352">
        <v>0.24</v>
      </c>
      <c r="H1352">
        <v>9427.6</v>
      </c>
      <c r="I1352">
        <v>10216.299999999999</v>
      </c>
      <c r="J1352">
        <v>9801.7999999999993</v>
      </c>
      <c r="K1352">
        <v>9805.9</v>
      </c>
    </row>
    <row r="1353" spans="1:11" x14ac:dyDescent="0.2">
      <c r="A1353">
        <v>1351</v>
      </c>
      <c r="B1353">
        <v>0.03</v>
      </c>
      <c r="C1353">
        <v>0.05</v>
      </c>
      <c r="D1353">
        <v>0.33</v>
      </c>
      <c r="E1353">
        <v>1.22</v>
      </c>
      <c r="F1353">
        <v>0.12</v>
      </c>
      <c r="G1353">
        <v>0.24</v>
      </c>
      <c r="H1353">
        <v>9445</v>
      </c>
      <c r="I1353">
        <v>10226.1</v>
      </c>
      <c r="J1353">
        <v>9813</v>
      </c>
      <c r="K1353">
        <v>9817.6</v>
      </c>
    </row>
    <row r="1354" spans="1:11" x14ac:dyDescent="0.2">
      <c r="A1354">
        <v>1352</v>
      </c>
      <c r="B1354">
        <v>0.03</v>
      </c>
      <c r="C1354">
        <v>0.05</v>
      </c>
      <c r="D1354">
        <v>0.33</v>
      </c>
      <c r="E1354">
        <v>1.22</v>
      </c>
      <c r="F1354">
        <v>0.12</v>
      </c>
      <c r="G1354">
        <v>0.24</v>
      </c>
      <c r="H1354">
        <v>9463.1</v>
      </c>
      <c r="I1354">
        <v>10235.1</v>
      </c>
      <c r="J1354">
        <v>9823</v>
      </c>
      <c r="K1354">
        <v>9829.2000000000007</v>
      </c>
    </row>
    <row r="1355" spans="1:11" x14ac:dyDescent="0.2">
      <c r="A1355">
        <v>1353</v>
      </c>
      <c r="B1355">
        <v>0.03</v>
      </c>
      <c r="C1355">
        <v>0.05</v>
      </c>
      <c r="D1355">
        <v>0.33</v>
      </c>
      <c r="E1355">
        <v>1.22</v>
      </c>
      <c r="F1355">
        <v>0.12</v>
      </c>
      <c r="G1355">
        <v>0.24</v>
      </c>
      <c r="H1355">
        <v>9475.6</v>
      </c>
      <c r="I1355">
        <v>10247.299999999999</v>
      </c>
      <c r="J1355">
        <v>9834.5</v>
      </c>
      <c r="K1355">
        <v>9840.9</v>
      </c>
    </row>
    <row r="1356" spans="1:11" x14ac:dyDescent="0.2">
      <c r="A1356">
        <v>1354</v>
      </c>
      <c r="B1356">
        <v>0.03</v>
      </c>
      <c r="C1356">
        <v>0.05</v>
      </c>
      <c r="D1356">
        <v>0.33</v>
      </c>
      <c r="E1356">
        <v>1.22</v>
      </c>
      <c r="F1356">
        <v>0.12</v>
      </c>
      <c r="G1356">
        <v>0.24</v>
      </c>
      <c r="H1356">
        <v>9483.7999999999993</v>
      </c>
      <c r="I1356">
        <v>10255.6</v>
      </c>
      <c r="J1356">
        <v>9845.2000000000007</v>
      </c>
      <c r="K1356">
        <v>9852.6</v>
      </c>
    </row>
    <row r="1357" spans="1:11" x14ac:dyDescent="0.2">
      <c r="A1357">
        <v>1355</v>
      </c>
      <c r="B1357">
        <v>0.03</v>
      </c>
      <c r="C1357">
        <v>0.05</v>
      </c>
      <c r="D1357">
        <v>0.33</v>
      </c>
      <c r="E1357">
        <v>1.22</v>
      </c>
      <c r="F1357">
        <v>0.12</v>
      </c>
      <c r="G1357">
        <v>0.24</v>
      </c>
      <c r="H1357">
        <v>9495</v>
      </c>
      <c r="I1357">
        <v>10269.4</v>
      </c>
      <c r="J1357">
        <v>9857.5</v>
      </c>
      <c r="K1357">
        <v>9864.2999999999993</v>
      </c>
    </row>
    <row r="1358" spans="1:11" x14ac:dyDescent="0.2">
      <c r="A1358">
        <v>1356</v>
      </c>
      <c r="B1358">
        <v>0.03</v>
      </c>
      <c r="C1358">
        <v>0.05</v>
      </c>
      <c r="D1358">
        <v>0.33</v>
      </c>
      <c r="E1358">
        <v>1.22</v>
      </c>
      <c r="F1358">
        <v>0.12</v>
      </c>
      <c r="G1358">
        <v>0.24</v>
      </c>
      <c r="H1358">
        <v>9501.1</v>
      </c>
      <c r="I1358">
        <v>10284.6</v>
      </c>
      <c r="J1358">
        <v>9868.5</v>
      </c>
      <c r="K1358">
        <v>9876</v>
      </c>
    </row>
    <row r="1359" spans="1:11" x14ac:dyDescent="0.2">
      <c r="A1359">
        <v>1357</v>
      </c>
      <c r="B1359">
        <v>0.03</v>
      </c>
      <c r="C1359">
        <v>0.05</v>
      </c>
      <c r="D1359">
        <v>0.33</v>
      </c>
      <c r="E1359">
        <v>1.22</v>
      </c>
      <c r="F1359">
        <v>0.12</v>
      </c>
      <c r="G1359">
        <v>0.24</v>
      </c>
      <c r="H1359">
        <v>9510</v>
      </c>
      <c r="I1359">
        <v>10296.4</v>
      </c>
      <c r="J1359">
        <v>9880.2999999999993</v>
      </c>
      <c r="K1359">
        <v>9887.6</v>
      </c>
    </row>
    <row r="1360" spans="1:11" x14ac:dyDescent="0.2">
      <c r="A1360">
        <v>1358</v>
      </c>
      <c r="B1360">
        <v>0.03</v>
      </c>
      <c r="C1360">
        <v>0.05</v>
      </c>
      <c r="D1360">
        <v>0.33</v>
      </c>
      <c r="E1360">
        <v>1.22</v>
      </c>
      <c r="F1360">
        <v>0.12</v>
      </c>
      <c r="G1360">
        <v>0.24</v>
      </c>
      <c r="H1360">
        <v>9518.6</v>
      </c>
      <c r="I1360">
        <v>10306</v>
      </c>
      <c r="J1360">
        <v>9892.2999999999993</v>
      </c>
      <c r="K1360">
        <v>9899.2999999999993</v>
      </c>
    </row>
    <row r="1361" spans="1:11" x14ac:dyDescent="0.2">
      <c r="A1361">
        <v>1359</v>
      </c>
      <c r="B1361">
        <v>0.03</v>
      </c>
      <c r="C1361">
        <v>0.05</v>
      </c>
      <c r="D1361">
        <v>0.33</v>
      </c>
      <c r="E1361">
        <v>1.22</v>
      </c>
      <c r="F1361">
        <v>0.12</v>
      </c>
      <c r="G1361">
        <v>0.24</v>
      </c>
      <c r="H1361">
        <v>9523.9</v>
      </c>
      <c r="I1361">
        <v>10326.5</v>
      </c>
      <c r="J1361">
        <v>9903.7999999999993</v>
      </c>
      <c r="K1361">
        <v>9911</v>
      </c>
    </row>
    <row r="1362" spans="1:11" x14ac:dyDescent="0.2">
      <c r="A1362">
        <v>1360</v>
      </c>
      <c r="B1362">
        <v>0.03</v>
      </c>
      <c r="C1362">
        <v>0.05</v>
      </c>
      <c r="D1362">
        <v>0.28999999999999998</v>
      </c>
      <c r="E1362">
        <v>1</v>
      </c>
      <c r="F1362">
        <v>0.11</v>
      </c>
      <c r="G1362">
        <v>0.22</v>
      </c>
      <c r="H1362">
        <v>9530.5</v>
      </c>
      <c r="I1362">
        <v>10346.700000000001</v>
      </c>
      <c r="J1362">
        <v>9915.6</v>
      </c>
      <c r="K1362">
        <v>9922.7000000000007</v>
      </c>
    </row>
    <row r="1363" spans="1:11" x14ac:dyDescent="0.2">
      <c r="A1363">
        <v>1361</v>
      </c>
      <c r="B1363">
        <v>0.03</v>
      </c>
      <c r="C1363">
        <v>0.05</v>
      </c>
      <c r="D1363">
        <v>0.28999999999999998</v>
      </c>
      <c r="E1363">
        <v>1</v>
      </c>
      <c r="F1363">
        <v>0.11</v>
      </c>
      <c r="G1363">
        <v>0.22</v>
      </c>
      <c r="H1363">
        <v>9543.2999999999993</v>
      </c>
      <c r="I1363">
        <v>10354.5</v>
      </c>
      <c r="J1363">
        <v>9927.7000000000007</v>
      </c>
      <c r="K1363">
        <v>9933.5</v>
      </c>
    </row>
    <row r="1364" spans="1:11" x14ac:dyDescent="0.2">
      <c r="A1364">
        <v>1362</v>
      </c>
      <c r="B1364">
        <v>0.03</v>
      </c>
      <c r="C1364">
        <v>0.05</v>
      </c>
      <c r="D1364">
        <v>0.28999999999999998</v>
      </c>
      <c r="E1364">
        <v>1</v>
      </c>
      <c r="F1364">
        <v>0.11</v>
      </c>
      <c r="G1364">
        <v>0.22</v>
      </c>
      <c r="H1364">
        <v>9556.2999999999993</v>
      </c>
      <c r="I1364">
        <v>10359.4</v>
      </c>
      <c r="J1364">
        <v>9938.6</v>
      </c>
      <c r="K1364">
        <v>9944.2999999999993</v>
      </c>
    </row>
    <row r="1365" spans="1:11" x14ac:dyDescent="0.2">
      <c r="A1365">
        <v>1363</v>
      </c>
      <c r="B1365">
        <v>0.03</v>
      </c>
      <c r="C1365">
        <v>0.05</v>
      </c>
      <c r="D1365">
        <v>0.28999999999999998</v>
      </c>
      <c r="E1365">
        <v>1</v>
      </c>
      <c r="F1365">
        <v>0.11</v>
      </c>
      <c r="G1365">
        <v>0.22</v>
      </c>
      <c r="H1365">
        <v>9567.2999999999993</v>
      </c>
      <c r="I1365">
        <v>10367</v>
      </c>
      <c r="J1365">
        <v>9949.9</v>
      </c>
      <c r="K1365">
        <v>9955.1</v>
      </c>
    </row>
    <row r="1366" spans="1:11" x14ac:dyDescent="0.2">
      <c r="A1366">
        <v>1364</v>
      </c>
      <c r="B1366">
        <v>0.03</v>
      </c>
      <c r="C1366">
        <v>0.05</v>
      </c>
      <c r="D1366">
        <v>0.28999999999999998</v>
      </c>
      <c r="E1366">
        <v>1</v>
      </c>
      <c r="F1366">
        <v>0.11</v>
      </c>
      <c r="G1366">
        <v>0.22</v>
      </c>
      <c r="H1366">
        <v>9576.7000000000007</v>
      </c>
      <c r="I1366">
        <v>10380</v>
      </c>
      <c r="J1366">
        <v>9961</v>
      </c>
      <c r="K1366">
        <v>9965.9</v>
      </c>
    </row>
    <row r="1367" spans="1:11" x14ac:dyDescent="0.2">
      <c r="A1367">
        <v>1365</v>
      </c>
      <c r="B1367">
        <v>0.03</v>
      </c>
      <c r="C1367">
        <v>0.05</v>
      </c>
      <c r="D1367">
        <v>0.28999999999999998</v>
      </c>
      <c r="E1367">
        <v>1</v>
      </c>
      <c r="F1367">
        <v>0.11</v>
      </c>
      <c r="G1367">
        <v>0.22</v>
      </c>
      <c r="H1367">
        <v>9590.7999999999993</v>
      </c>
      <c r="I1367">
        <v>10390.799999999999</v>
      </c>
      <c r="J1367">
        <v>9972.4</v>
      </c>
      <c r="K1367">
        <v>9976.7000000000007</v>
      </c>
    </row>
    <row r="1368" spans="1:11" x14ac:dyDescent="0.2">
      <c r="A1368">
        <v>1366</v>
      </c>
      <c r="B1368">
        <v>0.03</v>
      </c>
      <c r="C1368">
        <v>0.05</v>
      </c>
      <c r="D1368">
        <v>0.28999999999999998</v>
      </c>
      <c r="E1368">
        <v>1</v>
      </c>
      <c r="F1368">
        <v>0.11</v>
      </c>
      <c r="G1368">
        <v>0.22</v>
      </c>
      <c r="H1368">
        <v>9604.6</v>
      </c>
      <c r="I1368">
        <v>10400.700000000001</v>
      </c>
      <c r="J1368">
        <v>9982.7999999999993</v>
      </c>
      <c r="K1368">
        <v>9987.5</v>
      </c>
    </row>
    <row r="1369" spans="1:11" x14ac:dyDescent="0.2">
      <c r="A1369">
        <v>1367</v>
      </c>
      <c r="B1369">
        <v>0.03</v>
      </c>
      <c r="C1369">
        <v>0.05</v>
      </c>
      <c r="D1369">
        <v>0.28999999999999998</v>
      </c>
      <c r="E1369">
        <v>1</v>
      </c>
      <c r="F1369">
        <v>0.11</v>
      </c>
      <c r="G1369">
        <v>0.22</v>
      </c>
      <c r="H1369">
        <v>9611.6</v>
      </c>
      <c r="I1369">
        <v>10408.9</v>
      </c>
      <c r="J1369">
        <v>9993.7000000000007</v>
      </c>
      <c r="K1369">
        <v>9998.2999999999993</v>
      </c>
    </row>
    <row r="1370" spans="1:11" x14ac:dyDescent="0.2">
      <c r="A1370">
        <v>1368</v>
      </c>
      <c r="B1370">
        <v>0.03</v>
      </c>
      <c r="C1370">
        <v>0.05</v>
      </c>
      <c r="D1370">
        <v>0.28999999999999998</v>
      </c>
      <c r="E1370">
        <v>1</v>
      </c>
      <c r="F1370">
        <v>0.11</v>
      </c>
      <c r="G1370">
        <v>0.22</v>
      </c>
      <c r="H1370">
        <v>9618.7999999999993</v>
      </c>
      <c r="I1370">
        <v>10423.200000000001</v>
      </c>
      <c r="J1370">
        <v>10006.200000000001</v>
      </c>
      <c r="K1370">
        <v>10009.1</v>
      </c>
    </row>
    <row r="1371" spans="1:11" x14ac:dyDescent="0.2">
      <c r="A1371">
        <v>1369</v>
      </c>
      <c r="B1371">
        <v>0.03</v>
      </c>
      <c r="C1371">
        <v>0.05</v>
      </c>
      <c r="D1371">
        <v>0.28999999999999998</v>
      </c>
      <c r="E1371">
        <v>1</v>
      </c>
      <c r="F1371">
        <v>0.11</v>
      </c>
      <c r="G1371">
        <v>0.22</v>
      </c>
      <c r="H1371">
        <v>9624.6</v>
      </c>
      <c r="I1371">
        <v>10437.200000000001</v>
      </c>
      <c r="J1371">
        <v>10017.4</v>
      </c>
      <c r="K1371">
        <v>10019.9</v>
      </c>
    </row>
    <row r="1372" spans="1:11" x14ac:dyDescent="0.2">
      <c r="A1372">
        <v>1370</v>
      </c>
      <c r="B1372">
        <v>0.03</v>
      </c>
      <c r="C1372">
        <v>0.05</v>
      </c>
      <c r="D1372">
        <v>0.31</v>
      </c>
      <c r="E1372">
        <v>1.08</v>
      </c>
      <c r="F1372">
        <v>0.11</v>
      </c>
      <c r="G1372">
        <v>0.25</v>
      </c>
      <c r="H1372">
        <v>9632.1</v>
      </c>
      <c r="I1372">
        <v>10447.299999999999</v>
      </c>
      <c r="J1372">
        <v>10029.799999999999</v>
      </c>
      <c r="K1372">
        <v>10030.700000000001</v>
      </c>
    </row>
    <row r="1373" spans="1:11" x14ac:dyDescent="0.2">
      <c r="A1373">
        <v>1371</v>
      </c>
      <c r="B1373">
        <v>0.03</v>
      </c>
      <c r="C1373">
        <v>0.05</v>
      </c>
      <c r="D1373">
        <v>0.31</v>
      </c>
      <c r="E1373">
        <v>1.08</v>
      </c>
      <c r="F1373">
        <v>0.11</v>
      </c>
      <c r="G1373">
        <v>0.25</v>
      </c>
      <c r="H1373">
        <v>9648.7000000000007</v>
      </c>
      <c r="I1373">
        <v>10461.6</v>
      </c>
      <c r="J1373">
        <v>10041.4</v>
      </c>
      <c r="K1373">
        <v>10042.799999999999</v>
      </c>
    </row>
    <row r="1374" spans="1:11" x14ac:dyDescent="0.2">
      <c r="A1374">
        <v>1372</v>
      </c>
      <c r="B1374">
        <v>0.03</v>
      </c>
      <c r="C1374">
        <v>0.05</v>
      </c>
      <c r="D1374">
        <v>0.31</v>
      </c>
      <c r="E1374">
        <v>1.08</v>
      </c>
      <c r="F1374">
        <v>0.11</v>
      </c>
      <c r="G1374">
        <v>0.25</v>
      </c>
      <c r="H1374">
        <v>9663.4</v>
      </c>
      <c r="I1374">
        <v>10479.9</v>
      </c>
      <c r="J1374">
        <v>10053</v>
      </c>
      <c r="K1374">
        <v>10055</v>
      </c>
    </row>
    <row r="1375" spans="1:11" x14ac:dyDescent="0.2">
      <c r="A1375">
        <v>1373</v>
      </c>
      <c r="B1375">
        <v>0.03</v>
      </c>
      <c r="C1375">
        <v>0.05</v>
      </c>
      <c r="D1375">
        <v>0.31</v>
      </c>
      <c r="E1375">
        <v>1.08</v>
      </c>
      <c r="F1375">
        <v>0.11</v>
      </c>
      <c r="G1375">
        <v>0.25</v>
      </c>
      <c r="H1375">
        <v>9677</v>
      </c>
      <c r="I1375">
        <v>10495.7</v>
      </c>
      <c r="J1375">
        <v>10064.299999999999</v>
      </c>
      <c r="K1375">
        <v>10067.1</v>
      </c>
    </row>
    <row r="1376" spans="1:11" x14ac:dyDescent="0.2">
      <c r="A1376">
        <v>1374</v>
      </c>
      <c r="B1376">
        <v>0.03</v>
      </c>
      <c r="C1376">
        <v>0.05</v>
      </c>
      <c r="D1376">
        <v>0.31</v>
      </c>
      <c r="E1376">
        <v>1.08</v>
      </c>
      <c r="F1376">
        <v>0.11</v>
      </c>
      <c r="G1376">
        <v>0.25</v>
      </c>
      <c r="H1376">
        <v>9689.2999999999993</v>
      </c>
      <c r="I1376">
        <v>10512.4</v>
      </c>
      <c r="J1376">
        <v>10075.299999999999</v>
      </c>
      <c r="K1376">
        <v>10079.200000000001</v>
      </c>
    </row>
    <row r="1377" spans="1:11" x14ac:dyDescent="0.2">
      <c r="A1377">
        <v>1375</v>
      </c>
      <c r="B1377">
        <v>0.03</v>
      </c>
      <c r="C1377">
        <v>0.05</v>
      </c>
      <c r="D1377">
        <v>0.31</v>
      </c>
      <c r="E1377">
        <v>1.08</v>
      </c>
      <c r="F1377">
        <v>0.11</v>
      </c>
      <c r="G1377">
        <v>0.25</v>
      </c>
      <c r="H1377">
        <v>9698</v>
      </c>
      <c r="I1377">
        <v>10536.1</v>
      </c>
      <c r="J1377">
        <v>10087.6</v>
      </c>
      <c r="K1377">
        <v>10091.299999999999</v>
      </c>
    </row>
    <row r="1378" spans="1:11" x14ac:dyDescent="0.2">
      <c r="A1378">
        <v>1376</v>
      </c>
      <c r="B1378">
        <v>0.03</v>
      </c>
      <c r="C1378">
        <v>0.05</v>
      </c>
      <c r="D1378">
        <v>0.31</v>
      </c>
      <c r="E1378">
        <v>1.08</v>
      </c>
      <c r="F1378">
        <v>0.11</v>
      </c>
      <c r="G1378">
        <v>0.25</v>
      </c>
      <c r="H1378">
        <v>9705.9</v>
      </c>
      <c r="I1378">
        <v>10557.6</v>
      </c>
      <c r="J1378">
        <v>10101.200000000001</v>
      </c>
      <c r="K1378">
        <v>10103.5</v>
      </c>
    </row>
    <row r="1379" spans="1:11" x14ac:dyDescent="0.2">
      <c r="A1379">
        <v>1377</v>
      </c>
      <c r="B1379">
        <v>0.03</v>
      </c>
      <c r="C1379">
        <v>0.05</v>
      </c>
      <c r="D1379">
        <v>0.31</v>
      </c>
      <c r="E1379">
        <v>1.08</v>
      </c>
      <c r="F1379">
        <v>0.11</v>
      </c>
      <c r="G1379">
        <v>0.25</v>
      </c>
      <c r="H1379">
        <v>9718.1</v>
      </c>
      <c r="I1379">
        <v>10579.4</v>
      </c>
      <c r="J1379">
        <v>10112.700000000001</v>
      </c>
      <c r="K1379">
        <v>10115.6</v>
      </c>
    </row>
    <row r="1380" spans="1:11" x14ac:dyDescent="0.2">
      <c r="A1380">
        <v>1378</v>
      </c>
      <c r="B1380">
        <v>0.03</v>
      </c>
      <c r="C1380">
        <v>0.05</v>
      </c>
      <c r="D1380">
        <v>0.31</v>
      </c>
      <c r="E1380">
        <v>1.08</v>
      </c>
      <c r="F1380">
        <v>0.11</v>
      </c>
      <c r="G1380">
        <v>0.25</v>
      </c>
      <c r="H1380">
        <v>9727.9</v>
      </c>
      <c r="I1380">
        <v>10598</v>
      </c>
      <c r="J1380">
        <v>10124.799999999999</v>
      </c>
      <c r="K1380">
        <v>10127.700000000001</v>
      </c>
    </row>
    <row r="1381" spans="1:11" x14ac:dyDescent="0.2">
      <c r="A1381">
        <v>1379</v>
      </c>
      <c r="B1381">
        <v>0.03</v>
      </c>
      <c r="C1381">
        <v>0.05</v>
      </c>
      <c r="D1381">
        <v>0.31</v>
      </c>
      <c r="E1381">
        <v>1.08</v>
      </c>
      <c r="F1381">
        <v>0.11</v>
      </c>
      <c r="G1381">
        <v>0.25</v>
      </c>
      <c r="H1381">
        <v>9737.5</v>
      </c>
      <c r="I1381">
        <v>10614.1</v>
      </c>
      <c r="J1381">
        <v>10136.4</v>
      </c>
      <c r="K1381">
        <v>10139.799999999999</v>
      </c>
    </row>
    <row r="1382" spans="1:11" x14ac:dyDescent="0.2">
      <c r="A1382">
        <v>1380</v>
      </c>
      <c r="B1382">
        <v>0.03</v>
      </c>
      <c r="C1382">
        <v>0.05</v>
      </c>
      <c r="D1382">
        <v>0.32</v>
      </c>
      <c r="E1382">
        <v>1.01</v>
      </c>
      <c r="F1382">
        <v>0.1</v>
      </c>
      <c r="G1382">
        <v>0.33</v>
      </c>
      <c r="H1382">
        <v>9747.4</v>
      </c>
      <c r="I1382">
        <v>10634.9</v>
      </c>
      <c r="J1382">
        <v>10147.1</v>
      </c>
      <c r="K1382">
        <v>10152</v>
      </c>
    </row>
    <row r="1383" spans="1:11" x14ac:dyDescent="0.2">
      <c r="A1383">
        <v>1381</v>
      </c>
      <c r="B1383">
        <v>0.03</v>
      </c>
      <c r="C1383">
        <v>0.05</v>
      </c>
      <c r="D1383">
        <v>0.32</v>
      </c>
      <c r="E1383">
        <v>1.01</v>
      </c>
      <c r="F1383">
        <v>0.1</v>
      </c>
      <c r="G1383">
        <v>0.33</v>
      </c>
      <c r="H1383">
        <v>9772.2000000000007</v>
      </c>
      <c r="I1383">
        <v>10640.3</v>
      </c>
      <c r="J1383">
        <v>10156.6</v>
      </c>
      <c r="K1383">
        <v>10164.200000000001</v>
      </c>
    </row>
    <row r="1384" spans="1:11" x14ac:dyDescent="0.2">
      <c r="A1384">
        <v>1382</v>
      </c>
      <c r="B1384">
        <v>0.03</v>
      </c>
      <c r="C1384">
        <v>0.05</v>
      </c>
      <c r="D1384">
        <v>0.32</v>
      </c>
      <c r="E1384">
        <v>1.01</v>
      </c>
      <c r="F1384">
        <v>0.1</v>
      </c>
      <c r="G1384">
        <v>0.33</v>
      </c>
      <c r="H1384">
        <v>9794.4</v>
      </c>
      <c r="I1384">
        <v>10648.5</v>
      </c>
      <c r="J1384">
        <v>10167.4</v>
      </c>
      <c r="K1384">
        <v>10176.4</v>
      </c>
    </row>
    <row r="1385" spans="1:11" x14ac:dyDescent="0.2">
      <c r="A1385">
        <v>1383</v>
      </c>
      <c r="B1385">
        <v>0.03</v>
      </c>
      <c r="C1385">
        <v>0.05</v>
      </c>
      <c r="D1385">
        <v>0.32</v>
      </c>
      <c r="E1385">
        <v>1.01</v>
      </c>
      <c r="F1385">
        <v>0.1</v>
      </c>
      <c r="G1385">
        <v>0.33</v>
      </c>
      <c r="H1385">
        <v>9816.9</v>
      </c>
      <c r="I1385">
        <v>10659.5</v>
      </c>
      <c r="J1385">
        <v>10178.799999999999</v>
      </c>
      <c r="K1385">
        <v>10188.700000000001</v>
      </c>
    </row>
    <row r="1386" spans="1:11" x14ac:dyDescent="0.2">
      <c r="A1386">
        <v>1384</v>
      </c>
      <c r="B1386">
        <v>0.03</v>
      </c>
      <c r="C1386">
        <v>0.05</v>
      </c>
      <c r="D1386">
        <v>0.32</v>
      </c>
      <c r="E1386">
        <v>1.01</v>
      </c>
      <c r="F1386">
        <v>0.1</v>
      </c>
      <c r="G1386">
        <v>0.33</v>
      </c>
      <c r="H1386">
        <v>9840</v>
      </c>
      <c r="I1386">
        <v>10670.7</v>
      </c>
      <c r="J1386">
        <v>10190</v>
      </c>
      <c r="K1386">
        <v>10200.9</v>
      </c>
    </row>
    <row r="1387" spans="1:11" x14ac:dyDescent="0.2">
      <c r="A1387">
        <v>1385</v>
      </c>
      <c r="B1387">
        <v>0.03</v>
      </c>
      <c r="C1387">
        <v>0.05</v>
      </c>
      <c r="D1387">
        <v>0.32</v>
      </c>
      <c r="E1387">
        <v>1.01</v>
      </c>
      <c r="F1387">
        <v>0.1</v>
      </c>
      <c r="G1387">
        <v>0.33</v>
      </c>
      <c r="H1387">
        <v>9856.1</v>
      </c>
      <c r="I1387">
        <v>10681.3</v>
      </c>
      <c r="J1387">
        <v>10202.700000000001</v>
      </c>
      <c r="K1387">
        <v>10213.1</v>
      </c>
    </row>
    <row r="1388" spans="1:11" x14ac:dyDescent="0.2">
      <c r="A1388">
        <v>1386</v>
      </c>
      <c r="B1388">
        <v>0.03</v>
      </c>
      <c r="C1388">
        <v>0.05</v>
      </c>
      <c r="D1388">
        <v>0.32</v>
      </c>
      <c r="E1388">
        <v>1.01</v>
      </c>
      <c r="F1388">
        <v>0.1</v>
      </c>
      <c r="G1388">
        <v>0.33</v>
      </c>
      <c r="H1388">
        <v>9874.4</v>
      </c>
      <c r="I1388">
        <v>10687.8</v>
      </c>
      <c r="J1388">
        <v>10215.6</v>
      </c>
      <c r="K1388">
        <v>10225.4</v>
      </c>
    </row>
    <row r="1389" spans="1:11" x14ac:dyDescent="0.2">
      <c r="A1389">
        <v>1387</v>
      </c>
      <c r="B1389">
        <v>0.03</v>
      </c>
      <c r="C1389">
        <v>0.05</v>
      </c>
      <c r="D1389">
        <v>0.32</v>
      </c>
      <c r="E1389">
        <v>1.01</v>
      </c>
      <c r="F1389">
        <v>0.1</v>
      </c>
      <c r="G1389">
        <v>0.33</v>
      </c>
      <c r="H1389">
        <v>9884.2999999999993</v>
      </c>
      <c r="I1389">
        <v>10698.7</v>
      </c>
      <c r="J1389">
        <v>10227.4</v>
      </c>
      <c r="K1389">
        <v>10237.6</v>
      </c>
    </row>
    <row r="1390" spans="1:11" x14ac:dyDescent="0.2">
      <c r="A1390">
        <v>1388</v>
      </c>
      <c r="B1390">
        <v>0.03</v>
      </c>
      <c r="C1390">
        <v>0.05</v>
      </c>
      <c r="D1390">
        <v>0.32</v>
      </c>
      <c r="E1390">
        <v>1.01</v>
      </c>
      <c r="F1390">
        <v>0.1</v>
      </c>
      <c r="G1390">
        <v>0.33</v>
      </c>
      <c r="H1390">
        <v>9897.5</v>
      </c>
      <c r="I1390">
        <v>10705.6</v>
      </c>
      <c r="J1390">
        <v>10240</v>
      </c>
      <c r="K1390">
        <v>10249.799999999999</v>
      </c>
    </row>
    <row r="1391" spans="1:11" x14ac:dyDescent="0.2">
      <c r="A1391">
        <v>1389</v>
      </c>
      <c r="B1391">
        <v>0.03</v>
      </c>
      <c r="C1391">
        <v>0.05</v>
      </c>
      <c r="D1391">
        <v>0.32</v>
      </c>
      <c r="E1391">
        <v>1.01</v>
      </c>
      <c r="F1391">
        <v>0.1</v>
      </c>
      <c r="G1391">
        <v>0.33</v>
      </c>
      <c r="H1391">
        <v>9910.5</v>
      </c>
      <c r="I1391">
        <v>10719.7</v>
      </c>
      <c r="J1391">
        <v>10253.4</v>
      </c>
      <c r="K1391">
        <v>10262.1</v>
      </c>
    </row>
    <row r="1392" spans="1:11" x14ac:dyDescent="0.2">
      <c r="A1392">
        <v>1390</v>
      </c>
      <c r="B1392">
        <v>0.03</v>
      </c>
      <c r="C1392">
        <v>0.05</v>
      </c>
      <c r="D1392">
        <v>0.28999999999999998</v>
      </c>
      <c r="E1392">
        <v>1.19</v>
      </c>
      <c r="F1392">
        <v>0.11</v>
      </c>
      <c r="G1392">
        <v>0.25</v>
      </c>
      <c r="H1392">
        <v>9924.6</v>
      </c>
      <c r="I1392">
        <v>10735</v>
      </c>
      <c r="J1392">
        <v>10264.4</v>
      </c>
      <c r="K1392">
        <v>10274.299999999999</v>
      </c>
    </row>
    <row r="1393" spans="1:11" x14ac:dyDescent="0.2">
      <c r="A1393">
        <v>1391</v>
      </c>
      <c r="B1393">
        <v>0.03</v>
      </c>
      <c r="C1393">
        <v>0.05</v>
      </c>
      <c r="D1393">
        <v>0.28999999999999998</v>
      </c>
      <c r="E1393">
        <v>1.19</v>
      </c>
      <c r="F1393">
        <v>0.11</v>
      </c>
      <c r="G1393">
        <v>0.25</v>
      </c>
      <c r="H1393">
        <v>9937.1</v>
      </c>
      <c r="I1393">
        <v>10741.6</v>
      </c>
      <c r="J1393">
        <v>10277.299999999999</v>
      </c>
      <c r="K1393">
        <v>10285.9</v>
      </c>
    </row>
    <row r="1394" spans="1:11" x14ac:dyDescent="0.2">
      <c r="A1394">
        <v>1392</v>
      </c>
      <c r="B1394">
        <v>0.03</v>
      </c>
      <c r="C1394">
        <v>0.05</v>
      </c>
      <c r="D1394">
        <v>0.28999999999999998</v>
      </c>
      <c r="E1394">
        <v>1.19</v>
      </c>
      <c r="F1394">
        <v>0.11</v>
      </c>
      <c r="G1394">
        <v>0.25</v>
      </c>
      <c r="H1394">
        <v>9950.7000000000007</v>
      </c>
      <c r="I1394">
        <v>10747.2</v>
      </c>
      <c r="J1394">
        <v>10287.9</v>
      </c>
      <c r="K1394">
        <v>10297.6</v>
      </c>
    </row>
    <row r="1395" spans="1:11" x14ac:dyDescent="0.2">
      <c r="A1395">
        <v>1393</v>
      </c>
      <c r="B1395">
        <v>0.03</v>
      </c>
      <c r="C1395">
        <v>0.05</v>
      </c>
      <c r="D1395">
        <v>0.28999999999999998</v>
      </c>
      <c r="E1395">
        <v>1.19</v>
      </c>
      <c r="F1395">
        <v>0.11</v>
      </c>
      <c r="G1395">
        <v>0.25</v>
      </c>
      <c r="H1395">
        <v>9968.5</v>
      </c>
      <c r="I1395">
        <v>10757.8</v>
      </c>
      <c r="J1395">
        <v>10300.700000000001</v>
      </c>
      <c r="K1395">
        <v>10309.200000000001</v>
      </c>
    </row>
    <row r="1396" spans="1:11" x14ac:dyDescent="0.2">
      <c r="A1396">
        <v>1394</v>
      </c>
      <c r="B1396">
        <v>0.03</v>
      </c>
      <c r="C1396">
        <v>0.05</v>
      </c>
      <c r="D1396">
        <v>0.28999999999999998</v>
      </c>
      <c r="E1396">
        <v>1.19</v>
      </c>
      <c r="F1396">
        <v>0.11</v>
      </c>
      <c r="G1396">
        <v>0.25</v>
      </c>
      <c r="H1396">
        <v>9983.9</v>
      </c>
      <c r="I1396">
        <v>10772.1</v>
      </c>
      <c r="J1396">
        <v>10311.6</v>
      </c>
      <c r="K1396">
        <v>10320.799999999999</v>
      </c>
    </row>
    <row r="1397" spans="1:11" x14ac:dyDescent="0.2">
      <c r="A1397">
        <v>1395</v>
      </c>
      <c r="B1397">
        <v>0.03</v>
      </c>
      <c r="C1397">
        <v>0.05</v>
      </c>
      <c r="D1397">
        <v>0.28999999999999998</v>
      </c>
      <c r="E1397">
        <v>1.19</v>
      </c>
      <c r="F1397">
        <v>0.11</v>
      </c>
      <c r="G1397">
        <v>0.25</v>
      </c>
      <c r="H1397">
        <v>10000.4</v>
      </c>
      <c r="I1397">
        <v>10781.3</v>
      </c>
      <c r="J1397">
        <v>10322.200000000001</v>
      </c>
      <c r="K1397">
        <v>10332.4</v>
      </c>
    </row>
    <row r="1398" spans="1:11" x14ac:dyDescent="0.2">
      <c r="A1398">
        <v>1396</v>
      </c>
      <c r="B1398">
        <v>0.03</v>
      </c>
      <c r="C1398">
        <v>0.05</v>
      </c>
      <c r="D1398">
        <v>0.28999999999999998</v>
      </c>
      <c r="E1398">
        <v>1.19</v>
      </c>
      <c r="F1398">
        <v>0.11</v>
      </c>
      <c r="G1398">
        <v>0.25</v>
      </c>
      <c r="H1398">
        <v>10012.5</v>
      </c>
      <c r="I1398">
        <v>10792.8</v>
      </c>
      <c r="J1398">
        <v>10334.5</v>
      </c>
      <c r="K1398">
        <v>10344</v>
      </c>
    </row>
    <row r="1399" spans="1:11" x14ac:dyDescent="0.2">
      <c r="A1399">
        <v>1397</v>
      </c>
      <c r="B1399">
        <v>0.03</v>
      </c>
      <c r="C1399">
        <v>0.05</v>
      </c>
      <c r="D1399">
        <v>0.28999999999999998</v>
      </c>
      <c r="E1399">
        <v>1.19</v>
      </c>
      <c r="F1399">
        <v>0.11</v>
      </c>
      <c r="G1399">
        <v>0.25</v>
      </c>
      <c r="H1399">
        <v>10019.700000000001</v>
      </c>
      <c r="I1399">
        <v>10810.2</v>
      </c>
      <c r="J1399">
        <v>10346.299999999999</v>
      </c>
      <c r="K1399">
        <v>10355.700000000001</v>
      </c>
    </row>
    <row r="1400" spans="1:11" x14ac:dyDescent="0.2">
      <c r="A1400">
        <v>1398</v>
      </c>
      <c r="B1400">
        <v>0.03</v>
      </c>
      <c r="C1400">
        <v>0.05</v>
      </c>
      <c r="D1400">
        <v>0.28999999999999998</v>
      </c>
      <c r="E1400">
        <v>1.19</v>
      </c>
      <c r="F1400">
        <v>0.11</v>
      </c>
      <c r="G1400">
        <v>0.25</v>
      </c>
      <c r="H1400">
        <v>10029.700000000001</v>
      </c>
      <c r="I1400">
        <v>10822.4</v>
      </c>
      <c r="J1400">
        <v>10357.9</v>
      </c>
      <c r="K1400">
        <v>10367.299999999999</v>
      </c>
    </row>
    <row r="1401" spans="1:11" x14ac:dyDescent="0.2">
      <c r="A1401">
        <v>1399</v>
      </c>
      <c r="B1401">
        <v>0.03</v>
      </c>
      <c r="C1401">
        <v>0.05</v>
      </c>
      <c r="D1401">
        <v>0.28999999999999998</v>
      </c>
      <c r="E1401">
        <v>1.19</v>
      </c>
      <c r="F1401">
        <v>0.11</v>
      </c>
      <c r="G1401">
        <v>0.25</v>
      </c>
      <c r="H1401">
        <v>10037.299999999999</v>
      </c>
      <c r="I1401">
        <v>10834.1</v>
      </c>
      <c r="J1401">
        <v>10369.9</v>
      </c>
      <c r="K1401">
        <v>10378.9</v>
      </c>
    </row>
    <row r="1402" spans="1:11" x14ac:dyDescent="0.2">
      <c r="A1402">
        <v>1400</v>
      </c>
      <c r="B1402">
        <v>0.03</v>
      </c>
      <c r="C1402">
        <v>0.05</v>
      </c>
      <c r="D1402">
        <v>0.28000000000000003</v>
      </c>
      <c r="E1402">
        <v>0.91</v>
      </c>
      <c r="F1402">
        <v>0.1</v>
      </c>
      <c r="G1402">
        <v>0.2</v>
      </c>
      <c r="H1402">
        <v>10045.9</v>
      </c>
      <c r="I1402">
        <v>10844.6</v>
      </c>
      <c r="J1402">
        <v>10380.6</v>
      </c>
      <c r="K1402">
        <v>10390.5</v>
      </c>
    </row>
    <row r="1403" spans="1:11" x14ac:dyDescent="0.2">
      <c r="A1403">
        <v>1401</v>
      </c>
      <c r="B1403">
        <v>0.03</v>
      </c>
      <c r="C1403">
        <v>0.05</v>
      </c>
      <c r="D1403">
        <v>0.28000000000000003</v>
      </c>
      <c r="E1403">
        <v>0.91</v>
      </c>
      <c r="F1403">
        <v>0.1</v>
      </c>
      <c r="G1403">
        <v>0.2</v>
      </c>
      <c r="H1403">
        <v>10061.5</v>
      </c>
      <c r="I1403">
        <v>10854.2</v>
      </c>
      <c r="J1403">
        <v>10392</v>
      </c>
      <c r="K1403">
        <v>10402.1</v>
      </c>
    </row>
    <row r="1404" spans="1:11" x14ac:dyDescent="0.2">
      <c r="A1404">
        <v>1402</v>
      </c>
      <c r="B1404">
        <v>0.03</v>
      </c>
      <c r="C1404">
        <v>0.05</v>
      </c>
      <c r="D1404">
        <v>0.28000000000000003</v>
      </c>
      <c r="E1404">
        <v>0.91</v>
      </c>
      <c r="F1404">
        <v>0.1</v>
      </c>
      <c r="G1404">
        <v>0.2</v>
      </c>
      <c r="H1404">
        <v>10083.799999999999</v>
      </c>
      <c r="I1404">
        <v>10864.5</v>
      </c>
      <c r="J1404">
        <v>10401.6</v>
      </c>
      <c r="K1404">
        <v>10413.700000000001</v>
      </c>
    </row>
    <row r="1405" spans="1:11" x14ac:dyDescent="0.2">
      <c r="A1405">
        <v>1403</v>
      </c>
      <c r="B1405">
        <v>0.03</v>
      </c>
      <c r="C1405">
        <v>0.05</v>
      </c>
      <c r="D1405">
        <v>0.28000000000000003</v>
      </c>
      <c r="E1405">
        <v>0.91</v>
      </c>
      <c r="F1405">
        <v>0.1</v>
      </c>
      <c r="G1405">
        <v>0.2</v>
      </c>
      <c r="H1405">
        <v>10100.700000000001</v>
      </c>
      <c r="I1405">
        <v>10874.1</v>
      </c>
      <c r="J1405">
        <v>10411.5</v>
      </c>
      <c r="K1405">
        <v>10425.299999999999</v>
      </c>
    </row>
    <row r="1406" spans="1:11" x14ac:dyDescent="0.2">
      <c r="A1406">
        <v>1404</v>
      </c>
      <c r="B1406">
        <v>0.03</v>
      </c>
      <c r="C1406">
        <v>0.05</v>
      </c>
      <c r="D1406">
        <v>0.28000000000000003</v>
      </c>
      <c r="E1406">
        <v>0.91</v>
      </c>
      <c r="F1406">
        <v>0.1</v>
      </c>
      <c r="G1406">
        <v>0.2</v>
      </c>
      <c r="H1406">
        <v>10119.200000000001</v>
      </c>
      <c r="I1406">
        <v>10882.2</v>
      </c>
      <c r="J1406">
        <v>10422.200000000001</v>
      </c>
      <c r="K1406">
        <v>10436.799999999999</v>
      </c>
    </row>
    <row r="1407" spans="1:11" x14ac:dyDescent="0.2">
      <c r="A1407">
        <v>1405</v>
      </c>
      <c r="B1407">
        <v>0.03</v>
      </c>
      <c r="C1407">
        <v>0.05</v>
      </c>
      <c r="D1407">
        <v>0.28000000000000003</v>
      </c>
      <c r="E1407">
        <v>0.91</v>
      </c>
      <c r="F1407">
        <v>0.1</v>
      </c>
      <c r="G1407">
        <v>0.2</v>
      </c>
      <c r="H1407">
        <v>10133.9</v>
      </c>
      <c r="I1407">
        <v>10890.6</v>
      </c>
      <c r="J1407">
        <v>10433.6</v>
      </c>
      <c r="K1407">
        <v>10448.4</v>
      </c>
    </row>
    <row r="1408" spans="1:11" x14ac:dyDescent="0.2">
      <c r="A1408">
        <v>1406</v>
      </c>
      <c r="B1408">
        <v>0.03</v>
      </c>
      <c r="C1408">
        <v>0.05</v>
      </c>
      <c r="D1408">
        <v>0.28000000000000003</v>
      </c>
      <c r="E1408">
        <v>0.91</v>
      </c>
      <c r="F1408">
        <v>0.1</v>
      </c>
      <c r="G1408">
        <v>0.2</v>
      </c>
      <c r="H1408">
        <v>10147.799999999999</v>
      </c>
      <c r="I1408">
        <v>10900.2</v>
      </c>
      <c r="J1408">
        <v>10444.9</v>
      </c>
      <c r="K1408">
        <v>10460</v>
      </c>
    </row>
    <row r="1409" spans="1:11" x14ac:dyDescent="0.2">
      <c r="A1409">
        <v>1407</v>
      </c>
      <c r="B1409">
        <v>0.03</v>
      </c>
      <c r="C1409">
        <v>0.05</v>
      </c>
      <c r="D1409">
        <v>0.28000000000000003</v>
      </c>
      <c r="E1409">
        <v>0.91</v>
      </c>
      <c r="F1409">
        <v>0.1</v>
      </c>
      <c r="G1409">
        <v>0.2</v>
      </c>
      <c r="H1409">
        <v>10164.1</v>
      </c>
      <c r="I1409">
        <v>10908.3</v>
      </c>
      <c r="J1409">
        <v>10456.6</v>
      </c>
      <c r="K1409">
        <v>10471.6</v>
      </c>
    </row>
    <row r="1410" spans="1:11" x14ac:dyDescent="0.2">
      <c r="A1410">
        <v>1408</v>
      </c>
      <c r="B1410">
        <v>0.03</v>
      </c>
      <c r="C1410">
        <v>0.05</v>
      </c>
      <c r="D1410">
        <v>0.28000000000000003</v>
      </c>
      <c r="E1410">
        <v>0.91</v>
      </c>
      <c r="F1410">
        <v>0.1</v>
      </c>
      <c r="G1410">
        <v>0.2</v>
      </c>
      <c r="H1410">
        <v>10176.799999999999</v>
      </c>
      <c r="I1410">
        <v>10916.6</v>
      </c>
      <c r="J1410">
        <v>10468.700000000001</v>
      </c>
      <c r="K1410">
        <v>10483.200000000001</v>
      </c>
    </row>
    <row r="1411" spans="1:11" x14ac:dyDescent="0.2">
      <c r="A1411">
        <v>1409</v>
      </c>
      <c r="B1411">
        <v>0.03</v>
      </c>
      <c r="C1411">
        <v>0.05</v>
      </c>
      <c r="D1411">
        <v>0.28000000000000003</v>
      </c>
      <c r="E1411">
        <v>0.91</v>
      </c>
      <c r="F1411">
        <v>0.1</v>
      </c>
      <c r="G1411">
        <v>0.2</v>
      </c>
      <c r="H1411">
        <v>10187.9</v>
      </c>
      <c r="I1411">
        <v>10927.6</v>
      </c>
      <c r="J1411">
        <v>10479.299999999999</v>
      </c>
      <c r="K1411">
        <v>10494.8</v>
      </c>
    </row>
    <row r="1412" spans="1:11" x14ac:dyDescent="0.2">
      <c r="A1412">
        <v>1410</v>
      </c>
      <c r="B1412">
        <v>0.03</v>
      </c>
      <c r="C1412">
        <v>0.05</v>
      </c>
      <c r="D1412">
        <v>0.31</v>
      </c>
      <c r="E1412">
        <v>1.25</v>
      </c>
      <c r="F1412">
        <v>0.11</v>
      </c>
      <c r="G1412">
        <v>0.28000000000000003</v>
      </c>
      <c r="H1412">
        <v>10197.9</v>
      </c>
      <c r="I1412">
        <v>10936.3</v>
      </c>
      <c r="J1412">
        <v>10490.5</v>
      </c>
      <c r="K1412">
        <v>10506.3</v>
      </c>
    </row>
    <row r="1413" spans="1:11" x14ac:dyDescent="0.2">
      <c r="A1413">
        <v>1411</v>
      </c>
      <c r="B1413">
        <v>0.03</v>
      </c>
      <c r="C1413">
        <v>0.05</v>
      </c>
      <c r="D1413">
        <v>0.31</v>
      </c>
      <c r="E1413">
        <v>1.25</v>
      </c>
      <c r="F1413">
        <v>0.11</v>
      </c>
      <c r="G1413">
        <v>0.28000000000000003</v>
      </c>
      <c r="H1413">
        <v>10223.700000000001</v>
      </c>
      <c r="I1413">
        <v>10942.5</v>
      </c>
      <c r="J1413">
        <v>10499.3</v>
      </c>
      <c r="K1413">
        <v>10517.5</v>
      </c>
    </row>
    <row r="1414" spans="1:11" x14ac:dyDescent="0.2">
      <c r="A1414">
        <v>1412</v>
      </c>
      <c r="B1414">
        <v>0.03</v>
      </c>
      <c r="C1414">
        <v>0.05</v>
      </c>
      <c r="D1414">
        <v>0.31</v>
      </c>
      <c r="E1414">
        <v>1.25</v>
      </c>
      <c r="F1414">
        <v>0.11</v>
      </c>
      <c r="G1414">
        <v>0.28000000000000003</v>
      </c>
      <c r="H1414">
        <v>10248.799999999999</v>
      </c>
      <c r="I1414">
        <v>10948.8</v>
      </c>
      <c r="J1414">
        <v>10508.5</v>
      </c>
      <c r="K1414">
        <v>10528.6</v>
      </c>
    </row>
    <row r="1415" spans="1:11" x14ac:dyDescent="0.2">
      <c r="A1415">
        <v>1413</v>
      </c>
      <c r="B1415">
        <v>0.03</v>
      </c>
      <c r="C1415">
        <v>0.05</v>
      </c>
      <c r="D1415">
        <v>0.31</v>
      </c>
      <c r="E1415">
        <v>1.25</v>
      </c>
      <c r="F1415">
        <v>0.11</v>
      </c>
      <c r="G1415">
        <v>0.28000000000000003</v>
      </c>
      <c r="H1415">
        <v>10274.5</v>
      </c>
      <c r="I1415">
        <v>10955.2</v>
      </c>
      <c r="J1415">
        <v>10517.7</v>
      </c>
      <c r="K1415">
        <v>10539.8</v>
      </c>
    </row>
    <row r="1416" spans="1:11" x14ac:dyDescent="0.2">
      <c r="A1416">
        <v>1414</v>
      </c>
      <c r="B1416">
        <v>0.03</v>
      </c>
      <c r="C1416">
        <v>0.05</v>
      </c>
      <c r="D1416">
        <v>0.31</v>
      </c>
      <c r="E1416">
        <v>1.25</v>
      </c>
      <c r="F1416">
        <v>0.11</v>
      </c>
      <c r="G1416">
        <v>0.28000000000000003</v>
      </c>
      <c r="H1416">
        <v>10295.5</v>
      </c>
      <c r="I1416">
        <v>10962.5</v>
      </c>
      <c r="J1416">
        <v>10526.7</v>
      </c>
      <c r="K1416">
        <v>10550.9</v>
      </c>
    </row>
    <row r="1417" spans="1:11" x14ac:dyDescent="0.2">
      <c r="A1417">
        <v>1415</v>
      </c>
      <c r="B1417">
        <v>0.03</v>
      </c>
      <c r="C1417">
        <v>0.05</v>
      </c>
      <c r="D1417">
        <v>0.31</v>
      </c>
      <c r="E1417">
        <v>1.25</v>
      </c>
      <c r="F1417">
        <v>0.11</v>
      </c>
      <c r="G1417">
        <v>0.28000000000000003</v>
      </c>
      <c r="H1417">
        <v>10315.799999999999</v>
      </c>
      <c r="I1417">
        <v>10968.9</v>
      </c>
      <c r="J1417">
        <v>10536</v>
      </c>
      <c r="K1417">
        <v>10562.1</v>
      </c>
    </row>
    <row r="1418" spans="1:11" x14ac:dyDescent="0.2">
      <c r="A1418">
        <v>1416</v>
      </c>
      <c r="B1418">
        <v>0.03</v>
      </c>
      <c r="C1418">
        <v>0.05</v>
      </c>
      <c r="D1418">
        <v>0.31</v>
      </c>
      <c r="E1418">
        <v>1.25</v>
      </c>
      <c r="F1418">
        <v>0.11</v>
      </c>
      <c r="G1418">
        <v>0.28000000000000003</v>
      </c>
      <c r="H1418">
        <v>10335.5</v>
      </c>
      <c r="I1418">
        <v>10974.6</v>
      </c>
      <c r="J1418">
        <v>10545.9</v>
      </c>
      <c r="K1418">
        <v>10573.2</v>
      </c>
    </row>
    <row r="1419" spans="1:11" x14ac:dyDescent="0.2">
      <c r="A1419">
        <v>1417</v>
      </c>
      <c r="B1419">
        <v>0.03</v>
      </c>
      <c r="C1419">
        <v>0.05</v>
      </c>
      <c r="D1419">
        <v>0.31</v>
      </c>
      <c r="E1419">
        <v>1.25</v>
      </c>
      <c r="F1419">
        <v>0.11</v>
      </c>
      <c r="G1419">
        <v>0.28000000000000003</v>
      </c>
      <c r="H1419">
        <v>10351.4</v>
      </c>
      <c r="I1419">
        <v>10984.5</v>
      </c>
      <c r="J1419">
        <v>10557</v>
      </c>
      <c r="K1419">
        <v>10584.3</v>
      </c>
    </row>
    <row r="1420" spans="1:11" x14ac:dyDescent="0.2">
      <c r="A1420">
        <v>1418</v>
      </c>
      <c r="B1420">
        <v>0.03</v>
      </c>
      <c r="C1420">
        <v>0.05</v>
      </c>
      <c r="D1420">
        <v>0.31</v>
      </c>
      <c r="E1420">
        <v>1.25</v>
      </c>
      <c r="F1420">
        <v>0.11</v>
      </c>
      <c r="G1420">
        <v>0.28000000000000003</v>
      </c>
      <c r="H1420">
        <v>10365.1</v>
      </c>
      <c r="I1420">
        <v>10995.9</v>
      </c>
      <c r="J1420">
        <v>10566.6</v>
      </c>
      <c r="K1420">
        <v>10595.5</v>
      </c>
    </row>
    <row r="1421" spans="1:11" x14ac:dyDescent="0.2">
      <c r="A1421">
        <v>1419</v>
      </c>
      <c r="B1421">
        <v>0.03</v>
      </c>
      <c r="C1421">
        <v>0.05</v>
      </c>
      <c r="D1421">
        <v>0.31</v>
      </c>
      <c r="E1421">
        <v>1.25</v>
      </c>
      <c r="F1421">
        <v>0.11</v>
      </c>
      <c r="G1421">
        <v>0.28000000000000003</v>
      </c>
      <c r="H1421">
        <v>10382.299999999999</v>
      </c>
      <c r="I1421">
        <v>11007.4</v>
      </c>
      <c r="J1421">
        <v>10577.2</v>
      </c>
      <c r="K1421">
        <v>10606.6</v>
      </c>
    </row>
    <row r="1422" spans="1:11" x14ac:dyDescent="0.2">
      <c r="A1422">
        <v>1420</v>
      </c>
      <c r="B1422">
        <v>0.02</v>
      </c>
      <c r="C1422">
        <v>0.04</v>
      </c>
      <c r="D1422">
        <v>0.2</v>
      </c>
      <c r="E1422">
        <v>0.66</v>
      </c>
      <c r="F1422">
        <v>0.08</v>
      </c>
      <c r="G1422">
        <v>0.15</v>
      </c>
      <c r="H1422">
        <v>10391.799999999999</v>
      </c>
      <c r="I1422">
        <v>11019.5</v>
      </c>
      <c r="J1422">
        <v>10587.3</v>
      </c>
      <c r="K1422">
        <v>10617.8</v>
      </c>
    </row>
    <row r="1423" spans="1:11" x14ac:dyDescent="0.2">
      <c r="A1423">
        <v>1421</v>
      </c>
      <c r="B1423">
        <v>0.02</v>
      </c>
      <c r="C1423">
        <v>0.04</v>
      </c>
      <c r="D1423">
        <v>0.2</v>
      </c>
      <c r="E1423">
        <v>0.66</v>
      </c>
      <c r="F1423">
        <v>0.08</v>
      </c>
      <c r="G1423">
        <v>0.15</v>
      </c>
      <c r="H1423">
        <v>10424.799999999999</v>
      </c>
      <c r="I1423">
        <v>11025.1</v>
      </c>
      <c r="J1423">
        <v>10600</v>
      </c>
      <c r="K1423">
        <v>10633.6</v>
      </c>
    </row>
    <row r="1424" spans="1:11" x14ac:dyDescent="0.2">
      <c r="A1424">
        <v>1422</v>
      </c>
      <c r="B1424">
        <v>0.02</v>
      </c>
      <c r="C1424">
        <v>0.04</v>
      </c>
      <c r="D1424">
        <v>0.2</v>
      </c>
      <c r="E1424">
        <v>0.66</v>
      </c>
      <c r="F1424">
        <v>0.08</v>
      </c>
      <c r="G1424">
        <v>0.15</v>
      </c>
      <c r="H1424">
        <v>10459</v>
      </c>
      <c r="I1424">
        <v>11031.9</v>
      </c>
      <c r="J1424">
        <v>10612.8</v>
      </c>
      <c r="K1424">
        <v>10649.5</v>
      </c>
    </row>
    <row r="1425" spans="1:11" x14ac:dyDescent="0.2">
      <c r="A1425">
        <v>1423</v>
      </c>
      <c r="B1425">
        <v>0.02</v>
      </c>
      <c r="C1425">
        <v>0.04</v>
      </c>
      <c r="D1425">
        <v>0.2</v>
      </c>
      <c r="E1425">
        <v>0.66</v>
      </c>
      <c r="F1425">
        <v>0.08</v>
      </c>
      <c r="G1425">
        <v>0.15</v>
      </c>
      <c r="H1425">
        <v>10485.1</v>
      </c>
      <c r="I1425">
        <v>11040.1</v>
      </c>
      <c r="J1425">
        <v>10625.8</v>
      </c>
      <c r="K1425">
        <v>10665.4</v>
      </c>
    </row>
    <row r="1426" spans="1:11" x14ac:dyDescent="0.2">
      <c r="A1426">
        <v>1424</v>
      </c>
      <c r="B1426">
        <v>0.02</v>
      </c>
      <c r="C1426">
        <v>0.04</v>
      </c>
      <c r="D1426">
        <v>0.2</v>
      </c>
      <c r="E1426">
        <v>0.66</v>
      </c>
      <c r="F1426">
        <v>0.08</v>
      </c>
      <c r="G1426">
        <v>0.15</v>
      </c>
      <c r="H1426">
        <v>10507.4</v>
      </c>
      <c r="I1426">
        <v>11046.4</v>
      </c>
      <c r="J1426">
        <v>10639.8</v>
      </c>
      <c r="K1426">
        <v>10681.3</v>
      </c>
    </row>
    <row r="1427" spans="1:11" x14ac:dyDescent="0.2">
      <c r="A1427">
        <v>1425</v>
      </c>
      <c r="B1427">
        <v>0.02</v>
      </c>
      <c r="C1427">
        <v>0.04</v>
      </c>
      <c r="D1427">
        <v>0.2</v>
      </c>
      <c r="E1427">
        <v>0.66</v>
      </c>
      <c r="F1427">
        <v>0.08</v>
      </c>
      <c r="G1427">
        <v>0.15</v>
      </c>
      <c r="H1427">
        <v>10525.2</v>
      </c>
      <c r="I1427">
        <v>11056.7</v>
      </c>
      <c r="J1427">
        <v>10654.4</v>
      </c>
      <c r="K1427">
        <v>10697.1</v>
      </c>
    </row>
    <row r="1428" spans="1:11" x14ac:dyDescent="0.2">
      <c r="A1428">
        <v>1426</v>
      </c>
      <c r="B1428">
        <v>0.02</v>
      </c>
      <c r="C1428">
        <v>0.04</v>
      </c>
      <c r="D1428">
        <v>0.2</v>
      </c>
      <c r="E1428">
        <v>0.66</v>
      </c>
      <c r="F1428">
        <v>0.08</v>
      </c>
      <c r="G1428">
        <v>0.15</v>
      </c>
      <c r="H1428">
        <v>10537.9</v>
      </c>
      <c r="I1428">
        <v>11066</v>
      </c>
      <c r="J1428">
        <v>10672.3</v>
      </c>
      <c r="K1428">
        <v>10713</v>
      </c>
    </row>
    <row r="1429" spans="1:11" x14ac:dyDescent="0.2">
      <c r="A1429">
        <v>1427</v>
      </c>
      <c r="B1429">
        <v>0.02</v>
      </c>
      <c r="C1429">
        <v>0.04</v>
      </c>
      <c r="D1429">
        <v>0.2</v>
      </c>
      <c r="E1429">
        <v>0.66</v>
      </c>
      <c r="F1429">
        <v>0.08</v>
      </c>
      <c r="G1429">
        <v>0.15</v>
      </c>
      <c r="H1429">
        <v>10551.1</v>
      </c>
      <c r="I1429">
        <v>11078.3</v>
      </c>
      <c r="J1429">
        <v>10689.3</v>
      </c>
      <c r="K1429">
        <v>10728.9</v>
      </c>
    </row>
    <row r="1430" spans="1:11" x14ac:dyDescent="0.2">
      <c r="A1430">
        <v>1428</v>
      </c>
      <c r="B1430">
        <v>0.02</v>
      </c>
      <c r="C1430">
        <v>0.04</v>
      </c>
      <c r="D1430">
        <v>0.2</v>
      </c>
      <c r="E1430">
        <v>0.66</v>
      </c>
      <c r="F1430">
        <v>0.08</v>
      </c>
      <c r="G1430">
        <v>0.15</v>
      </c>
      <c r="H1430">
        <v>10560.2</v>
      </c>
      <c r="I1430">
        <v>11094.3</v>
      </c>
      <c r="J1430">
        <v>10705.2</v>
      </c>
      <c r="K1430">
        <v>10744.7</v>
      </c>
    </row>
    <row r="1431" spans="1:11" x14ac:dyDescent="0.2">
      <c r="A1431">
        <v>1429</v>
      </c>
      <c r="B1431">
        <v>0.02</v>
      </c>
      <c r="C1431">
        <v>0.04</v>
      </c>
      <c r="D1431">
        <v>0.2</v>
      </c>
      <c r="E1431">
        <v>0.66</v>
      </c>
      <c r="F1431">
        <v>0.08</v>
      </c>
      <c r="G1431">
        <v>0.15</v>
      </c>
      <c r="H1431">
        <v>10569.7</v>
      </c>
      <c r="I1431">
        <v>11112.5</v>
      </c>
      <c r="J1431">
        <v>10720</v>
      </c>
      <c r="K1431">
        <v>10760.6</v>
      </c>
    </row>
    <row r="1432" spans="1:11" x14ac:dyDescent="0.2">
      <c r="A1432">
        <v>1430</v>
      </c>
      <c r="B1432">
        <v>0.02</v>
      </c>
      <c r="C1432">
        <v>0.02</v>
      </c>
      <c r="D1432">
        <v>0.1</v>
      </c>
      <c r="E1432">
        <v>0.43</v>
      </c>
      <c r="F1432">
        <v>0.04</v>
      </c>
      <c r="G1432">
        <v>0.08</v>
      </c>
      <c r="H1432">
        <v>10577.8</v>
      </c>
      <c r="I1432">
        <v>11130.4</v>
      </c>
      <c r="J1432">
        <v>10736.1</v>
      </c>
      <c r="K1432">
        <v>10776.5</v>
      </c>
    </row>
    <row r="1433" spans="1:11" x14ac:dyDescent="0.2">
      <c r="A1433">
        <v>1431</v>
      </c>
      <c r="B1433">
        <v>0.02</v>
      </c>
      <c r="C1433">
        <v>0.02</v>
      </c>
      <c r="D1433">
        <v>0.1</v>
      </c>
      <c r="E1433">
        <v>0.43</v>
      </c>
      <c r="F1433">
        <v>0.04</v>
      </c>
      <c r="G1433">
        <v>0.08</v>
      </c>
      <c r="H1433">
        <v>10606.1</v>
      </c>
      <c r="I1433">
        <v>11137</v>
      </c>
      <c r="J1433">
        <v>10765.6</v>
      </c>
      <c r="K1433">
        <v>10802.2</v>
      </c>
    </row>
    <row r="1434" spans="1:11" x14ac:dyDescent="0.2">
      <c r="A1434">
        <v>1432</v>
      </c>
      <c r="B1434">
        <v>0.02</v>
      </c>
      <c r="C1434">
        <v>0.02</v>
      </c>
      <c r="D1434">
        <v>0.1</v>
      </c>
      <c r="E1434">
        <v>0.43</v>
      </c>
      <c r="F1434">
        <v>0.04</v>
      </c>
      <c r="G1434">
        <v>0.08</v>
      </c>
      <c r="H1434">
        <v>10633.8</v>
      </c>
      <c r="I1434">
        <v>11146.6</v>
      </c>
      <c r="J1434">
        <v>10795.5</v>
      </c>
      <c r="K1434">
        <v>10827.9</v>
      </c>
    </row>
    <row r="1435" spans="1:11" x14ac:dyDescent="0.2">
      <c r="A1435">
        <v>1433</v>
      </c>
      <c r="B1435">
        <v>0.02</v>
      </c>
      <c r="C1435">
        <v>0.02</v>
      </c>
      <c r="D1435">
        <v>0.1</v>
      </c>
      <c r="E1435">
        <v>0.43</v>
      </c>
      <c r="F1435">
        <v>0.04</v>
      </c>
      <c r="G1435">
        <v>0.08</v>
      </c>
      <c r="H1435">
        <v>10656.6</v>
      </c>
      <c r="I1435">
        <v>11155</v>
      </c>
      <c r="J1435">
        <v>10828</v>
      </c>
      <c r="K1435">
        <v>10853.6</v>
      </c>
    </row>
    <row r="1436" spans="1:11" x14ac:dyDescent="0.2">
      <c r="A1436">
        <v>1434</v>
      </c>
      <c r="B1436">
        <v>0.02</v>
      </c>
      <c r="C1436">
        <v>0.02</v>
      </c>
      <c r="D1436">
        <v>0.1</v>
      </c>
      <c r="E1436">
        <v>0.43</v>
      </c>
      <c r="F1436">
        <v>0.04</v>
      </c>
      <c r="G1436">
        <v>0.08</v>
      </c>
      <c r="H1436">
        <v>10673.9</v>
      </c>
      <c r="I1436">
        <v>11164.9</v>
      </c>
      <c r="J1436">
        <v>10859.6</v>
      </c>
      <c r="K1436">
        <v>10879.3</v>
      </c>
    </row>
    <row r="1437" spans="1:11" x14ac:dyDescent="0.2">
      <c r="A1437">
        <v>1435</v>
      </c>
      <c r="B1437">
        <v>0.02</v>
      </c>
      <c r="C1437">
        <v>0.02</v>
      </c>
      <c r="D1437">
        <v>0.1</v>
      </c>
      <c r="E1437">
        <v>0.43</v>
      </c>
      <c r="F1437">
        <v>0.04</v>
      </c>
      <c r="G1437">
        <v>0.08</v>
      </c>
      <c r="H1437">
        <v>10686.4</v>
      </c>
      <c r="I1437">
        <v>11176.7</v>
      </c>
      <c r="J1437">
        <v>10892.5</v>
      </c>
      <c r="K1437">
        <v>10905</v>
      </c>
    </row>
    <row r="1438" spans="1:11" x14ac:dyDescent="0.2">
      <c r="A1438">
        <v>1436</v>
      </c>
      <c r="B1438">
        <v>0.02</v>
      </c>
      <c r="C1438">
        <v>0.02</v>
      </c>
      <c r="D1438">
        <v>0.1</v>
      </c>
      <c r="E1438">
        <v>0.43</v>
      </c>
      <c r="F1438">
        <v>0.04</v>
      </c>
      <c r="G1438">
        <v>0.08</v>
      </c>
      <c r="H1438">
        <v>10695.9</v>
      </c>
      <c r="I1438">
        <v>11188.8</v>
      </c>
      <c r="J1438">
        <v>10925.5</v>
      </c>
      <c r="K1438">
        <v>10930.7</v>
      </c>
    </row>
    <row r="1439" spans="1:11" x14ac:dyDescent="0.2">
      <c r="A1439">
        <v>1437</v>
      </c>
      <c r="B1439">
        <v>0.02</v>
      </c>
      <c r="C1439">
        <v>0.02</v>
      </c>
      <c r="D1439">
        <v>0.1</v>
      </c>
      <c r="E1439">
        <v>0.43</v>
      </c>
      <c r="F1439">
        <v>0.04</v>
      </c>
      <c r="G1439">
        <v>0.08</v>
      </c>
      <c r="H1439">
        <v>10703.5</v>
      </c>
      <c r="I1439">
        <v>11198.9</v>
      </c>
      <c r="J1439">
        <v>10958.3</v>
      </c>
      <c r="K1439">
        <v>10956.5</v>
      </c>
    </row>
    <row r="1440" spans="1:11" x14ac:dyDescent="0.2">
      <c r="A1440">
        <v>1438</v>
      </c>
      <c r="B1440">
        <v>0.02</v>
      </c>
      <c r="C1440">
        <v>0.02</v>
      </c>
      <c r="D1440">
        <v>0.1</v>
      </c>
      <c r="E1440">
        <v>0.43</v>
      </c>
      <c r="F1440">
        <v>0.04</v>
      </c>
      <c r="G1440">
        <v>0.08</v>
      </c>
      <c r="H1440">
        <v>10712.4</v>
      </c>
      <c r="I1440">
        <v>11211.6</v>
      </c>
      <c r="J1440">
        <v>10990.1</v>
      </c>
      <c r="K1440">
        <v>10982.2</v>
      </c>
    </row>
    <row r="1441" spans="1:11" x14ac:dyDescent="0.2">
      <c r="A1441">
        <v>1439</v>
      </c>
      <c r="B1441">
        <v>0.02</v>
      </c>
      <c r="C1441">
        <v>0.02</v>
      </c>
      <c r="D1441">
        <v>0.1</v>
      </c>
      <c r="E1441">
        <v>0.43</v>
      </c>
      <c r="F1441">
        <v>0.04</v>
      </c>
      <c r="G1441">
        <v>0.08</v>
      </c>
      <c r="H1441">
        <v>10717.7</v>
      </c>
      <c r="I1441">
        <v>11228.2</v>
      </c>
      <c r="J1441">
        <v>11020.5</v>
      </c>
      <c r="K1441">
        <v>11007.9</v>
      </c>
    </row>
    <row r="1442" spans="1:11" x14ac:dyDescent="0.2">
      <c r="A1442">
        <v>1440</v>
      </c>
      <c r="B1442">
        <v>0.02</v>
      </c>
      <c r="C1442">
        <v>0.03</v>
      </c>
      <c r="D1442">
        <v>0.12</v>
      </c>
      <c r="E1442">
        <v>0.38</v>
      </c>
      <c r="F1442">
        <v>0.05</v>
      </c>
      <c r="G1442">
        <v>0.1</v>
      </c>
      <c r="H1442">
        <v>10722.8</v>
      </c>
      <c r="I1442">
        <v>11257.2</v>
      </c>
      <c r="J1442">
        <v>11051.5</v>
      </c>
      <c r="K1442">
        <v>11033.6</v>
      </c>
    </row>
    <row r="1443" spans="1:11" x14ac:dyDescent="0.2">
      <c r="A1443">
        <v>1441</v>
      </c>
      <c r="B1443">
        <v>0.02</v>
      </c>
      <c r="C1443">
        <v>0.03</v>
      </c>
      <c r="D1443">
        <v>0.12</v>
      </c>
      <c r="E1443">
        <v>0.38</v>
      </c>
      <c r="F1443">
        <v>0.05</v>
      </c>
      <c r="G1443">
        <v>0.1</v>
      </c>
      <c r="H1443">
        <v>10774.2</v>
      </c>
      <c r="I1443">
        <v>11263.9</v>
      </c>
      <c r="J1443">
        <v>11071.1</v>
      </c>
      <c r="K1443">
        <v>11055.9</v>
      </c>
    </row>
    <row r="1444" spans="1:11" x14ac:dyDescent="0.2">
      <c r="A1444">
        <v>1442</v>
      </c>
      <c r="B1444">
        <v>0.02</v>
      </c>
      <c r="C1444">
        <v>0.03</v>
      </c>
      <c r="D1444">
        <v>0.12</v>
      </c>
      <c r="E1444">
        <v>0.38</v>
      </c>
      <c r="F1444">
        <v>0.05</v>
      </c>
      <c r="G1444">
        <v>0.1</v>
      </c>
      <c r="H1444">
        <v>10827.4</v>
      </c>
      <c r="I1444">
        <v>11272.9</v>
      </c>
      <c r="J1444">
        <v>11091.4</v>
      </c>
      <c r="K1444">
        <v>11078.3</v>
      </c>
    </row>
    <row r="1445" spans="1:11" x14ac:dyDescent="0.2">
      <c r="A1445">
        <v>1443</v>
      </c>
      <c r="B1445">
        <v>0.02</v>
      </c>
      <c r="C1445">
        <v>0.03</v>
      </c>
      <c r="D1445">
        <v>0.12</v>
      </c>
      <c r="E1445">
        <v>0.38</v>
      </c>
      <c r="F1445">
        <v>0.05</v>
      </c>
      <c r="G1445">
        <v>0.1</v>
      </c>
      <c r="H1445">
        <v>10875.6</v>
      </c>
      <c r="I1445">
        <v>11279.2</v>
      </c>
      <c r="J1445">
        <v>11111.4</v>
      </c>
      <c r="K1445">
        <v>11100.6</v>
      </c>
    </row>
    <row r="1446" spans="1:11" x14ac:dyDescent="0.2">
      <c r="A1446">
        <v>1444</v>
      </c>
      <c r="B1446">
        <v>0.02</v>
      </c>
      <c r="C1446">
        <v>0.03</v>
      </c>
      <c r="D1446">
        <v>0.12</v>
      </c>
      <c r="E1446">
        <v>0.38</v>
      </c>
      <c r="F1446">
        <v>0.05</v>
      </c>
      <c r="G1446">
        <v>0.1</v>
      </c>
      <c r="H1446">
        <v>10928.6</v>
      </c>
      <c r="I1446">
        <v>11288</v>
      </c>
      <c r="J1446">
        <v>11131.6</v>
      </c>
      <c r="K1446">
        <v>11122.9</v>
      </c>
    </row>
    <row r="1447" spans="1:11" x14ac:dyDescent="0.2">
      <c r="A1447">
        <v>1445</v>
      </c>
      <c r="B1447">
        <v>0.02</v>
      </c>
      <c r="C1447">
        <v>0.03</v>
      </c>
      <c r="D1447">
        <v>0.12</v>
      </c>
      <c r="E1447">
        <v>0.38</v>
      </c>
      <c r="F1447">
        <v>0.05</v>
      </c>
      <c r="G1447">
        <v>0.1</v>
      </c>
      <c r="H1447">
        <v>10980.7</v>
      </c>
      <c r="I1447">
        <v>11299.1</v>
      </c>
      <c r="J1447">
        <v>11151.5</v>
      </c>
      <c r="K1447">
        <v>11145.3</v>
      </c>
    </row>
    <row r="1448" spans="1:11" x14ac:dyDescent="0.2">
      <c r="A1448">
        <v>1446</v>
      </c>
      <c r="B1448">
        <v>0.02</v>
      </c>
      <c r="C1448">
        <v>0.03</v>
      </c>
      <c r="D1448">
        <v>0.12</v>
      </c>
      <c r="E1448">
        <v>0.38</v>
      </c>
      <c r="F1448">
        <v>0.05</v>
      </c>
      <c r="G1448">
        <v>0.1</v>
      </c>
      <c r="H1448">
        <v>11023.9</v>
      </c>
      <c r="I1448">
        <v>11311.8</v>
      </c>
      <c r="J1448">
        <v>11171.7</v>
      </c>
      <c r="K1448">
        <v>11167.6</v>
      </c>
    </row>
    <row r="1449" spans="1:11" x14ac:dyDescent="0.2">
      <c r="A1449">
        <v>1447</v>
      </c>
      <c r="B1449">
        <v>0.02</v>
      </c>
      <c r="C1449">
        <v>0.03</v>
      </c>
      <c r="D1449">
        <v>0.12</v>
      </c>
      <c r="E1449">
        <v>0.38</v>
      </c>
      <c r="F1449">
        <v>0.05</v>
      </c>
      <c r="G1449">
        <v>0.1</v>
      </c>
      <c r="H1449">
        <v>11072.6</v>
      </c>
      <c r="I1449">
        <v>11329.5</v>
      </c>
      <c r="J1449">
        <v>11191.1</v>
      </c>
      <c r="K1449">
        <v>11189.9</v>
      </c>
    </row>
    <row r="1450" spans="1:11" x14ac:dyDescent="0.2">
      <c r="A1450">
        <v>1448</v>
      </c>
      <c r="B1450">
        <v>0.02</v>
      </c>
      <c r="C1450">
        <v>0.03</v>
      </c>
      <c r="D1450">
        <v>0.12</v>
      </c>
      <c r="E1450">
        <v>0.38</v>
      </c>
      <c r="F1450">
        <v>0.05</v>
      </c>
      <c r="G1450">
        <v>0.1</v>
      </c>
      <c r="H1450">
        <v>11116.8</v>
      </c>
      <c r="I1450">
        <v>11348.4</v>
      </c>
      <c r="J1450">
        <v>11209.9</v>
      </c>
      <c r="K1450">
        <v>11212.3</v>
      </c>
    </row>
    <row r="1451" spans="1:11" x14ac:dyDescent="0.2">
      <c r="A1451">
        <v>1449</v>
      </c>
      <c r="B1451">
        <v>0.02</v>
      </c>
      <c r="C1451">
        <v>0.03</v>
      </c>
      <c r="D1451">
        <v>0.12</v>
      </c>
      <c r="E1451">
        <v>0.38</v>
      </c>
      <c r="F1451">
        <v>0.05</v>
      </c>
      <c r="G1451">
        <v>0.1</v>
      </c>
      <c r="H1451">
        <v>11154.6</v>
      </c>
      <c r="I1451">
        <v>11367.6</v>
      </c>
      <c r="J1451">
        <v>11229.6</v>
      </c>
      <c r="K1451">
        <v>11234.6</v>
      </c>
    </row>
    <row r="1452" spans="1:11" x14ac:dyDescent="0.2">
      <c r="A1452">
        <v>1450</v>
      </c>
      <c r="B1452">
        <v>0.02</v>
      </c>
      <c r="C1452">
        <v>0.03</v>
      </c>
      <c r="D1452">
        <v>0.18</v>
      </c>
      <c r="E1452">
        <v>0.69</v>
      </c>
      <c r="F1452">
        <v>7.0000000000000007E-2</v>
      </c>
      <c r="G1452">
        <v>0.13</v>
      </c>
      <c r="H1452">
        <v>11178.5</v>
      </c>
      <c r="I1452">
        <v>11388</v>
      </c>
      <c r="J1452">
        <v>11250.1</v>
      </c>
      <c r="K1452">
        <v>11256.9</v>
      </c>
    </row>
    <row r="1453" spans="1:11" x14ac:dyDescent="0.2">
      <c r="A1453">
        <v>1451</v>
      </c>
      <c r="B1453">
        <v>0.02</v>
      </c>
      <c r="C1453">
        <v>0.03</v>
      </c>
      <c r="D1453">
        <v>0.18</v>
      </c>
      <c r="E1453">
        <v>0.69</v>
      </c>
      <c r="F1453">
        <v>7.0000000000000007E-2</v>
      </c>
      <c r="G1453">
        <v>0.13</v>
      </c>
      <c r="H1453">
        <v>11195.6</v>
      </c>
      <c r="I1453">
        <v>11403</v>
      </c>
      <c r="J1453">
        <v>11268.6</v>
      </c>
      <c r="K1453">
        <v>11275.4</v>
      </c>
    </row>
    <row r="1454" spans="1:11" x14ac:dyDescent="0.2">
      <c r="A1454">
        <v>1452</v>
      </c>
      <c r="B1454">
        <v>0.02</v>
      </c>
      <c r="C1454">
        <v>0.03</v>
      </c>
      <c r="D1454">
        <v>0.18</v>
      </c>
      <c r="E1454">
        <v>0.69</v>
      </c>
      <c r="F1454">
        <v>7.0000000000000007E-2</v>
      </c>
      <c r="G1454">
        <v>0.13</v>
      </c>
      <c r="H1454">
        <v>11209.2</v>
      </c>
      <c r="I1454">
        <v>11427.3</v>
      </c>
      <c r="J1454">
        <v>11286.6</v>
      </c>
      <c r="K1454">
        <v>11293.8</v>
      </c>
    </row>
    <row r="1455" spans="1:11" x14ac:dyDescent="0.2">
      <c r="A1455">
        <v>1453</v>
      </c>
      <c r="B1455">
        <v>0.02</v>
      </c>
      <c r="C1455">
        <v>0.03</v>
      </c>
      <c r="D1455">
        <v>0.18</v>
      </c>
      <c r="E1455">
        <v>0.69</v>
      </c>
      <c r="F1455">
        <v>7.0000000000000007E-2</v>
      </c>
      <c r="G1455">
        <v>0.13</v>
      </c>
      <c r="H1455">
        <v>11216.5</v>
      </c>
      <c r="I1455">
        <v>11460</v>
      </c>
      <c r="J1455">
        <v>11304.5</v>
      </c>
      <c r="K1455">
        <v>11312.2</v>
      </c>
    </row>
    <row r="1456" spans="1:11" x14ac:dyDescent="0.2">
      <c r="A1456">
        <v>1454</v>
      </c>
      <c r="B1456">
        <v>0.02</v>
      </c>
      <c r="C1456">
        <v>0.03</v>
      </c>
      <c r="D1456">
        <v>0.18</v>
      </c>
      <c r="E1456">
        <v>0.69</v>
      </c>
      <c r="F1456">
        <v>7.0000000000000007E-2</v>
      </c>
      <c r="G1456">
        <v>0.13</v>
      </c>
      <c r="H1456">
        <v>11223.2</v>
      </c>
      <c r="I1456">
        <v>11498.6</v>
      </c>
      <c r="J1456">
        <v>11320.9</v>
      </c>
      <c r="K1456">
        <v>11330.6</v>
      </c>
    </row>
    <row r="1457" spans="1:11" x14ac:dyDescent="0.2">
      <c r="A1457">
        <v>1455</v>
      </c>
      <c r="B1457">
        <v>0.02</v>
      </c>
      <c r="C1457">
        <v>0.03</v>
      </c>
      <c r="D1457">
        <v>0.18</v>
      </c>
      <c r="E1457">
        <v>0.69</v>
      </c>
      <c r="F1457">
        <v>7.0000000000000007E-2</v>
      </c>
      <c r="G1457">
        <v>0.13</v>
      </c>
      <c r="H1457">
        <v>11228.2</v>
      </c>
      <c r="I1457">
        <v>11540.5</v>
      </c>
      <c r="J1457">
        <v>11336.2</v>
      </c>
      <c r="K1457">
        <v>11349.1</v>
      </c>
    </row>
    <row r="1458" spans="1:11" x14ac:dyDescent="0.2">
      <c r="A1458">
        <v>1456</v>
      </c>
      <c r="B1458">
        <v>0.02</v>
      </c>
      <c r="C1458">
        <v>0.03</v>
      </c>
      <c r="D1458">
        <v>0.18</v>
      </c>
      <c r="E1458">
        <v>0.69</v>
      </c>
      <c r="F1458">
        <v>7.0000000000000007E-2</v>
      </c>
      <c r="G1458">
        <v>0.13</v>
      </c>
      <c r="H1458">
        <v>11232.5</v>
      </c>
      <c r="I1458">
        <v>11585.4</v>
      </c>
      <c r="J1458">
        <v>11352.6</v>
      </c>
      <c r="K1458">
        <v>11367.5</v>
      </c>
    </row>
    <row r="1459" spans="1:11" x14ac:dyDescent="0.2">
      <c r="A1459">
        <v>1457</v>
      </c>
      <c r="B1459">
        <v>0.02</v>
      </c>
      <c r="C1459">
        <v>0.03</v>
      </c>
      <c r="D1459">
        <v>0.18</v>
      </c>
      <c r="E1459">
        <v>0.69</v>
      </c>
      <c r="F1459">
        <v>7.0000000000000007E-2</v>
      </c>
      <c r="G1459">
        <v>0.13</v>
      </c>
      <c r="H1459">
        <v>11236.4</v>
      </c>
      <c r="I1459">
        <v>11636.3</v>
      </c>
      <c r="J1459">
        <v>11368.3</v>
      </c>
      <c r="K1459">
        <v>11385.9</v>
      </c>
    </row>
    <row r="1460" spans="1:11" x14ac:dyDescent="0.2">
      <c r="A1460">
        <v>1458</v>
      </c>
      <c r="B1460">
        <v>0.02</v>
      </c>
      <c r="C1460">
        <v>0.03</v>
      </c>
      <c r="D1460">
        <v>0.18</v>
      </c>
      <c r="E1460">
        <v>0.69</v>
      </c>
      <c r="F1460">
        <v>7.0000000000000007E-2</v>
      </c>
      <c r="G1460">
        <v>0.13</v>
      </c>
      <c r="H1460">
        <v>11239.9</v>
      </c>
      <c r="I1460">
        <v>11686.3</v>
      </c>
      <c r="J1460">
        <v>11383.9</v>
      </c>
      <c r="K1460">
        <v>11404.3</v>
      </c>
    </row>
    <row r="1461" spans="1:11" x14ac:dyDescent="0.2">
      <c r="A1461">
        <v>1459</v>
      </c>
      <c r="B1461">
        <v>0.02</v>
      </c>
      <c r="C1461">
        <v>0.03</v>
      </c>
      <c r="D1461">
        <v>0.18</v>
      </c>
      <c r="E1461">
        <v>0.69</v>
      </c>
      <c r="F1461">
        <v>7.0000000000000007E-2</v>
      </c>
      <c r="G1461">
        <v>0.13</v>
      </c>
      <c r="H1461">
        <v>11243.2</v>
      </c>
      <c r="I1461">
        <v>11736.4</v>
      </c>
      <c r="J1461">
        <v>11399.2</v>
      </c>
      <c r="K1461">
        <v>11422.8</v>
      </c>
    </row>
    <row r="1462" spans="1:11" x14ac:dyDescent="0.2">
      <c r="A1462">
        <v>1460</v>
      </c>
      <c r="B1462">
        <v>0.03</v>
      </c>
      <c r="C1462">
        <v>0.04</v>
      </c>
      <c r="D1462">
        <v>0.2</v>
      </c>
      <c r="E1462">
        <v>0.71</v>
      </c>
      <c r="F1462">
        <v>7.0000000000000007E-2</v>
      </c>
      <c r="G1462">
        <v>0.14000000000000001</v>
      </c>
      <c r="H1462">
        <v>11246</v>
      </c>
      <c r="I1462">
        <v>11786.1</v>
      </c>
      <c r="J1462">
        <v>11413.8</v>
      </c>
      <c r="K1462">
        <v>11441.2</v>
      </c>
    </row>
    <row r="1463" spans="1:11" x14ac:dyDescent="0.2">
      <c r="A1463">
        <v>1461</v>
      </c>
      <c r="B1463">
        <v>0.03</v>
      </c>
      <c r="C1463">
        <v>0.04</v>
      </c>
      <c r="D1463">
        <v>0.2</v>
      </c>
      <c r="E1463">
        <v>0.71</v>
      </c>
      <c r="F1463">
        <v>7.0000000000000007E-2</v>
      </c>
      <c r="G1463">
        <v>0.14000000000000001</v>
      </c>
      <c r="H1463">
        <v>11260.6</v>
      </c>
      <c r="I1463">
        <v>11797.2</v>
      </c>
      <c r="J1463">
        <v>11429.8</v>
      </c>
      <c r="K1463">
        <v>11456.6</v>
      </c>
    </row>
    <row r="1464" spans="1:11" x14ac:dyDescent="0.2">
      <c r="A1464">
        <v>1462</v>
      </c>
      <c r="B1464">
        <v>0.03</v>
      </c>
      <c r="C1464">
        <v>0.04</v>
      </c>
      <c r="D1464">
        <v>0.2</v>
      </c>
      <c r="E1464">
        <v>0.71</v>
      </c>
      <c r="F1464">
        <v>7.0000000000000007E-2</v>
      </c>
      <c r="G1464">
        <v>0.14000000000000001</v>
      </c>
      <c r="H1464">
        <v>11270</v>
      </c>
      <c r="I1464">
        <v>11806.7</v>
      </c>
      <c r="J1464">
        <v>11446.7</v>
      </c>
      <c r="K1464">
        <v>11472.1</v>
      </c>
    </row>
    <row r="1465" spans="1:11" x14ac:dyDescent="0.2">
      <c r="A1465">
        <v>1463</v>
      </c>
      <c r="B1465">
        <v>0.03</v>
      </c>
      <c r="C1465">
        <v>0.04</v>
      </c>
      <c r="D1465">
        <v>0.2</v>
      </c>
      <c r="E1465">
        <v>0.71</v>
      </c>
      <c r="F1465">
        <v>7.0000000000000007E-2</v>
      </c>
      <c r="G1465">
        <v>0.14000000000000001</v>
      </c>
      <c r="H1465">
        <v>11276.5</v>
      </c>
      <c r="I1465">
        <v>11820.2</v>
      </c>
      <c r="J1465">
        <v>11465.3</v>
      </c>
      <c r="K1465">
        <v>11487.5</v>
      </c>
    </row>
    <row r="1466" spans="1:11" x14ac:dyDescent="0.2">
      <c r="A1466">
        <v>1464</v>
      </c>
      <c r="B1466">
        <v>0.03</v>
      </c>
      <c r="C1466">
        <v>0.04</v>
      </c>
      <c r="D1466">
        <v>0.2</v>
      </c>
      <c r="E1466">
        <v>0.71</v>
      </c>
      <c r="F1466">
        <v>7.0000000000000007E-2</v>
      </c>
      <c r="G1466">
        <v>0.14000000000000001</v>
      </c>
      <c r="H1466">
        <v>11282.1</v>
      </c>
      <c r="I1466">
        <v>11834.4</v>
      </c>
      <c r="J1466">
        <v>11483.7</v>
      </c>
      <c r="K1466">
        <v>11502.9</v>
      </c>
    </row>
    <row r="1467" spans="1:11" x14ac:dyDescent="0.2">
      <c r="A1467">
        <v>1465</v>
      </c>
      <c r="B1467">
        <v>0.03</v>
      </c>
      <c r="C1467">
        <v>0.04</v>
      </c>
      <c r="D1467">
        <v>0.2</v>
      </c>
      <c r="E1467">
        <v>0.71</v>
      </c>
      <c r="F1467">
        <v>7.0000000000000007E-2</v>
      </c>
      <c r="G1467">
        <v>0.14000000000000001</v>
      </c>
      <c r="H1467">
        <v>11287.3</v>
      </c>
      <c r="I1467">
        <v>11848.9</v>
      </c>
      <c r="J1467">
        <v>11501.5</v>
      </c>
      <c r="K1467">
        <v>11518.4</v>
      </c>
    </row>
    <row r="1468" spans="1:11" x14ac:dyDescent="0.2">
      <c r="A1468">
        <v>1466</v>
      </c>
      <c r="B1468">
        <v>0.03</v>
      </c>
      <c r="C1468">
        <v>0.04</v>
      </c>
      <c r="D1468">
        <v>0.2</v>
      </c>
      <c r="E1468">
        <v>0.71</v>
      </c>
      <c r="F1468">
        <v>7.0000000000000007E-2</v>
      </c>
      <c r="G1468">
        <v>0.14000000000000001</v>
      </c>
      <c r="H1468">
        <v>11292.4</v>
      </c>
      <c r="I1468">
        <v>11865.8</v>
      </c>
      <c r="J1468">
        <v>11519.6</v>
      </c>
      <c r="K1468">
        <v>11533.8</v>
      </c>
    </row>
    <row r="1469" spans="1:11" x14ac:dyDescent="0.2">
      <c r="A1469">
        <v>1467</v>
      </c>
      <c r="B1469">
        <v>0.03</v>
      </c>
      <c r="C1469">
        <v>0.04</v>
      </c>
      <c r="D1469">
        <v>0.2</v>
      </c>
      <c r="E1469">
        <v>0.71</v>
      </c>
      <c r="F1469">
        <v>7.0000000000000007E-2</v>
      </c>
      <c r="G1469">
        <v>0.14000000000000001</v>
      </c>
      <c r="H1469">
        <v>11296.6</v>
      </c>
      <c r="I1469">
        <v>11879.8</v>
      </c>
      <c r="J1469">
        <v>11537.2</v>
      </c>
      <c r="K1469">
        <v>11549.2</v>
      </c>
    </row>
    <row r="1470" spans="1:11" x14ac:dyDescent="0.2">
      <c r="A1470">
        <v>1468</v>
      </c>
      <c r="B1470">
        <v>0.03</v>
      </c>
      <c r="C1470">
        <v>0.04</v>
      </c>
      <c r="D1470">
        <v>0.2</v>
      </c>
      <c r="E1470">
        <v>0.71</v>
      </c>
      <c r="F1470">
        <v>7.0000000000000007E-2</v>
      </c>
      <c r="G1470">
        <v>0.14000000000000001</v>
      </c>
      <c r="H1470">
        <v>11302</v>
      </c>
      <c r="I1470">
        <v>11900.4</v>
      </c>
      <c r="J1470">
        <v>11555.2</v>
      </c>
      <c r="K1470">
        <v>11564.7</v>
      </c>
    </row>
    <row r="1471" spans="1:11" x14ac:dyDescent="0.2">
      <c r="A1471">
        <v>1469</v>
      </c>
      <c r="B1471">
        <v>0.03</v>
      </c>
      <c r="C1471">
        <v>0.04</v>
      </c>
      <c r="D1471">
        <v>0.2</v>
      </c>
      <c r="E1471">
        <v>0.71</v>
      </c>
      <c r="F1471">
        <v>7.0000000000000007E-2</v>
      </c>
      <c r="G1471">
        <v>0.14000000000000001</v>
      </c>
      <c r="H1471">
        <v>11306.6</v>
      </c>
      <c r="I1471">
        <v>11920.2</v>
      </c>
      <c r="J1471">
        <v>11572.5</v>
      </c>
      <c r="K1471">
        <v>11580.1</v>
      </c>
    </row>
    <row r="1472" spans="1:11" x14ac:dyDescent="0.2">
      <c r="A1472">
        <v>1470</v>
      </c>
      <c r="B1472">
        <v>0.02</v>
      </c>
      <c r="C1472">
        <v>0.03</v>
      </c>
      <c r="D1472">
        <v>0.19</v>
      </c>
      <c r="E1472">
        <v>0.6</v>
      </c>
      <c r="F1472">
        <v>0.06</v>
      </c>
      <c r="G1472">
        <v>0.14000000000000001</v>
      </c>
      <c r="H1472">
        <v>11310.3</v>
      </c>
      <c r="I1472">
        <v>11940.1</v>
      </c>
      <c r="J1472">
        <v>11588.6</v>
      </c>
      <c r="K1472">
        <v>11595.5</v>
      </c>
    </row>
    <row r="1473" spans="1:11" x14ac:dyDescent="0.2">
      <c r="A1473">
        <v>1471</v>
      </c>
      <c r="B1473">
        <v>0.02</v>
      </c>
      <c r="C1473">
        <v>0.03</v>
      </c>
      <c r="D1473">
        <v>0.19</v>
      </c>
      <c r="E1473">
        <v>0.6</v>
      </c>
      <c r="F1473">
        <v>0.06</v>
      </c>
      <c r="G1473">
        <v>0.14000000000000001</v>
      </c>
      <c r="H1473">
        <v>11330.8</v>
      </c>
      <c r="I1473">
        <v>11953.6</v>
      </c>
      <c r="J1473">
        <v>11606.9</v>
      </c>
      <c r="K1473">
        <v>11613.2</v>
      </c>
    </row>
    <row r="1474" spans="1:11" x14ac:dyDescent="0.2">
      <c r="A1474">
        <v>1472</v>
      </c>
      <c r="B1474">
        <v>0.02</v>
      </c>
      <c r="C1474">
        <v>0.03</v>
      </c>
      <c r="D1474">
        <v>0.19</v>
      </c>
      <c r="E1474">
        <v>0.6</v>
      </c>
      <c r="F1474">
        <v>0.06</v>
      </c>
      <c r="G1474">
        <v>0.14000000000000001</v>
      </c>
      <c r="H1474">
        <v>11350.4</v>
      </c>
      <c r="I1474">
        <v>11965.5</v>
      </c>
      <c r="J1474">
        <v>11626.9</v>
      </c>
      <c r="K1474">
        <v>11630.9</v>
      </c>
    </row>
    <row r="1475" spans="1:11" x14ac:dyDescent="0.2">
      <c r="A1475">
        <v>1473</v>
      </c>
      <c r="B1475">
        <v>0.02</v>
      </c>
      <c r="C1475">
        <v>0.03</v>
      </c>
      <c r="D1475">
        <v>0.19</v>
      </c>
      <c r="E1475">
        <v>0.6</v>
      </c>
      <c r="F1475">
        <v>0.06</v>
      </c>
      <c r="G1475">
        <v>0.14000000000000001</v>
      </c>
      <c r="H1475">
        <v>11362.9</v>
      </c>
      <c r="I1475">
        <v>11978.7</v>
      </c>
      <c r="J1475">
        <v>11648</v>
      </c>
      <c r="K1475">
        <v>11648.6</v>
      </c>
    </row>
    <row r="1476" spans="1:11" x14ac:dyDescent="0.2">
      <c r="A1476">
        <v>1474</v>
      </c>
      <c r="B1476">
        <v>0.02</v>
      </c>
      <c r="C1476">
        <v>0.03</v>
      </c>
      <c r="D1476">
        <v>0.19</v>
      </c>
      <c r="E1476">
        <v>0.6</v>
      </c>
      <c r="F1476">
        <v>0.06</v>
      </c>
      <c r="G1476">
        <v>0.14000000000000001</v>
      </c>
      <c r="H1476">
        <v>11374.3</v>
      </c>
      <c r="I1476">
        <v>11991.4</v>
      </c>
      <c r="J1476">
        <v>11668.9</v>
      </c>
      <c r="K1476">
        <v>11666.2</v>
      </c>
    </row>
    <row r="1477" spans="1:11" x14ac:dyDescent="0.2">
      <c r="A1477">
        <v>1475</v>
      </c>
      <c r="B1477">
        <v>0.02</v>
      </c>
      <c r="C1477">
        <v>0.03</v>
      </c>
      <c r="D1477">
        <v>0.19</v>
      </c>
      <c r="E1477">
        <v>0.6</v>
      </c>
      <c r="F1477">
        <v>0.06</v>
      </c>
      <c r="G1477">
        <v>0.14000000000000001</v>
      </c>
      <c r="H1477">
        <v>11384.8</v>
      </c>
      <c r="I1477">
        <v>12004.1</v>
      </c>
      <c r="J1477">
        <v>11687.8</v>
      </c>
      <c r="K1477">
        <v>11683.9</v>
      </c>
    </row>
    <row r="1478" spans="1:11" x14ac:dyDescent="0.2">
      <c r="A1478">
        <v>1476</v>
      </c>
      <c r="B1478">
        <v>0.02</v>
      </c>
      <c r="C1478">
        <v>0.03</v>
      </c>
      <c r="D1478">
        <v>0.19</v>
      </c>
      <c r="E1478">
        <v>0.6</v>
      </c>
      <c r="F1478">
        <v>0.06</v>
      </c>
      <c r="G1478">
        <v>0.14000000000000001</v>
      </c>
      <c r="H1478">
        <v>11393.4</v>
      </c>
      <c r="I1478">
        <v>12016.1</v>
      </c>
      <c r="J1478">
        <v>11707.4</v>
      </c>
      <c r="K1478">
        <v>11701.6</v>
      </c>
    </row>
    <row r="1479" spans="1:11" x14ac:dyDescent="0.2">
      <c r="A1479">
        <v>1477</v>
      </c>
      <c r="B1479">
        <v>0.02</v>
      </c>
      <c r="C1479">
        <v>0.03</v>
      </c>
      <c r="D1479">
        <v>0.19</v>
      </c>
      <c r="E1479">
        <v>0.6</v>
      </c>
      <c r="F1479">
        <v>0.06</v>
      </c>
      <c r="G1479">
        <v>0.14000000000000001</v>
      </c>
      <c r="H1479">
        <v>11403.6</v>
      </c>
      <c r="I1479">
        <v>12036.7</v>
      </c>
      <c r="J1479">
        <v>11727.6</v>
      </c>
      <c r="K1479">
        <v>11719.3</v>
      </c>
    </row>
    <row r="1480" spans="1:11" x14ac:dyDescent="0.2">
      <c r="A1480">
        <v>1478</v>
      </c>
      <c r="B1480">
        <v>0.02</v>
      </c>
      <c r="C1480">
        <v>0.03</v>
      </c>
      <c r="D1480">
        <v>0.19</v>
      </c>
      <c r="E1480">
        <v>0.6</v>
      </c>
      <c r="F1480">
        <v>0.06</v>
      </c>
      <c r="G1480">
        <v>0.14000000000000001</v>
      </c>
      <c r="H1480">
        <v>11408.5</v>
      </c>
      <c r="I1480">
        <v>12059.3</v>
      </c>
      <c r="J1480">
        <v>11746.8</v>
      </c>
      <c r="K1480">
        <v>11737</v>
      </c>
    </row>
    <row r="1481" spans="1:11" x14ac:dyDescent="0.2">
      <c r="A1481">
        <v>1479</v>
      </c>
      <c r="B1481">
        <v>0.02</v>
      </c>
      <c r="C1481">
        <v>0.03</v>
      </c>
      <c r="D1481">
        <v>0.19</v>
      </c>
      <c r="E1481">
        <v>0.6</v>
      </c>
      <c r="F1481">
        <v>0.06</v>
      </c>
      <c r="G1481">
        <v>0.14000000000000001</v>
      </c>
      <c r="H1481">
        <v>11416.9</v>
      </c>
      <c r="I1481">
        <v>12081.6</v>
      </c>
      <c r="J1481">
        <v>11762.4</v>
      </c>
      <c r="K1481">
        <v>11754.6</v>
      </c>
    </row>
    <row r="1482" spans="1:11" x14ac:dyDescent="0.2">
      <c r="A1482">
        <v>1480</v>
      </c>
      <c r="B1482">
        <v>0.03</v>
      </c>
      <c r="C1482">
        <v>0.05</v>
      </c>
      <c r="D1482">
        <v>0.32</v>
      </c>
      <c r="E1482">
        <v>1.29</v>
      </c>
      <c r="F1482">
        <v>0.11</v>
      </c>
      <c r="G1482">
        <v>0.25</v>
      </c>
      <c r="H1482">
        <v>11424.9</v>
      </c>
      <c r="I1482">
        <v>12110.9</v>
      </c>
      <c r="J1482">
        <v>11778.2</v>
      </c>
      <c r="K1482">
        <v>11772.3</v>
      </c>
    </row>
    <row r="1483" spans="1:11" x14ac:dyDescent="0.2">
      <c r="A1483">
        <v>1481</v>
      </c>
      <c r="B1483">
        <v>0.03</v>
      </c>
      <c r="C1483">
        <v>0.05</v>
      </c>
      <c r="D1483">
        <v>0.32</v>
      </c>
      <c r="E1483">
        <v>1.29</v>
      </c>
      <c r="F1483">
        <v>0.11</v>
      </c>
      <c r="G1483">
        <v>0.25</v>
      </c>
      <c r="H1483">
        <v>11444</v>
      </c>
      <c r="I1483">
        <v>12116.8</v>
      </c>
      <c r="J1483">
        <v>11789.9</v>
      </c>
      <c r="K1483">
        <v>11784</v>
      </c>
    </row>
    <row r="1484" spans="1:11" x14ac:dyDescent="0.2">
      <c r="A1484">
        <v>1482</v>
      </c>
      <c r="B1484">
        <v>0.03</v>
      </c>
      <c r="C1484">
        <v>0.05</v>
      </c>
      <c r="D1484">
        <v>0.32</v>
      </c>
      <c r="E1484">
        <v>1.29</v>
      </c>
      <c r="F1484">
        <v>0.11</v>
      </c>
      <c r="G1484">
        <v>0.25</v>
      </c>
      <c r="H1484">
        <v>11461.7</v>
      </c>
      <c r="I1484">
        <v>12124.3</v>
      </c>
      <c r="J1484">
        <v>11802.8</v>
      </c>
      <c r="K1484">
        <v>11795.7</v>
      </c>
    </row>
    <row r="1485" spans="1:11" x14ac:dyDescent="0.2">
      <c r="A1485">
        <v>1483</v>
      </c>
      <c r="B1485">
        <v>0.03</v>
      </c>
      <c r="C1485">
        <v>0.05</v>
      </c>
      <c r="D1485">
        <v>0.32</v>
      </c>
      <c r="E1485">
        <v>1.29</v>
      </c>
      <c r="F1485">
        <v>0.11</v>
      </c>
      <c r="G1485">
        <v>0.25</v>
      </c>
      <c r="H1485">
        <v>11475.1</v>
      </c>
      <c r="I1485">
        <v>12128.1</v>
      </c>
      <c r="J1485">
        <v>11815.3</v>
      </c>
      <c r="K1485">
        <v>11807.4</v>
      </c>
    </row>
    <row r="1486" spans="1:11" x14ac:dyDescent="0.2">
      <c r="A1486">
        <v>1484</v>
      </c>
      <c r="B1486">
        <v>0.03</v>
      </c>
      <c r="C1486">
        <v>0.05</v>
      </c>
      <c r="D1486">
        <v>0.32</v>
      </c>
      <c r="E1486">
        <v>1.29</v>
      </c>
      <c r="F1486">
        <v>0.11</v>
      </c>
      <c r="G1486">
        <v>0.25</v>
      </c>
      <c r="H1486">
        <v>11490.1</v>
      </c>
      <c r="I1486">
        <v>12136.6</v>
      </c>
      <c r="J1486">
        <v>11828.9</v>
      </c>
      <c r="K1486">
        <v>11819.1</v>
      </c>
    </row>
    <row r="1487" spans="1:11" x14ac:dyDescent="0.2">
      <c r="A1487">
        <v>1485</v>
      </c>
      <c r="B1487">
        <v>0.03</v>
      </c>
      <c r="C1487">
        <v>0.05</v>
      </c>
      <c r="D1487">
        <v>0.32</v>
      </c>
      <c r="E1487">
        <v>1.29</v>
      </c>
      <c r="F1487">
        <v>0.11</v>
      </c>
      <c r="G1487">
        <v>0.25</v>
      </c>
      <c r="H1487">
        <v>11503.2</v>
      </c>
      <c r="I1487">
        <v>12148.1</v>
      </c>
      <c r="J1487">
        <v>11840.5</v>
      </c>
      <c r="K1487">
        <v>11830.8</v>
      </c>
    </row>
    <row r="1488" spans="1:11" x14ac:dyDescent="0.2">
      <c r="A1488">
        <v>1486</v>
      </c>
      <c r="B1488">
        <v>0.03</v>
      </c>
      <c r="C1488">
        <v>0.05</v>
      </c>
      <c r="D1488">
        <v>0.32</v>
      </c>
      <c r="E1488">
        <v>1.29</v>
      </c>
      <c r="F1488">
        <v>0.11</v>
      </c>
      <c r="G1488">
        <v>0.25</v>
      </c>
      <c r="H1488">
        <v>11515.2</v>
      </c>
      <c r="I1488">
        <v>12164.2</v>
      </c>
      <c r="J1488">
        <v>11850</v>
      </c>
      <c r="K1488">
        <v>11842.5</v>
      </c>
    </row>
    <row r="1489" spans="1:11" x14ac:dyDescent="0.2">
      <c r="A1489">
        <v>1487</v>
      </c>
      <c r="B1489">
        <v>0.03</v>
      </c>
      <c r="C1489">
        <v>0.05</v>
      </c>
      <c r="D1489">
        <v>0.32</v>
      </c>
      <c r="E1489">
        <v>1.29</v>
      </c>
      <c r="F1489">
        <v>0.11</v>
      </c>
      <c r="G1489">
        <v>0.25</v>
      </c>
      <c r="H1489">
        <v>11527.2</v>
      </c>
      <c r="I1489">
        <v>12178</v>
      </c>
      <c r="J1489">
        <v>11859.1</v>
      </c>
      <c r="K1489">
        <v>11854.2</v>
      </c>
    </row>
    <row r="1490" spans="1:11" x14ac:dyDescent="0.2">
      <c r="A1490">
        <v>1488</v>
      </c>
      <c r="B1490">
        <v>0.03</v>
      </c>
      <c r="C1490">
        <v>0.05</v>
      </c>
      <c r="D1490">
        <v>0.32</v>
      </c>
      <c r="E1490">
        <v>1.29</v>
      </c>
      <c r="F1490">
        <v>0.11</v>
      </c>
      <c r="G1490">
        <v>0.25</v>
      </c>
      <c r="H1490">
        <v>11536</v>
      </c>
      <c r="I1490">
        <v>12196.6</v>
      </c>
      <c r="J1490">
        <v>11869.3</v>
      </c>
      <c r="K1490">
        <v>11865.9</v>
      </c>
    </row>
    <row r="1491" spans="1:11" x14ac:dyDescent="0.2">
      <c r="A1491">
        <v>1489</v>
      </c>
      <c r="B1491">
        <v>0.03</v>
      </c>
      <c r="C1491">
        <v>0.05</v>
      </c>
      <c r="D1491">
        <v>0.32</v>
      </c>
      <c r="E1491">
        <v>1.29</v>
      </c>
      <c r="F1491">
        <v>0.11</v>
      </c>
      <c r="G1491">
        <v>0.25</v>
      </c>
      <c r="H1491">
        <v>11544.1</v>
      </c>
      <c r="I1491">
        <v>12217.1</v>
      </c>
      <c r="J1491">
        <v>11878.9</v>
      </c>
      <c r="K1491">
        <v>11877.7</v>
      </c>
    </row>
    <row r="1492" spans="1:11" x14ac:dyDescent="0.2">
      <c r="A1492">
        <v>1490</v>
      </c>
      <c r="B1492">
        <v>0.03</v>
      </c>
      <c r="C1492">
        <v>0.05</v>
      </c>
      <c r="D1492">
        <v>0.26</v>
      </c>
      <c r="E1492">
        <v>0.92</v>
      </c>
      <c r="F1492">
        <v>0.09</v>
      </c>
      <c r="G1492">
        <v>0.21</v>
      </c>
      <c r="H1492">
        <v>11551.4</v>
      </c>
      <c r="I1492">
        <v>12231.1</v>
      </c>
      <c r="J1492">
        <v>11888.9</v>
      </c>
      <c r="K1492">
        <v>11889.4</v>
      </c>
    </row>
    <row r="1493" spans="1:11" x14ac:dyDescent="0.2">
      <c r="A1493">
        <v>1491</v>
      </c>
      <c r="B1493">
        <v>0.03</v>
      </c>
      <c r="C1493">
        <v>0.05</v>
      </c>
      <c r="D1493">
        <v>0.26</v>
      </c>
      <c r="E1493">
        <v>0.92</v>
      </c>
      <c r="F1493">
        <v>0.09</v>
      </c>
      <c r="G1493">
        <v>0.21</v>
      </c>
      <c r="H1493">
        <v>11570.5</v>
      </c>
      <c r="I1493">
        <v>12238.1</v>
      </c>
      <c r="J1493">
        <v>11901.1</v>
      </c>
      <c r="K1493">
        <v>11901.8</v>
      </c>
    </row>
    <row r="1494" spans="1:11" x14ac:dyDescent="0.2">
      <c r="A1494">
        <v>1492</v>
      </c>
      <c r="B1494">
        <v>0.03</v>
      </c>
      <c r="C1494">
        <v>0.05</v>
      </c>
      <c r="D1494">
        <v>0.26</v>
      </c>
      <c r="E1494">
        <v>0.92</v>
      </c>
      <c r="F1494">
        <v>0.09</v>
      </c>
      <c r="G1494">
        <v>0.21</v>
      </c>
      <c r="H1494">
        <v>11586</v>
      </c>
      <c r="I1494">
        <v>12246</v>
      </c>
      <c r="J1494">
        <v>11914.1</v>
      </c>
      <c r="K1494">
        <v>11914.3</v>
      </c>
    </row>
    <row r="1495" spans="1:11" x14ac:dyDescent="0.2">
      <c r="A1495">
        <v>1493</v>
      </c>
      <c r="B1495">
        <v>0.03</v>
      </c>
      <c r="C1495">
        <v>0.05</v>
      </c>
      <c r="D1495">
        <v>0.26</v>
      </c>
      <c r="E1495">
        <v>0.92</v>
      </c>
      <c r="F1495">
        <v>0.09</v>
      </c>
      <c r="G1495">
        <v>0.21</v>
      </c>
      <c r="H1495">
        <v>11597</v>
      </c>
      <c r="I1495">
        <v>12255.2</v>
      </c>
      <c r="J1495">
        <v>11926.6</v>
      </c>
      <c r="K1495">
        <v>11926.8</v>
      </c>
    </row>
    <row r="1496" spans="1:11" x14ac:dyDescent="0.2">
      <c r="A1496">
        <v>1494</v>
      </c>
      <c r="B1496">
        <v>0.03</v>
      </c>
      <c r="C1496">
        <v>0.05</v>
      </c>
      <c r="D1496">
        <v>0.26</v>
      </c>
      <c r="E1496">
        <v>0.92</v>
      </c>
      <c r="F1496">
        <v>0.09</v>
      </c>
      <c r="G1496">
        <v>0.21</v>
      </c>
      <c r="H1496">
        <v>11608</v>
      </c>
      <c r="I1496">
        <v>12261.8</v>
      </c>
      <c r="J1496">
        <v>11939</v>
      </c>
      <c r="K1496">
        <v>11939.3</v>
      </c>
    </row>
    <row r="1497" spans="1:11" x14ac:dyDescent="0.2">
      <c r="A1497">
        <v>1495</v>
      </c>
      <c r="B1497">
        <v>0.03</v>
      </c>
      <c r="C1497">
        <v>0.05</v>
      </c>
      <c r="D1497">
        <v>0.26</v>
      </c>
      <c r="E1497">
        <v>0.92</v>
      </c>
      <c r="F1497">
        <v>0.09</v>
      </c>
      <c r="G1497">
        <v>0.21</v>
      </c>
      <c r="H1497">
        <v>11619.6</v>
      </c>
      <c r="I1497">
        <v>12269.9</v>
      </c>
      <c r="J1497">
        <v>11952.3</v>
      </c>
      <c r="K1497">
        <v>11951.8</v>
      </c>
    </row>
    <row r="1498" spans="1:11" x14ac:dyDescent="0.2">
      <c r="A1498">
        <v>1496</v>
      </c>
      <c r="B1498">
        <v>0.03</v>
      </c>
      <c r="C1498">
        <v>0.05</v>
      </c>
      <c r="D1498">
        <v>0.26</v>
      </c>
      <c r="E1498">
        <v>0.92</v>
      </c>
      <c r="F1498">
        <v>0.09</v>
      </c>
      <c r="G1498">
        <v>0.21</v>
      </c>
      <c r="H1498">
        <v>11626.8</v>
      </c>
      <c r="I1498">
        <v>12279.2</v>
      </c>
      <c r="J1498">
        <v>11966.1</v>
      </c>
      <c r="K1498">
        <v>11964.3</v>
      </c>
    </row>
    <row r="1499" spans="1:11" x14ac:dyDescent="0.2">
      <c r="A1499">
        <v>1497</v>
      </c>
      <c r="B1499">
        <v>0.03</v>
      </c>
      <c r="C1499">
        <v>0.05</v>
      </c>
      <c r="D1499">
        <v>0.26</v>
      </c>
      <c r="E1499">
        <v>0.92</v>
      </c>
      <c r="F1499">
        <v>0.09</v>
      </c>
      <c r="G1499">
        <v>0.21</v>
      </c>
      <c r="H1499">
        <v>11636.2</v>
      </c>
      <c r="I1499">
        <v>12293.3</v>
      </c>
      <c r="J1499">
        <v>11980.4</v>
      </c>
      <c r="K1499">
        <v>11976.7</v>
      </c>
    </row>
    <row r="1500" spans="1:11" x14ac:dyDescent="0.2">
      <c r="A1500">
        <v>1498</v>
      </c>
      <c r="B1500">
        <v>0.03</v>
      </c>
      <c r="C1500">
        <v>0.05</v>
      </c>
      <c r="D1500">
        <v>0.26</v>
      </c>
      <c r="E1500">
        <v>0.92</v>
      </c>
      <c r="F1500">
        <v>0.09</v>
      </c>
      <c r="G1500">
        <v>0.21</v>
      </c>
      <c r="H1500">
        <v>11645.6</v>
      </c>
      <c r="I1500">
        <v>12302.6</v>
      </c>
      <c r="J1500">
        <v>11993.1</v>
      </c>
      <c r="K1500">
        <v>11989.2</v>
      </c>
    </row>
    <row r="1501" spans="1:11" x14ac:dyDescent="0.2">
      <c r="A1501">
        <v>1499</v>
      </c>
      <c r="B1501">
        <v>0.03</v>
      </c>
      <c r="C1501">
        <v>0.05</v>
      </c>
      <c r="D1501">
        <v>0.26</v>
      </c>
      <c r="E1501">
        <v>0.92</v>
      </c>
      <c r="F1501">
        <v>0.09</v>
      </c>
      <c r="G1501">
        <v>0.21</v>
      </c>
      <c r="H1501">
        <v>11650.9</v>
      </c>
      <c r="I1501">
        <v>12316.6</v>
      </c>
      <c r="J1501">
        <v>12005.1</v>
      </c>
      <c r="K1501">
        <v>12001.7</v>
      </c>
    </row>
    <row r="1502" spans="1:11" x14ac:dyDescent="0.2">
      <c r="A1502">
        <v>1500</v>
      </c>
      <c r="B1502">
        <v>0.03</v>
      </c>
      <c r="C1502">
        <v>0.05</v>
      </c>
      <c r="D1502">
        <v>0.28000000000000003</v>
      </c>
      <c r="E1502">
        <v>1.01</v>
      </c>
      <c r="F1502">
        <v>0.1</v>
      </c>
      <c r="G1502">
        <v>0.21</v>
      </c>
      <c r="H1502">
        <v>11658.2</v>
      </c>
      <c r="I1502">
        <v>12329.5</v>
      </c>
      <c r="J1502">
        <v>12016.6</v>
      </c>
      <c r="K1502">
        <v>12014.2</v>
      </c>
    </row>
    <row r="1503" spans="1:11" x14ac:dyDescent="0.2">
      <c r="A1503">
        <v>1501</v>
      </c>
      <c r="B1503">
        <v>0.03</v>
      </c>
      <c r="C1503">
        <v>0.05</v>
      </c>
      <c r="D1503">
        <v>0.28000000000000003</v>
      </c>
      <c r="E1503">
        <v>1.01</v>
      </c>
      <c r="F1503">
        <v>0.1</v>
      </c>
      <c r="G1503">
        <v>0.21</v>
      </c>
      <c r="H1503">
        <v>11676.7</v>
      </c>
      <c r="I1503">
        <v>12335.2</v>
      </c>
      <c r="J1503">
        <v>12026.5</v>
      </c>
      <c r="K1503">
        <v>12026.2</v>
      </c>
    </row>
    <row r="1504" spans="1:11" x14ac:dyDescent="0.2">
      <c r="A1504">
        <v>1502</v>
      </c>
      <c r="B1504">
        <v>0.03</v>
      </c>
      <c r="C1504">
        <v>0.05</v>
      </c>
      <c r="D1504">
        <v>0.28000000000000003</v>
      </c>
      <c r="E1504">
        <v>1.01</v>
      </c>
      <c r="F1504">
        <v>0.1</v>
      </c>
      <c r="G1504">
        <v>0.21</v>
      </c>
      <c r="H1504">
        <v>11692</v>
      </c>
      <c r="I1504">
        <v>12342.7</v>
      </c>
      <c r="J1504">
        <v>12037.3</v>
      </c>
      <c r="K1504">
        <v>12038.3</v>
      </c>
    </row>
    <row r="1505" spans="1:11" x14ac:dyDescent="0.2">
      <c r="A1505">
        <v>1503</v>
      </c>
      <c r="B1505">
        <v>0.03</v>
      </c>
      <c r="C1505">
        <v>0.05</v>
      </c>
      <c r="D1505">
        <v>0.28000000000000003</v>
      </c>
      <c r="E1505">
        <v>1.01</v>
      </c>
      <c r="F1505">
        <v>0.1</v>
      </c>
      <c r="G1505">
        <v>0.21</v>
      </c>
      <c r="H1505">
        <v>11711.2</v>
      </c>
      <c r="I1505">
        <v>12350.2</v>
      </c>
      <c r="J1505">
        <v>12049.3</v>
      </c>
      <c r="K1505">
        <v>12050.4</v>
      </c>
    </row>
    <row r="1506" spans="1:11" x14ac:dyDescent="0.2">
      <c r="A1506">
        <v>1504</v>
      </c>
      <c r="B1506">
        <v>0.03</v>
      </c>
      <c r="C1506">
        <v>0.05</v>
      </c>
      <c r="D1506">
        <v>0.28000000000000003</v>
      </c>
      <c r="E1506">
        <v>1.01</v>
      </c>
      <c r="F1506">
        <v>0.1</v>
      </c>
      <c r="G1506">
        <v>0.21</v>
      </c>
      <c r="H1506">
        <v>11726.1</v>
      </c>
      <c r="I1506">
        <v>12359.2</v>
      </c>
      <c r="J1506">
        <v>12063</v>
      </c>
      <c r="K1506">
        <v>12062.4</v>
      </c>
    </row>
    <row r="1507" spans="1:11" x14ac:dyDescent="0.2">
      <c r="A1507">
        <v>1505</v>
      </c>
      <c r="B1507">
        <v>0.03</v>
      </c>
      <c r="C1507">
        <v>0.05</v>
      </c>
      <c r="D1507">
        <v>0.28000000000000003</v>
      </c>
      <c r="E1507">
        <v>1.01</v>
      </c>
      <c r="F1507">
        <v>0.1</v>
      </c>
      <c r="G1507">
        <v>0.21</v>
      </c>
      <c r="H1507">
        <v>11737.4</v>
      </c>
      <c r="I1507">
        <v>12368</v>
      </c>
      <c r="J1507">
        <v>12076.9</v>
      </c>
      <c r="K1507">
        <v>12074.5</v>
      </c>
    </row>
    <row r="1508" spans="1:11" x14ac:dyDescent="0.2">
      <c r="A1508">
        <v>1506</v>
      </c>
      <c r="B1508">
        <v>0.03</v>
      </c>
      <c r="C1508">
        <v>0.05</v>
      </c>
      <c r="D1508">
        <v>0.28000000000000003</v>
      </c>
      <c r="E1508">
        <v>1.01</v>
      </c>
      <c r="F1508">
        <v>0.1</v>
      </c>
      <c r="G1508">
        <v>0.21</v>
      </c>
      <c r="H1508">
        <v>11752.3</v>
      </c>
      <c r="I1508">
        <v>12377.6</v>
      </c>
      <c r="J1508">
        <v>12089.7</v>
      </c>
      <c r="K1508">
        <v>12086.5</v>
      </c>
    </row>
    <row r="1509" spans="1:11" x14ac:dyDescent="0.2">
      <c r="A1509">
        <v>1507</v>
      </c>
      <c r="B1509">
        <v>0.03</v>
      </c>
      <c r="C1509">
        <v>0.05</v>
      </c>
      <c r="D1509">
        <v>0.28000000000000003</v>
      </c>
      <c r="E1509">
        <v>1.01</v>
      </c>
      <c r="F1509">
        <v>0.1</v>
      </c>
      <c r="G1509">
        <v>0.21</v>
      </c>
      <c r="H1509">
        <v>11762.6</v>
      </c>
      <c r="I1509">
        <v>12390.6</v>
      </c>
      <c r="J1509">
        <v>12102.7</v>
      </c>
      <c r="K1509">
        <v>12098.6</v>
      </c>
    </row>
    <row r="1510" spans="1:11" x14ac:dyDescent="0.2">
      <c r="A1510">
        <v>1508</v>
      </c>
      <c r="B1510">
        <v>0.03</v>
      </c>
      <c r="C1510">
        <v>0.05</v>
      </c>
      <c r="D1510">
        <v>0.28000000000000003</v>
      </c>
      <c r="E1510">
        <v>1.01</v>
      </c>
      <c r="F1510">
        <v>0.1</v>
      </c>
      <c r="G1510">
        <v>0.21</v>
      </c>
      <c r="H1510">
        <v>11775.2</v>
      </c>
      <c r="I1510">
        <v>12401.2</v>
      </c>
      <c r="J1510">
        <v>12115.9</v>
      </c>
      <c r="K1510">
        <v>12110.6</v>
      </c>
    </row>
    <row r="1511" spans="1:11" x14ac:dyDescent="0.2">
      <c r="A1511">
        <v>1509</v>
      </c>
      <c r="B1511">
        <v>0.03</v>
      </c>
      <c r="C1511">
        <v>0.05</v>
      </c>
      <c r="D1511">
        <v>0.28000000000000003</v>
      </c>
      <c r="E1511">
        <v>1.01</v>
      </c>
      <c r="F1511">
        <v>0.1</v>
      </c>
      <c r="G1511">
        <v>0.21</v>
      </c>
      <c r="H1511">
        <v>11789.9</v>
      </c>
      <c r="I1511">
        <v>12414.5</v>
      </c>
      <c r="J1511">
        <v>12127.6</v>
      </c>
      <c r="K1511">
        <v>12122.7</v>
      </c>
    </row>
    <row r="1512" spans="1:11" x14ac:dyDescent="0.2">
      <c r="A1512">
        <v>1510</v>
      </c>
      <c r="B1512">
        <v>0.03</v>
      </c>
      <c r="C1512">
        <v>0.05</v>
      </c>
      <c r="D1512">
        <v>0.27</v>
      </c>
      <c r="E1512">
        <v>1.19</v>
      </c>
      <c r="F1512">
        <v>0.1</v>
      </c>
      <c r="G1512">
        <v>0.23</v>
      </c>
      <c r="H1512">
        <v>11802.4</v>
      </c>
      <c r="I1512">
        <v>12426.6</v>
      </c>
      <c r="J1512">
        <v>12140</v>
      </c>
      <c r="K1512">
        <v>12134.7</v>
      </c>
    </row>
    <row r="1513" spans="1:11" x14ac:dyDescent="0.2">
      <c r="A1513">
        <v>1511</v>
      </c>
      <c r="B1513">
        <v>0.03</v>
      </c>
      <c r="C1513">
        <v>0.05</v>
      </c>
      <c r="D1513">
        <v>0.27</v>
      </c>
      <c r="E1513">
        <v>1.19</v>
      </c>
      <c r="F1513">
        <v>0.1</v>
      </c>
      <c r="G1513">
        <v>0.23</v>
      </c>
      <c r="H1513">
        <v>11822.3</v>
      </c>
      <c r="I1513">
        <v>12431</v>
      </c>
      <c r="J1513">
        <v>12151.4</v>
      </c>
      <c r="K1513">
        <v>12147</v>
      </c>
    </row>
    <row r="1514" spans="1:11" x14ac:dyDescent="0.2">
      <c r="A1514">
        <v>1512</v>
      </c>
      <c r="B1514">
        <v>0.03</v>
      </c>
      <c r="C1514">
        <v>0.05</v>
      </c>
      <c r="D1514">
        <v>0.27</v>
      </c>
      <c r="E1514">
        <v>1.19</v>
      </c>
      <c r="F1514">
        <v>0.1</v>
      </c>
      <c r="G1514">
        <v>0.23</v>
      </c>
      <c r="H1514">
        <v>11843.3</v>
      </c>
      <c r="I1514">
        <v>12434.2</v>
      </c>
      <c r="J1514">
        <v>12163.1</v>
      </c>
      <c r="K1514">
        <v>12159.3</v>
      </c>
    </row>
    <row r="1515" spans="1:11" x14ac:dyDescent="0.2">
      <c r="A1515">
        <v>1513</v>
      </c>
      <c r="B1515">
        <v>0.03</v>
      </c>
      <c r="C1515">
        <v>0.05</v>
      </c>
      <c r="D1515">
        <v>0.27</v>
      </c>
      <c r="E1515">
        <v>1.19</v>
      </c>
      <c r="F1515">
        <v>0.1</v>
      </c>
      <c r="G1515">
        <v>0.23</v>
      </c>
      <c r="H1515">
        <v>11858.1</v>
      </c>
      <c r="I1515">
        <v>12437.3</v>
      </c>
      <c r="J1515">
        <v>12176.5</v>
      </c>
      <c r="K1515">
        <v>12171.5</v>
      </c>
    </row>
    <row r="1516" spans="1:11" x14ac:dyDescent="0.2">
      <c r="A1516">
        <v>1514</v>
      </c>
      <c r="B1516">
        <v>0.03</v>
      </c>
      <c r="C1516">
        <v>0.05</v>
      </c>
      <c r="D1516">
        <v>0.27</v>
      </c>
      <c r="E1516">
        <v>1.19</v>
      </c>
      <c r="F1516">
        <v>0.1</v>
      </c>
      <c r="G1516">
        <v>0.23</v>
      </c>
      <c r="H1516">
        <v>11880.9</v>
      </c>
      <c r="I1516">
        <v>12441.3</v>
      </c>
      <c r="J1516">
        <v>12189.1</v>
      </c>
      <c r="K1516">
        <v>12183.8</v>
      </c>
    </row>
    <row r="1517" spans="1:11" x14ac:dyDescent="0.2">
      <c r="A1517">
        <v>1515</v>
      </c>
      <c r="B1517">
        <v>0.03</v>
      </c>
      <c r="C1517">
        <v>0.05</v>
      </c>
      <c r="D1517">
        <v>0.27</v>
      </c>
      <c r="E1517">
        <v>1.19</v>
      </c>
      <c r="F1517">
        <v>0.1</v>
      </c>
      <c r="G1517">
        <v>0.23</v>
      </c>
      <c r="H1517">
        <v>11899.7</v>
      </c>
      <c r="I1517">
        <v>12446.1</v>
      </c>
      <c r="J1517">
        <v>12202.4</v>
      </c>
      <c r="K1517">
        <v>12196</v>
      </c>
    </row>
    <row r="1518" spans="1:11" x14ac:dyDescent="0.2">
      <c r="A1518">
        <v>1516</v>
      </c>
      <c r="B1518">
        <v>0.03</v>
      </c>
      <c r="C1518">
        <v>0.05</v>
      </c>
      <c r="D1518">
        <v>0.27</v>
      </c>
      <c r="E1518">
        <v>1.19</v>
      </c>
      <c r="F1518">
        <v>0.1</v>
      </c>
      <c r="G1518">
        <v>0.23</v>
      </c>
      <c r="H1518">
        <v>11912.8</v>
      </c>
      <c r="I1518">
        <v>12450.2</v>
      </c>
      <c r="J1518">
        <v>12214.2</v>
      </c>
      <c r="K1518">
        <v>12208.3</v>
      </c>
    </row>
    <row r="1519" spans="1:11" x14ac:dyDescent="0.2">
      <c r="A1519">
        <v>1517</v>
      </c>
      <c r="B1519">
        <v>0.03</v>
      </c>
      <c r="C1519">
        <v>0.05</v>
      </c>
      <c r="D1519">
        <v>0.27</v>
      </c>
      <c r="E1519">
        <v>1.19</v>
      </c>
      <c r="F1519">
        <v>0.1</v>
      </c>
      <c r="G1519">
        <v>0.23</v>
      </c>
      <c r="H1519">
        <v>11924.6</v>
      </c>
      <c r="I1519">
        <v>12457.3</v>
      </c>
      <c r="J1519">
        <v>12227.6</v>
      </c>
      <c r="K1519">
        <v>12220.6</v>
      </c>
    </row>
    <row r="1520" spans="1:11" x14ac:dyDescent="0.2">
      <c r="A1520">
        <v>1518</v>
      </c>
      <c r="B1520">
        <v>0.03</v>
      </c>
      <c r="C1520">
        <v>0.05</v>
      </c>
      <c r="D1520">
        <v>0.27</v>
      </c>
      <c r="E1520">
        <v>1.19</v>
      </c>
      <c r="F1520">
        <v>0.1</v>
      </c>
      <c r="G1520">
        <v>0.23</v>
      </c>
      <c r="H1520">
        <v>11937.3</v>
      </c>
      <c r="I1520">
        <v>12464.1</v>
      </c>
      <c r="J1520">
        <v>12240.9</v>
      </c>
      <c r="K1520">
        <v>12232.8</v>
      </c>
    </row>
    <row r="1521" spans="1:11" x14ac:dyDescent="0.2">
      <c r="A1521">
        <v>1519</v>
      </c>
      <c r="B1521">
        <v>0.03</v>
      </c>
      <c r="C1521">
        <v>0.05</v>
      </c>
      <c r="D1521">
        <v>0.27</v>
      </c>
      <c r="E1521">
        <v>1.19</v>
      </c>
      <c r="F1521">
        <v>0.1</v>
      </c>
      <c r="G1521">
        <v>0.23</v>
      </c>
      <c r="H1521">
        <v>11946.9</v>
      </c>
      <c r="I1521">
        <v>12472.8</v>
      </c>
      <c r="J1521">
        <v>12252.6</v>
      </c>
      <c r="K1521">
        <v>12245.1</v>
      </c>
    </row>
    <row r="1522" spans="1:11" x14ac:dyDescent="0.2">
      <c r="A1522">
        <v>1520</v>
      </c>
      <c r="B1522">
        <v>0.03</v>
      </c>
      <c r="C1522">
        <v>0.06</v>
      </c>
      <c r="D1522">
        <v>0.32</v>
      </c>
      <c r="E1522">
        <v>1.1499999999999999</v>
      </c>
      <c r="F1522">
        <v>0.12</v>
      </c>
      <c r="G1522">
        <v>0.24</v>
      </c>
      <c r="H1522">
        <v>11955.7</v>
      </c>
      <c r="I1522">
        <v>12484.3</v>
      </c>
      <c r="J1522">
        <v>12265.5</v>
      </c>
      <c r="K1522">
        <v>12257.3</v>
      </c>
    </row>
    <row r="1523" spans="1:11" x14ac:dyDescent="0.2">
      <c r="A1523">
        <v>1521</v>
      </c>
      <c r="B1523">
        <v>0.03</v>
      </c>
      <c r="C1523">
        <v>0.06</v>
      </c>
      <c r="D1523">
        <v>0.32</v>
      </c>
      <c r="E1523">
        <v>1.1499999999999999</v>
      </c>
      <c r="F1523">
        <v>0.12</v>
      </c>
      <c r="G1523">
        <v>0.24</v>
      </c>
      <c r="H1523">
        <v>11976.1</v>
      </c>
      <c r="I1523">
        <v>12489.3</v>
      </c>
      <c r="J1523">
        <v>12274.9</v>
      </c>
      <c r="K1523">
        <v>12267.8</v>
      </c>
    </row>
    <row r="1524" spans="1:11" x14ac:dyDescent="0.2">
      <c r="A1524">
        <v>1522</v>
      </c>
      <c r="B1524">
        <v>0.03</v>
      </c>
      <c r="C1524">
        <v>0.06</v>
      </c>
      <c r="D1524">
        <v>0.32</v>
      </c>
      <c r="E1524">
        <v>1.1499999999999999</v>
      </c>
      <c r="F1524">
        <v>0.12</v>
      </c>
      <c r="G1524">
        <v>0.24</v>
      </c>
      <c r="H1524">
        <v>11993.5</v>
      </c>
      <c r="I1524">
        <v>12491.8</v>
      </c>
      <c r="J1524">
        <v>12284.1</v>
      </c>
      <c r="K1524">
        <v>12278.3</v>
      </c>
    </row>
    <row r="1525" spans="1:11" x14ac:dyDescent="0.2">
      <c r="A1525">
        <v>1523</v>
      </c>
      <c r="B1525">
        <v>0.03</v>
      </c>
      <c r="C1525">
        <v>0.06</v>
      </c>
      <c r="D1525">
        <v>0.32</v>
      </c>
      <c r="E1525">
        <v>1.1499999999999999</v>
      </c>
      <c r="F1525">
        <v>0.12</v>
      </c>
      <c r="G1525">
        <v>0.24</v>
      </c>
      <c r="H1525">
        <v>12014.5</v>
      </c>
      <c r="I1525">
        <v>12495.1</v>
      </c>
      <c r="J1525">
        <v>12292.4</v>
      </c>
      <c r="K1525">
        <v>12288.7</v>
      </c>
    </row>
    <row r="1526" spans="1:11" x14ac:dyDescent="0.2">
      <c r="A1526">
        <v>1524</v>
      </c>
      <c r="B1526">
        <v>0.03</v>
      </c>
      <c r="C1526">
        <v>0.06</v>
      </c>
      <c r="D1526">
        <v>0.32</v>
      </c>
      <c r="E1526">
        <v>1.1499999999999999</v>
      </c>
      <c r="F1526">
        <v>0.12</v>
      </c>
      <c r="G1526">
        <v>0.24</v>
      </c>
      <c r="H1526">
        <v>12030.6</v>
      </c>
      <c r="I1526">
        <v>12499.4</v>
      </c>
      <c r="J1526">
        <v>12300.9</v>
      </c>
      <c r="K1526">
        <v>12299.2</v>
      </c>
    </row>
    <row r="1527" spans="1:11" x14ac:dyDescent="0.2">
      <c r="A1527">
        <v>1525</v>
      </c>
      <c r="B1527">
        <v>0.03</v>
      </c>
      <c r="C1527">
        <v>0.06</v>
      </c>
      <c r="D1527">
        <v>0.32</v>
      </c>
      <c r="E1527">
        <v>1.1499999999999999</v>
      </c>
      <c r="F1527">
        <v>0.12</v>
      </c>
      <c r="G1527">
        <v>0.24</v>
      </c>
      <c r="H1527">
        <v>12049.2</v>
      </c>
      <c r="I1527">
        <v>12505.9</v>
      </c>
      <c r="J1527">
        <v>12308.6</v>
      </c>
      <c r="K1527">
        <v>12309.7</v>
      </c>
    </row>
    <row r="1528" spans="1:11" x14ac:dyDescent="0.2">
      <c r="A1528">
        <v>1526</v>
      </c>
      <c r="B1528">
        <v>0.03</v>
      </c>
      <c r="C1528">
        <v>0.06</v>
      </c>
      <c r="D1528">
        <v>0.32</v>
      </c>
      <c r="E1528">
        <v>1.1499999999999999</v>
      </c>
      <c r="F1528">
        <v>0.12</v>
      </c>
      <c r="G1528">
        <v>0.24</v>
      </c>
      <c r="H1528">
        <v>12061.6</v>
      </c>
      <c r="I1528">
        <v>12513.2</v>
      </c>
      <c r="J1528">
        <v>12315.9</v>
      </c>
      <c r="K1528">
        <v>12320.1</v>
      </c>
    </row>
    <row r="1529" spans="1:11" x14ac:dyDescent="0.2">
      <c r="A1529">
        <v>1527</v>
      </c>
      <c r="B1529">
        <v>0.03</v>
      </c>
      <c r="C1529">
        <v>0.06</v>
      </c>
      <c r="D1529">
        <v>0.32</v>
      </c>
      <c r="E1529">
        <v>1.1499999999999999</v>
      </c>
      <c r="F1529">
        <v>0.12</v>
      </c>
      <c r="G1529">
        <v>0.24</v>
      </c>
      <c r="H1529">
        <v>12074.8</v>
      </c>
      <c r="I1529">
        <v>12521.7</v>
      </c>
      <c r="J1529">
        <v>12322.6</v>
      </c>
      <c r="K1529">
        <v>12330.6</v>
      </c>
    </row>
    <row r="1530" spans="1:11" x14ac:dyDescent="0.2">
      <c r="A1530">
        <v>1528</v>
      </c>
      <c r="B1530">
        <v>0.03</v>
      </c>
      <c r="C1530">
        <v>0.06</v>
      </c>
      <c r="D1530">
        <v>0.32</v>
      </c>
      <c r="E1530">
        <v>1.1499999999999999</v>
      </c>
      <c r="F1530">
        <v>0.12</v>
      </c>
      <c r="G1530">
        <v>0.24</v>
      </c>
      <c r="H1530">
        <v>12087.8</v>
      </c>
      <c r="I1530">
        <v>12530.3</v>
      </c>
      <c r="J1530">
        <v>12329.7</v>
      </c>
      <c r="K1530">
        <v>12341</v>
      </c>
    </row>
    <row r="1531" spans="1:11" x14ac:dyDescent="0.2">
      <c r="A1531">
        <v>1529</v>
      </c>
      <c r="B1531">
        <v>0.03</v>
      </c>
      <c r="C1531">
        <v>0.06</v>
      </c>
      <c r="D1531">
        <v>0.32</v>
      </c>
      <c r="E1531">
        <v>1.1499999999999999</v>
      </c>
      <c r="F1531">
        <v>0.12</v>
      </c>
      <c r="G1531">
        <v>0.24</v>
      </c>
      <c r="H1531">
        <v>12101.2</v>
      </c>
      <c r="I1531">
        <v>12542.1</v>
      </c>
      <c r="J1531">
        <v>12337.3</v>
      </c>
      <c r="K1531">
        <v>12351.5</v>
      </c>
    </row>
    <row r="1532" spans="1:11" x14ac:dyDescent="0.2">
      <c r="A1532">
        <v>1530</v>
      </c>
      <c r="B1532">
        <v>0.05</v>
      </c>
      <c r="C1532">
        <v>0.08</v>
      </c>
      <c r="D1532">
        <v>0.48</v>
      </c>
      <c r="E1532">
        <v>1.88</v>
      </c>
      <c r="F1532">
        <v>0.17</v>
      </c>
      <c r="G1532">
        <v>0.35</v>
      </c>
      <c r="H1532">
        <v>12111</v>
      </c>
      <c r="I1532">
        <v>12555.8</v>
      </c>
      <c r="J1532">
        <v>12344.7</v>
      </c>
      <c r="K1532">
        <v>12362</v>
      </c>
    </row>
    <row r="1533" spans="1:11" x14ac:dyDescent="0.2">
      <c r="A1533">
        <v>1531</v>
      </c>
      <c r="B1533">
        <v>0.05</v>
      </c>
      <c r="C1533">
        <v>0.08</v>
      </c>
      <c r="D1533">
        <v>0.48</v>
      </c>
      <c r="E1533">
        <v>1.88</v>
      </c>
      <c r="F1533">
        <v>0.17</v>
      </c>
      <c r="G1533">
        <v>0.35</v>
      </c>
      <c r="H1533">
        <v>12120.5</v>
      </c>
      <c r="I1533">
        <v>12559.6</v>
      </c>
      <c r="J1533">
        <v>12352.4</v>
      </c>
      <c r="K1533">
        <v>12369.2</v>
      </c>
    </row>
    <row r="1534" spans="1:11" x14ac:dyDescent="0.2">
      <c r="A1534">
        <v>1532</v>
      </c>
      <c r="B1534">
        <v>0.05</v>
      </c>
      <c r="C1534">
        <v>0.08</v>
      </c>
      <c r="D1534">
        <v>0.48</v>
      </c>
      <c r="E1534">
        <v>1.88</v>
      </c>
      <c r="F1534">
        <v>0.17</v>
      </c>
      <c r="G1534">
        <v>0.35</v>
      </c>
      <c r="H1534">
        <v>12128.3</v>
      </c>
      <c r="I1534">
        <v>12563</v>
      </c>
      <c r="J1534">
        <v>12359.8</v>
      </c>
      <c r="K1534">
        <v>12376.5</v>
      </c>
    </row>
    <row r="1535" spans="1:11" x14ac:dyDescent="0.2">
      <c r="A1535">
        <v>1533</v>
      </c>
      <c r="B1535">
        <v>0.05</v>
      </c>
      <c r="C1535">
        <v>0.08</v>
      </c>
      <c r="D1535">
        <v>0.48</v>
      </c>
      <c r="E1535">
        <v>1.88</v>
      </c>
      <c r="F1535">
        <v>0.17</v>
      </c>
      <c r="G1535">
        <v>0.35</v>
      </c>
      <c r="H1535">
        <v>12135.3</v>
      </c>
      <c r="I1535">
        <v>12567.7</v>
      </c>
      <c r="J1535">
        <v>12366.9</v>
      </c>
      <c r="K1535">
        <v>12383.7</v>
      </c>
    </row>
    <row r="1536" spans="1:11" x14ac:dyDescent="0.2">
      <c r="A1536">
        <v>1534</v>
      </c>
      <c r="B1536">
        <v>0.05</v>
      </c>
      <c r="C1536">
        <v>0.08</v>
      </c>
      <c r="D1536">
        <v>0.48</v>
      </c>
      <c r="E1536">
        <v>1.88</v>
      </c>
      <c r="F1536">
        <v>0.17</v>
      </c>
      <c r="G1536">
        <v>0.35</v>
      </c>
      <c r="H1536">
        <v>12145.5</v>
      </c>
      <c r="I1536">
        <v>12572.3</v>
      </c>
      <c r="J1536">
        <v>12375.1</v>
      </c>
      <c r="K1536">
        <v>12391</v>
      </c>
    </row>
    <row r="1537" spans="1:11" x14ac:dyDescent="0.2">
      <c r="A1537">
        <v>1535</v>
      </c>
      <c r="B1537">
        <v>0.05</v>
      </c>
      <c r="C1537">
        <v>0.08</v>
      </c>
      <c r="D1537">
        <v>0.48</v>
      </c>
      <c r="E1537">
        <v>1.88</v>
      </c>
      <c r="F1537">
        <v>0.17</v>
      </c>
      <c r="G1537">
        <v>0.35</v>
      </c>
      <c r="H1537">
        <v>12154.6</v>
      </c>
      <c r="I1537">
        <v>12577.3</v>
      </c>
      <c r="J1537">
        <v>12384.3</v>
      </c>
      <c r="K1537">
        <v>12398.3</v>
      </c>
    </row>
    <row r="1538" spans="1:11" x14ac:dyDescent="0.2">
      <c r="A1538">
        <v>1536</v>
      </c>
      <c r="B1538">
        <v>0.05</v>
      </c>
      <c r="C1538">
        <v>0.08</v>
      </c>
      <c r="D1538">
        <v>0.48</v>
      </c>
      <c r="E1538">
        <v>1.88</v>
      </c>
      <c r="F1538">
        <v>0.17</v>
      </c>
      <c r="G1538">
        <v>0.35</v>
      </c>
      <c r="H1538">
        <v>12161.7</v>
      </c>
      <c r="I1538">
        <v>12582.4</v>
      </c>
      <c r="J1538">
        <v>12393.8</v>
      </c>
      <c r="K1538">
        <v>12405.5</v>
      </c>
    </row>
    <row r="1539" spans="1:11" x14ac:dyDescent="0.2">
      <c r="A1539">
        <v>1537</v>
      </c>
      <c r="B1539">
        <v>0.05</v>
      </c>
      <c r="C1539">
        <v>0.08</v>
      </c>
      <c r="D1539">
        <v>0.48</v>
      </c>
      <c r="E1539">
        <v>1.88</v>
      </c>
      <c r="F1539">
        <v>0.17</v>
      </c>
      <c r="G1539">
        <v>0.35</v>
      </c>
      <c r="H1539">
        <v>12168.3</v>
      </c>
      <c r="I1539">
        <v>12589.2</v>
      </c>
      <c r="J1539">
        <v>12403</v>
      </c>
      <c r="K1539">
        <v>12412.8</v>
      </c>
    </row>
    <row r="1540" spans="1:11" x14ac:dyDescent="0.2">
      <c r="A1540">
        <v>1538</v>
      </c>
      <c r="B1540">
        <v>0.05</v>
      </c>
      <c r="C1540">
        <v>0.08</v>
      </c>
      <c r="D1540">
        <v>0.48</v>
      </c>
      <c r="E1540">
        <v>1.88</v>
      </c>
      <c r="F1540">
        <v>0.17</v>
      </c>
      <c r="G1540">
        <v>0.35</v>
      </c>
      <c r="H1540">
        <v>12178.4</v>
      </c>
      <c r="I1540">
        <v>12595.6</v>
      </c>
      <c r="J1540">
        <v>12413.1</v>
      </c>
      <c r="K1540">
        <v>12420</v>
      </c>
    </row>
    <row r="1541" spans="1:11" x14ac:dyDescent="0.2">
      <c r="A1541">
        <v>1539</v>
      </c>
      <c r="B1541">
        <v>0.05</v>
      </c>
      <c r="C1541">
        <v>0.08</v>
      </c>
      <c r="D1541">
        <v>0.48</v>
      </c>
      <c r="E1541">
        <v>1.88</v>
      </c>
      <c r="F1541">
        <v>0.17</v>
      </c>
      <c r="G1541">
        <v>0.35</v>
      </c>
      <c r="H1541">
        <v>12185.7</v>
      </c>
      <c r="I1541">
        <v>12602.8</v>
      </c>
      <c r="J1541">
        <v>12423</v>
      </c>
      <c r="K1541">
        <v>12427.3</v>
      </c>
    </row>
    <row r="1542" spans="1:11" x14ac:dyDescent="0.2">
      <c r="A1542">
        <v>1540</v>
      </c>
      <c r="B1542">
        <v>0.04</v>
      </c>
      <c r="C1542">
        <v>7.0000000000000007E-2</v>
      </c>
      <c r="D1542">
        <v>0.47</v>
      </c>
      <c r="E1542">
        <v>1.67</v>
      </c>
      <c r="F1542">
        <v>0.16</v>
      </c>
      <c r="G1542">
        <v>0.33</v>
      </c>
      <c r="H1542">
        <v>12192.9</v>
      </c>
      <c r="I1542">
        <v>12610.4</v>
      </c>
      <c r="J1542">
        <v>12433.1</v>
      </c>
      <c r="K1542">
        <v>12434.5</v>
      </c>
    </row>
    <row r="1543" spans="1:11" x14ac:dyDescent="0.2">
      <c r="A1543">
        <v>1541</v>
      </c>
      <c r="B1543">
        <v>0.04</v>
      </c>
      <c r="C1543">
        <v>7.0000000000000007E-2</v>
      </c>
      <c r="D1543">
        <v>0.47</v>
      </c>
      <c r="E1543">
        <v>1.67</v>
      </c>
      <c r="F1543">
        <v>0.16</v>
      </c>
      <c r="G1543">
        <v>0.33</v>
      </c>
      <c r="H1543">
        <v>12209.5</v>
      </c>
      <c r="I1543">
        <v>12613.4</v>
      </c>
      <c r="J1543">
        <v>12439.8</v>
      </c>
      <c r="K1543">
        <v>12442.4</v>
      </c>
    </row>
    <row r="1544" spans="1:11" x14ac:dyDescent="0.2">
      <c r="A1544">
        <v>1542</v>
      </c>
      <c r="B1544">
        <v>0.04</v>
      </c>
      <c r="C1544">
        <v>7.0000000000000007E-2</v>
      </c>
      <c r="D1544">
        <v>0.47</v>
      </c>
      <c r="E1544">
        <v>1.67</v>
      </c>
      <c r="F1544">
        <v>0.16</v>
      </c>
      <c r="G1544">
        <v>0.33</v>
      </c>
      <c r="H1544">
        <v>12227.7</v>
      </c>
      <c r="I1544">
        <v>12615.7</v>
      </c>
      <c r="J1544">
        <v>12447.3</v>
      </c>
      <c r="K1544">
        <v>12450.3</v>
      </c>
    </row>
    <row r="1545" spans="1:11" x14ac:dyDescent="0.2">
      <c r="A1545">
        <v>1543</v>
      </c>
      <c r="B1545">
        <v>0.04</v>
      </c>
      <c r="C1545">
        <v>7.0000000000000007E-2</v>
      </c>
      <c r="D1545">
        <v>0.47</v>
      </c>
      <c r="E1545">
        <v>1.67</v>
      </c>
      <c r="F1545">
        <v>0.16</v>
      </c>
      <c r="G1545">
        <v>0.33</v>
      </c>
      <c r="H1545">
        <v>12246</v>
      </c>
      <c r="I1545">
        <v>12618.6</v>
      </c>
      <c r="J1545">
        <v>12455</v>
      </c>
      <c r="K1545">
        <v>12458.1</v>
      </c>
    </row>
    <row r="1546" spans="1:11" x14ac:dyDescent="0.2">
      <c r="A1546">
        <v>1544</v>
      </c>
      <c r="B1546">
        <v>0.04</v>
      </c>
      <c r="C1546">
        <v>7.0000000000000007E-2</v>
      </c>
      <c r="D1546">
        <v>0.47</v>
      </c>
      <c r="E1546">
        <v>1.67</v>
      </c>
      <c r="F1546">
        <v>0.16</v>
      </c>
      <c r="G1546">
        <v>0.33</v>
      </c>
      <c r="H1546">
        <v>12256.4</v>
      </c>
      <c r="I1546">
        <v>12622.4</v>
      </c>
      <c r="J1546">
        <v>12462.5</v>
      </c>
      <c r="K1546">
        <v>12466</v>
      </c>
    </row>
    <row r="1547" spans="1:11" x14ac:dyDescent="0.2">
      <c r="A1547">
        <v>1545</v>
      </c>
      <c r="B1547">
        <v>0.04</v>
      </c>
      <c r="C1547">
        <v>7.0000000000000007E-2</v>
      </c>
      <c r="D1547">
        <v>0.47</v>
      </c>
      <c r="E1547">
        <v>1.67</v>
      </c>
      <c r="F1547">
        <v>0.16</v>
      </c>
      <c r="G1547">
        <v>0.33</v>
      </c>
      <c r="H1547">
        <v>12267.7</v>
      </c>
      <c r="I1547">
        <v>12625.9</v>
      </c>
      <c r="J1547">
        <v>12471.9</v>
      </c>
      <c r="K1547">
        <v>12473.9</v>
      </c>
    </row>
    <row r="1548" spans="1:11" x14ac:dyDescent="0.2">
      <c r="A1548">
        <v>1546</v>
      </c>
      <c r="B1548">
        <v>0.04</v>
      </c>
      <c r="C1548">
        <v>7.0000000000000007E-2</v>
      </c>
      <c r="D1548">
        <v>0.47</v>
      </c>
      <c r="E1548">
        <v>1.67</v>
      </c>
      <c r="F1548">
        <v>0.16</v>
      </c>
      <c r="G1548">
        <v>0.33</v>
      </c>
      <c r="H1548">
        <v>12279.3</v>
      </c>
      <c r="I1548">
        <v>12631.1</v>
      </c>
      <c r="J1548">
        <v>12481.2</v>
      </c>
      <c r="K1548">
        <v>12481.7</v>
      </c>
    </row>
    <row r="1549" spans="1:11" x14ac:dyDescent="0.2">
      <c r="A1549">
        <v>1547</v>
      </c>
      <c r="B1549">
        <v>0.04</v>
      </c>
      <c r="C1549">
        <v>7.0000000000000007E-2</v>
      </c>
      <c r="D1549">
        <v>0.47</v>
      </c>
      <c r="E1549">
        <v>1.67</v>
      </c>
      <c r="F1549">
        <v>0.16</v>
      </c>
      <c r="G1549">
        <v>0.33</v>
      </c>
      <c r="H1549">
        <v>12290.1</v>
      </c>
      <c r="I1549">
        <v>12635.5</v>
      </c>
      <c r="J1549">
        <v>12490.7</v>
      </c>
      <c r="K1549">
        <v>12489.6</v>
      </c>
    </row>
    <row r="1550" spans="1:11" x14ac:dyDescent="0.2">
      <c r="A1550">
        <v>1548</v>
      </c>
      <c r="B1550">
        <v>0.04</v>
      </c>
      <c r="C1550">
        <v>7.0000000000000007E-2</v>
      </c>
      <c r="D1550">
        <v>0.47</v>
      </c>
      <c r="E1550">
        <v>1.67</v>
      </c>
      <c r="F1550">
        <v>0.16</v>
      </c>
      <c r="G1550">
        <v>0.33</v>
      </c>
      <c r="H1550">
        <v>12298.6</v>
      </c>
      <c r="I1550">
        <v>12640.4</v>
      </c>
      <c r="J1550">
        <v>12501</v>
      </c>
      <c r="K1550">
        <v>12497.5</v>
      </c>
    </row>
    <row r="1551" spans="1:11" x14ac:dyDescent="0.2">
      <c r="A1551">
        <v>1549</v>
      </c>
      <c r="B1551">
        <v>0.04</v>
      </c>
      <c r="C1551">
        <v>7.0000000000000007E-2</v>
      </c>
      <c r="D1551">
        <v>0.47</v>
      </c>
      <c r="E1551">
        <v>1.67</v>
      </c>
      <c r="F1551">
        <v>0.16</v>
      </c>
      <c r="G1551">
        <v>0.33</v>
      </c>
      <c r="H1551">
        <v>12304.9</v>
      </c>
      <c r="I1551">
        <v>12647.3</v>
      </c>
      <c r="J1551">
        <v>12511.2</v>
      </c>
      <c r="K1551">
        <v>12505.3</v>
      </c>
    </row>
    <row r="1552" spans="1:11" x14ac:dyDescent="0.2">
      <c r="A1552">
        <v>1550</v>
      </c>
      <c r="B1552">
        <v>0.04</v>
      </c>
      <c r="C1552">
        <v>0.08</v>
      </c>
      <c r="D1552">
        <v>0.48</v>
      </c>
      <c r="E1552">
        <v>1.82</v>
      </c>
      <c r="F1552">
        <v>0.18</v>
      </c>
      <c r="G1552">
        <v>0.36</v>
      </c>
      <c r="H1552">
        <v>12311.7</v>
      </c>
      <c r="I1552">
        <v>12653.6</v>
      </c>
      <c r="J1552">
        <v>12522.1</v>
      </c>
      <c r="K1552">
        <v>12513.2</v>
      </c>
    </row>
    <row r="1553" spans="1:11" x14ac:dyDescent="0.2">
      <c r="A1553">
        <v>1551</v>
      </c>
      <c r="B1553">
        <v>0.04</v>
      </c>
      <c r="C1553">
        <v>0.08</v>
      </c>
      <c r="D1553">
        <v>0.48</v>
      </c>
      <c r="E1553">
        <v>1.82</v>
      </c>
      <c r="F1553">
        <v>0.18</v>
      </c>
      <c r="G1553">
        <v>0.36</v>
      </c>
      <c r="H1553">
        <v>12331.1</v>
      </c>
      <c r="I1553">
        <v>12655.9</v>
      </c>
      <c r="J1553">
        <v>12528</v>
      </c>
      <c r="K1553">
        <v>12520.4</v>
      </c>
    </row>
    <row r="1554" spans="1:11" x14ac:dyDescent="0.2">
      <c r="A1554">
        <v>1552</v>
      </c>
      <c r="B1554">
        <v>0.04</v>
      </c>
      <c r="C1554">
        <v>0.08</v>
      </c>
      <c r="D1554">
        <v>0.48</v>
      </c>
      <c r="E1554">
        <v>1.82</v>
      </c>
      <c r="F1554">
        <v>0.18</v>
      </c>
      <c r="G1554">
        <v>0.36</v>
      </c>
      <c r="H1554">
        <v>12351.9</v>
      </c>
      <c r="I1554">
        <v>12659.1</v>
      </c>
      <c r="J1554">
        <v>12533.7</v>
      </c>
      <c r="K1554">
        <v>12527.5</v>
      </c>
    </row>
    <row r="1555" spans="1:11" x14ac:dyDescent="0.2">
      <c r="A1555">
        <v>1553</v>
      </c>
      <c r="B1555">
        <v>0.04</v>
      </c>
      <c r="C1555">
        <v>0.08</v>
      </c>
      <c r="D1555">
        <v>0.48</v>
      </c>
      <c r="E1555">
        <v>1.82</v>
      </c>
      <c r="F1555">
        <v>0.18</v>
      </c>
      <c r="G1555">
        <v>0.36</v>
      </c>
      <c r="H1555">
        <v>12372</v>
      </c>
      <c r="I1555">
        <v>12662.7</v>
      </c>
      <c r="J1555">
        <v>12541.2</v>
      </c>
      <c r="K1555">
        <v>12534.6</v>
      </c>
    </row>
    <row r="1556" spans="1:11" x14ac:dyDescent="0.2">
      <c r="A1556">
        <v>1554</v>
      </c>
      <c r="B1556">
        <v>0.04</v>
      </c>
      <c r="C1556">
        <v>0.08</v>
      </c>
      <c r="D1556">
        <v>0.48</v>
      </c>
      <c r="E1556">
        <v>1.82</v>
      </c>
      <c r="F1556">
        <v>0.18</v>
      </c>
      <c r="G1556">
        <v>0.36</v>
      </c>
      <c r="H1556">
        <v>12389.8</v>
      </c>
      <c r="I1556">
        <v>12665.1</v>
      </c>
      <c r="J1556">
        <v>12547.5</v>
      </c>
      <c r="K1556">
        <v>12541.8</v>
      </c>
    </row>
    <row r="1557" spans="1:11" x14ac:dyDescent="0.2">
      <c r="A1557">
        <v>1555</v>
      </c>
      <c r="B1557">
        <v>0.04</v>
      </c>
      <c r="C1557">
        <v>0.08</v>
      </c>
      <c r="D1557">
        <v>0.48</v>
      </c>
      <c r="E1557">
        <v>1.82</v>
      </c>
      <c r="F1557">
        <v>0.18</v>
      </c>
      <c r="G1557">
        <v>0.36</v>
      </c>
      <c r="H1557">
        <v>12407.6</v>
      </c>
      <c r="I1557">
        <v>12667.2</v>
      </c>
      <c r="J1557">
        <v>12555.1</v>
      </c>
      <c r="K1557">
        <v>12548.9</v>
      </c>
    </row>
    <row r="1558" spans="1:11" x14ac:dyDescent="0.2">
      <c r="A1558">
        <v>1556</v>
      </c>
      <c r="B1558">
        <v>0.04</v>
      </c>
      <c r="C1558">
        <v>0.08</v>
      </c>
      <c r="D1558">
        <v>0.48</v>
      </c>
      <c r="E1558">
        <v>1.82</v>
      </c>
      <c r="F1558">
        <v>0.18</v>
      </c>
      <c r="G1558">
        <v>0.36</v>
      </c>
      <c r="H1558">
        <v>12425.8</v>
      </c>
      <c r="I1558">
        <v>12670.5</v>
      </c>
      <c r="J1558">
        <v>12562.4</v>
      </c>
      <c r="K1558">
        <v>12556</v>
      </c>
    </row>
    <row r="1559" spans="1:11" x14ac:dyDescent="0.2">
      <c r="A1559">
        <v>1557</v>
      </c>
      <c r="B1559">
        <v>0.04</v>
      </c>
      <c r="C1559">
        <v>0.08</v>
      </c>
      <c r="D1559">
        <v>0.48</v>
      </c>
      <c r="E1559">
        <v>1.82</v>
      </c>
      <c r="F1559">
        <v>0.18</v>
      </c>
      <c r="G1559">
        <v>0.36</v>
      </c>
      <c r="H1559">
        <v>12441.2</v>
      </c>
      <c r="I1559">
        <v>12673.3</v>
      </c>
      <c r="J1559">
        <v>12570.9</v>
      </c>
      <c r="K1559">
        <v>12563.2</v>
      </c>
    </row>
    <row r="1560" spans="1:11" x14ac:dyDescent="0.2">
      <c r="A1560">
        <v>1558</v>
      </c>
      <c r="B1560">
        <v>0.04</v>
      </c>
      <c r="C1560">
        <v>0.08</v>
      </c>
      <c r="D1560">
        <v>0.48</v>
      </c>
      <c r="E1560">
        <v>1.82</v>
      </c>
      <c r="F1560">
        <v>0.18</v>
      </c>
      <c r="G1560">
        <v>0.36</v>
      </c>
      <c r="H1560">
        <v>12454.3</v>
      </c>
      <c r="I1560">
        <v>12677.1</v>
      </c>
      <c r="J1560">
        <v>12578.9</v>
      </c>
      <c r="K1560">
        <v>12570.3</v>
      </c>
    </row>
    <row r="1561" spans="1:11" x14ac:dyDescent="0.2">
      <c r="A1561">
        <v>1559</v>
      </c>
      <c r="B1561">
        <v>0.04</v>
      </c>
      <c r="C1561">
        <v>0.08</v>
      </c>
      <c r="D1561">
        <v>0.48</v>
      </c>
      <c r="E1561">
        <v>1.82</v>
      </c>
      <c r="F1561">
        <v>0.18</v>
      </c>
      <c r="G1561">
        <v>0.36</v>
      </c>
      <c r="H1561">
        <v>12465.8</v>
      </c>
      <c r="I1561">
        <v>12683.1</v>
      </c>
      <c r="J1561">
        <v>12586.2</v>
      </c>
      <c r="K1561">
        <v>12577.5</v>
      </c>
    </row>
    <row r="1562" spans="1:11" x14ac:dyDescent="0.2">
      <c r="A1562">
        <v>1560</v>
      </c>
      <c r="B1562">
        <v>0.03</v>
      </c>
      <c r="C1562">
        <v>0.05</v>
      </c>
      <c r="D1562">
        <v>0.32</v>
      </c>
      <c r="E1562">
        <v>1.1100000000000001</v>
      </c>
      <c r="F1562">
        <v>0.11</v>
      </c>
      <c r="G1562">
        <v>0.23</v>
      </c>
      <c r="H1562">
        <v>12475.5</v>
      </c>
      <c r="I1562">
        <v>12691</v>
      </c>
      <c r="J1562">
        <v>12594.2</v>
      </c>
      <c r="K1562">
        <v>12584.6</v>
      </c>
    </row>
    <row r="1563" spans="1:11" x14ac:dyDescent="0.2">
      <c r="A1563">
        <v>1561</v>
      </c>
      <c r="B1563">
        <v>0.03</v>
      </c>
      <c r="C1563">
        <v>0.05</v>
      </c>
      <c r="D1563">
        <v>0.32</v>
      </c>
      <c r="E1563">
        <v>1.1100000000000001</v>
      </c>
      <c r="F1563">
        <v>0.11</v>
      </c>
      <c r="G1563">
        <v>0.23</v>
      </c>
      <c r="H1563">
        <v>12483.7</v>
      </c>
      <c r="I1563">
        <v>12701.1</v>
      </c>
      <c r="J1563">
        <v>12603.8</v>
      </c>
      <c r="K1563">
        <v>12595.5</v>
      </c>
    </row>
    <row r="1564" spans="1:11" x14ac:dyDescent="0.2">
      <c r="A1564">
        <v>1562</v>
      </c>
      <c r="B1564">
        <v>0.03</v>
      </c>
      <c r="C1564">
        <v>0.05</v>
      </c>
      <c r="D1564">
        <v>0.32</v>
      </c>
      <c r="E1564">
        <v>1.1100000000000001</v>
      </c>
      <c r="F1564">
        <v>0.11</v>
      </c>
      <c r="G1564">
        <v>0.23</v>
      </c>
      <c r="H1564">
        <v>12488.7</v>
      </c>
      <c r="I1564">
        <v>12719</v>
      </c>
      <c r="J1564">
        <v>12612.4</v>
      </c>
      <c r="K1564">
        <v>12606.4</v>
      </c>
    </row>
    <row r="1565" spans="1:11" x14ac:dyDescent="0.2">
      <c r="A1565">
        <v>1563</v>
      </c>
      <c r="B1565">
        <v>0.03</v>
      </c>
      <c r="C1565">
        <v>0.05</v>
      </c>
      <c r="D1565">
        <v>0.32</v>
      </c>
      <c r="E1565">
        <v>1.1100000000000001</v>
      </c>
      <c r="F1565">
        <v>0.11</v>
      </c>
      <c r="G1565">
        <v>0.23</v>
      </c>
      <c r="H1565">
        <v>12495</v>
      </c>
      <c r="I1565">
        <v>12736.2</v>
      </c>
      <c r="J1565">
        <v>12621.8</v>
      </c>
      <c r="K1565">
        <v>12617.4</v>
      </c>
    </row>
    <row r="1566" spans="1:11" x14ac:dyDescent="0.2">
      <c r="A1566">
        <v>1564</v>
      </c>
      <c r="B1566">
        <v>0.03</v>
      </c>
      <c r="C1566">
        <v>0.05</v>
      </c>
      <c r="D1566">
        <v>0.32</v>
      </c>
      <c r="E1566">
        <v>1.1100000000000001</v>
      </c>
      <c r="F1566">
        <v>0.11</v>
      </c>
      <c r="G1566">
        <v>0.23</v>
      </c>
      <c r="H1566">
        <v>12498.4</v>
      </c>
      <c r="I1566">
        <v>12755</v>
      </c>
      <c r="J1566">
        <v>12631.1</v>
      </c>
      <c r="K1566">
        <v>12628.3</v>
      </c>
    </row>
    <row r="1567" spans="1:11" x14ac:dyDescent="0.2">
      <c r="A1567">
        <v>1565</v>
      </c>
      <c r="B1567">
        <v>0.03</v>
      </c>
      <c r="C1567">
        <v>0.05</v>
      </c>
      <c r="D1567">
        <v>0.32</v>
      </c>
      <c r="E1567">
        <v>1.1100000000000001</v>
      </c>
      <c r="F1567">
        <v>0.11</v>
      </c>
      <c r="G1567">
        <v>0.23</v>
      </c>
      <c r="H1567">
        <v>12501.5</v>
      </c>
      <c r="I1567">
        <v>12779.8</v>
      </c>
      <c r="J1567">
        <v>12641.3</v>
      </c>
      <c r="K1567">
        <v>12639.2</v>
      </c>
    </row>
    <row r="1568" spans="1:11" x14ac:dyDescent="0.2">
      <c r="A1568">
        <v>1566</v>
      </c>
      <c r="B1568">
        <v>0.03</v>
      </c>
      <c r="C1568">
        <v>0.05</v>
      </c>
      <c r="D1568">
        <v>0.32</v>
      </c>
      <c r="E1568">
        <v>1.1100000000000001</v>
      </c>
      <c r="F1568">
        <v>0.11</v>
      </c>
      <c r="G1568">
        <v>0.23</v>
      </c>
      <c r="H1568">
        <v>12504.7</v>
      </c>
      <c r="I1568">
        <v>12806.4</v>
      </c>
      <c r="J1568">
        <v>12652.1</v>
      </c>
      <c r="K1568">
        <v>12650.1</v>
      </c>
    </row>
    <row r="1569" spans="1:11" x14ac:dyDescent="0.2">
      <c r="A1569">
        <v>1567</v>
      </c>
      <c r="B1569">
        <v>0.03</v>
      </c>
      <c r="C1569">
        <v>0.05</v>
      </c>
      <c r="D1569">
        <v>0.32</v>
      </c>
      <c r="E1569">
        <v>1.1100000000000001</v>
      </c>
      <c r="F1569">
        <v>0.11</v>
      </c>
      <c r="G1569">
        <v>0.23</v>
      </c>
      <c r="H1569">
        <v>12507.8</v>
      </c>
      <c r="I1569">
        <v>12829.1</v>
      </c>
      <c r="J1569">
        <v>12661.7</v>
      </c>
      <c r="K1569">
        <v>12661.1</v>
      </c>
    </row>
    <row r="1570" spans="1:11" x14ac:dyDescent="0.2">
      <c r="A1570">
        <v>1568</v>
      </c>
      <c r="B1570">
        <v>0.03</v>
      </c>
      <c r="C1570">
        <v>0.05</v>
      </c>
      <c r="D1570">
        <v>0.32</v>
      </c>
      <c r="E1570">
        <v>1.1100000000000001</v>
      </c>
      <c r="F1570">
        <v>0.11</v>
      </c>
      <c r="G1570">
        <v>0.23</v>
      </c>
      <c r="H1570">
        <v>12510.6</v>
      </c>
      <c r="I1570">
        <v>12859.7</v>
      </c>
      <c r="J1570">
        <v>12671.2</v>
      </c>
      <c r="K1570">
        <v>12672</v>
      </c>
    </row>
    <row r="1571" spans="1:11" x14ac:dyDescent="0.2">
      <c r="A1571">
        <v>1569</v>
      </c>
      <c r="B1571">
        <v>0.03</v>
      </c>
      <c r="C1571">
        <v>0.05</v>
      </c>
      <c r="D1571">
        <v>0.32</v>
      </c>
      <c r="E1571">
        <v>1.1100000000000001</v>
      </c>
      <c r="F1571">
        <v>0.11</v>
      </c>
      <c r="G1571">
        <v>0.23</v>
      </c>
      <c r="H1571">
        <v>12512.5</v>
      </c>
      <c r="I1571">
        <v>12887.2</v>
      </c>
      <c r="J1571">
        <v>12680.5</v>
      </c>
      <c r="K1571">
        <v>12682.9</v>
      </c>
    </row>
    <row r="1572" spans="1:11" x14ac:dyDescent="0.2">
      <c r="A1572">
        <v>1570</v>
      </c>
      <c r="B1572">
        <v>0.03</v>
      </c>
      <c r="C1572">
        <v>0.06</v>
      </c>
      <c r="D1572">
        <v>0.31</v>
      </c>
      <c r="E1572">
        <v>1.19</v>
      </c>
      <c r="F1572">
        <v>0.12</v>
      </c>
      <c r="G1572">
        <v>0.24</v>
      </c>
      <c r="H1572">
        <v>12516.4</v>
      </c>
      <c r="I1572">
        <v>12913.7</v>
      </c>
      <c r="J1572">
        <v>12688.6</v>
      </c>
      <c r="K1572">
        <v>12693.8</v>
      </c>
    </row>
    <row r="1573" spans="1:11" x14ac:dyDescent="0.2">
      <c r="A1573">
        <v>1571</v>
      </c>
      <c r="B1573">
        <v>0.03</v>
      </c>
      <c r="C1573">
        <v>0.06</v>
      </c>
      <c r="D1573">
        <v>0.31</v>
      </c>
      <c r="E1573">
        <v>1.19</v>
      </c>
      <c r="F1573">
        <v>0.12</v>
      </c>
      <c r="G1573">
        <v>0.24</v>
      </c>
      <c r="H1573">
        <v>12529.7</v>
      </c>
      <c r="I1573">
        <v>12919.7</v>
      </c>
      <c r="J1573">
        <v>12700.1</v>
      </c>
      <c r="K1573">
        <v>12704.3</v>
      </c>
    </row>
    <row r="1574" spans="1:11" x14ac:dyDescent="0.2">
      <c r="A1574">
        <v>1572</v>
      </c>
      <c r="B1574">
        <v>0.03</v>
      </c>
      <c r="C1574">
        <v>0.06</v>
      </c>
      <c r="D1574">
        <v>0.31</v>
      </c>
      <c r="E1574">
        <v>1.19</v>
      </c>
      <c r="F1574">
        <v>0.12</v>
      </c>
      <c r="G1574">
        <v>0.24</v>
      </c>
      <c r="H1574">
        <v>12539.2</v>
      </c>
      <c r="I1574">
        <v>12926.8</v>
      </c>
      <c r="J1574">
        <v>12710.1</v>
      </c>
      <c r="K1574">
        <v>12714.8</v>
      </c>
    </row>
    <row r="1575" spans="1:11" x14ac:dyDescent="0.2">
      <c r="A1575">
        <v>1573</v>
      </c>
      <c r="B1575">
        <v>0.03</v>
      </c>
      <c r="C1575">
        <v>0.06</v>
      </c>
      <c r="D1575">
        <v>0.31</v>
      </c>
      <c r="E1575">
        <v>1.19</v>
      </c>
      <c r="F1575">
        <v>0.12</v>
      </c>
      <c r="G1575">
        <v>0.24</v>
      </c>
      <c r="H1575">
        <v>12547.9</v>
      </c>
      <c r="I1575">
        <v>12938.1</v>
      </c>
      <c r="J1575">
        <v>12721.3</v>
      </c>
      <c r="K1575">
        <v>12725.3</v>
      </c>
    </row>
    <row r="1576" spans="1:11" x14ac:dyDescent="0.2">
      <c r="A1576">
        <v>1574</v>
      </c>
      <c r="B1576">
        <v>0.03</v>
      </c>
      <c r="C1576">
        <v>0.06</v>
      </c>
      <c r="D1576">
        <v>0.31</v>
      </c>
      <c r="E1576">
        <v>1.19</v>
      </c>
      <c r="F1576">
        <v>0.12</v>
      </c>
      <c r="G1576">
        <v>0.24</v>
      </c>
      <c r="H1576">
        <v>12556.2</v>
      </c>
      <c r="I1576">
        <v>12945.5</v>
      </c>
      <c r="J1576">
        <v>12732.4</v>
      </c>
      <c r="K1576">
        <v>12735.9</v>
      </c>
    </row>
    <row r="1577" spans="1:11" x14ac:dyDescent="0.2">
      <c r="A1577">
        <v>1575</v>
      </c>
      <c r="B1577">
        <v>0.03</v>
      </c>
      <c r="C1577">
        <v>0.06</v>
      </c>
      <c r="D1577">
        <v>0.31</v>
      </c>
      <c r="E1577">
        <v>1.19</v>
      </c>
      <c r="F1577">
        <v>0.12</v>
      </c>
      <c r="G1577">
        <v>0.24</v>
      </c>
      <c r="H1577">
        <v>12564.4</v>
      </c>
      <c r="I1577">
        <v>12960.4</v>
      </c>
      <c r="J1577">
        <v>12743</v>
      </c>
      <c r="K1577">
        <v>12746.4</v>
      </c>
    </row>
    <row r="1578" spans="1:11" x14ac:dyDescent="0.2">
      <c r="A1578">
        <v>1576</v>
      </c>
      <c r="B1578">
        <v>0.03</v>
      </c>
      <c r="C1578">
        <v>0.06</v>
      </c>
      <c r="D1578">
        <v>0.31</v>
      </c>
      <c r="E1578">
        <v>1.19</v>
      </c>
      <c r="F1578">
        <v>0.12</v>
      </c>
      <c r="G1578">
        <v>0.24</v>
      </c>
      <c r="H1578">
        <v>12570.2</v>
      </c>
      <c r="I1578">
        <v>12975.7</v>
      </c>
      <c r="J1578">
        <v>12753.6</v>
      </c>
      <c r="K1578">
        <v>12756.9</v>
      </c>
    </row>
    <row r="1579" spans="1:11" x14ac:dyDescent="0.2">
      <c r="A1579">
        <v>1577</v>
      </c>
      <c r="B1579">
        <v>0.03</v>
      </c>
      <c r="C1579">
        <v>0.06</v>
      </c>
      <c r="D1579">
        <v>0.31</v>
      </c>
      <c r="E1579">
        <v>1.19</v>
      </c>
      <c r="F1579">
        <v>0.12</v>
      </c>
      <c r="G1579">
        <v>0.24</v>
      </c>
      <c r="H1579">
        <v>12576.7</v>
      </c>
      <c r="I1579">
        <v>12991.4</v>
      </c>
      <c r="J1579">
        <v>12762.7</v>
      </c>
      <c r="K1579">
        <v>12767.4</v>
      </c>
    </row>
    <row r="1580" spans="1:11" x14ac:dyDescent="0.2">
      <c r="A1580">
        <v>1578</v>
      </c>
      <c r="B1580">
        <v>0.03</v>
      </c>
      <c r="C1580">
        <v>0.06</v>
      </c>
      <c r="D1580">
        <v>0.31</v>
      </c>
      <c r="E1580">
        <v>1.19</v>
      </c>
      <c r="F1580">
        <v>0.12</v>
      </c>
      <c r="G1580">
        <v>0.24</v>
      </c>
      <c r="H1580">
        <v>12581.9</v>
      </c>
      <c r="I1580">
        <v>13006.9</v>
      </c>
      <c r="J1580">
        <v>12772.7</v>
      </c>
      <c r="K1580">
        <v>12777.9</v>
      </c>
    </row>
    <row r="1581" spans="1:11" x14ac:dyDescent="0.2">
      <c r="A1581">
        <v>1579</v>
      </c>
      <c r="B1581">
        <v>0.03</v>
      </c>
      <c r="C1581">
        <v>0.06</v>
      </c>
      <c r="D1581">
        <v>0.31</v>
      </c>
      <c r="E1581">
        <v>1.19</v>
      </c>
      <c r="F1581">
        <v>0.12</v>
      </c>
      <c r="G1581">
        <v>0.24</v>
      </c>
      <c r="H1581">
        <v>12585.6</v>
      </c>
      <c r="I1581">
        <v>13025.6</v>
      </c>
      <c r="J1581">
        <v>12782.2</v>
      </c>
      <c r="K1581">
        <v>12788.4</v>
      </c>
    </row>
    <row r="1582" spans="1:11" x14ac:dyDescent="0.2">
      <c r="A1582">
        <v>1580</v>
      </c>
      <c r="B1582">
        <v>0.03</v>
      </c>
      <c r="C1582">
        <v>0.05</v>
      </c>
      <c r="D1582">
        <v>0.3</v>
      </c>
      <c r="E1582">
        <v>1.07</v>
      </c>
      <c r="F1582">
        <v>0.11</v>
      </c>
      <c r="G1582">
        <v>0.22</v>
      </c>
      <c r="H1582">
        <v>12590.2</v>
      </c>
      <c r="I1582">
        <v>13043</v>
      </c>
      <c r="J1582">
        <v>12792.7</v>
      </c>
      <c r="K1582">
        <v>12798.9</v>
      </c>
    </row>
    <row r="1583" spans="1:11" x14ac:dyDescent="0.2">
      <c r="A1583">
        <v>1581</v>
      </c>
      <c r="B1583">
        <v>0.03</v>
      </c>
      <c r="C1583">
        <v>0.05</v>
      </c>
      <c r="D1583">
        <v>0.3</v>
      </c>
      <c r="E1583">
        <v>1.07</v>
      </c>
      <c r="F1583">
        <v>0.11</v>
      </c>
      <c r="G1583">
        <v>0.22</v>
      </c>
      <c r="H1583">
        <v>12604</v>
      </c>
      <c r="I1583">
        <v>13052.4</v>
      </c>
      <c r="J1583">
        <v>12804.4</v>
      </c>
      <c r="K1583">
        <v>12809.9</v>
      </c>
    </row>
    <row r="1584" spans="1:11" x14ac:dyDescent="0.2">
      <c r="A1584">
        <v>1582</v>
      </c>
      <c r="B1584">
        <v>0.03</v>
      </c>
      <c r="C1584">
        <v>0.05</v>
      </c>
      <c r="D1584">
        <v>0.3</v>
      </c>
      <c r="E1584">
        <v>1.07</v>
      </c>
      <c r="F1584">
        <v>0.11</v>
      </c>
      <c r="G1584">
        <v>0.22</v>
      </c>
      <c r="H1584">
        <v>12617</v>
      </c>
      <c r="I1584">
        <v>13060.9</v>
      </c>
      <c r="J1584">
        <v>12814.4</v>
      </c>
      <c r="K1584">
        <v>12821</v>
      </c>
    </row>
    <row r="1585" spans="1:11" x14ac:dyDescent="0.2">
      <c r="A1585">
        <v>1583</v>
      </c>
      <c r="B1585">
        <v>0.03</v>
      </c>
      <c r="C1585">
        <v>0.05</v>
      </c>
      <c r="D1585">
        <v>0.3</v>
      </c>
      <c r="E1585">
        <v>1.07</v>
      </c>
      <c r="F1585">
        <v>0.11</v>
      </c>
      <c r="G1585">
        <v>0.22</v>
      </c>
      <c r="H1585">
        <v>12627.3</v>
      </c>
      <c r="I1585">
        <v>13070.4</v>
      </c>
      <c r="J1585">
        <v>12826.7</v>
      </c>
      <c r="K1585">
        <v>12832</v>
      </c>
    </row>
    <row r="1586" spans="1:11" x14ac:dyDescent="0.2">
      <c r="A1586">
        <v>1584</v>
      </c>
      <c r="B1586">
        <v>0.03</v>
      </c>
      <c r="C1586">
        <v>0.05</v>
      </c>
      <c r="D1586">
        <v>0.3</v>
      </c>
      <c r="E1586">
        <v>1.07</v>
      </c>
      <c r="F1586">
        <v>0.11</v>
      </c>
      <c r="G1586">
        <v>0.22</v>
      </c>
      <c r="H1586">
        <v>12634.6</v>
      </c>
      <c r="I1586">
        <v>13082.6</v>
      </c>
      <c r="J1586">
        <v>12837.7</v>
      </c>
      <c r="K1586">
        <v>12843.1</v>
      </c>
    </row>
    <row r="1587" spans="1:11" x14ac:dyDescent="0.2">
      <c r="A1587">
        <v>1585</v>
      </c>
      <c r="B1587">
        <v>0.03</v>
      </c>
      <c r="C1587">
        <v>0.05</v>
      </c>
      <c r="D1587">
        <v>0.3</v>
      </c>
      <c r="E1587">
        <v>1.07</v>
      </c>
      <c r="F1587">
        <v>0.11</v>
      </c>
      <c r="G1587">
        <v>0.22</v>
      </c>
      <c r="H1587">
        <v>12641.8</v>
      </c>
      <c r="I1587">
        <v>13093.5</v>
      </c>
      <c r="J1587">
        <v>12849.4</v>
      </c>
      <c r="K1587">
        <v>12854.1</v>
      </c>
    </row>
    <row r="1588" spans="1:11" x14ac:dyDescent="0.2">
      <c r="A1588">
        <v>1586</v>
      </c>
      <c r="B1588">
        <v>0.03</v>
      </c>
      <c r="C1588">
        <v>0.05</v>
      </c>
      <c r="D1588">
        <v>0.3</v>
      </c>
      <c r="E1588">
        <v>1.07</v>
      </c>
      <c r="F1588">
        <v>0.11</v>
      </c>
      <c r="G1588">
        <v>0.22</v>
      </c>
      <c r="H1588">
        <v>12649.1</v>
      </c>
      <c r="I1588">
        <v>13106.6</v>
      </c>
      <c r="J1588">
        <v>12861.2</v>
      </c>
      <c r="K1588">
        <v>12865.1</v>
      </c>
    </row>
    <row r="1589" spans="1:11" x14ac:dyDescent="0.2">
      <c r="A1589">
        <v>1587</v>
      </c>
      <c r="B1589">
        <v>0.03</v>
      </c>
      <c r="C1589">
        <v>0.05</v>
      </c>
      <c r="D1589">
        <v>0.3</v>
      </c>
      <c r="E1589">
        <v>1.07</v>
      </c>
      <c r="F1589">
        <v>0.11</v>
      </c>
      <c r="G1589">
        <v>0.22</v>
      </c>
      <c r="H1589">
        <v>12657.1</v>
      </c>
      <c r="I1589">
        <v>13121.3</v>
      </c>
      <c r="J1589">
        <v>12871.1</v>
      </c>
      <c r="K1589">
        <v>12876.2</v>
      </c>
    </row>
    <row r="1590" spans="1:11" x14ac:dyDescent="0.2">
      <c r="A1590">
        <v>1588</v>
      </c>
      <c r="B1590">
        <v>0.03</v>
      </c>
      <c r="C1590">
        <v>0.05</v>
      </c>
      <c r="D1590">
        <v>0.3</v>
      </c>
      <c r="E1590">
        <v>1.07</v>
      </c>
      <c r="F1590">
        <v>0.11</v>
      </c>
      <c r="G1590">
        <v>0.22</v>
      </c>
      <c r="H1590">
        <v>12664.1</v>
      </c>
      <c r="I1590">
        <v>13142.8</v>
      </c>
      <c r="J1590">
        <v>12882.2</v>
      </c>
      <c r="K1590">
        <v>12887.2</v>
      </c>
    </row>
    <row r="1591" spans="1:11" x14ac:dyDescent="0.2">
      <c r="A1591">
        <v>1589</v>
      </c>
      <c r="B1591">
        <v>0.03</v>
      </c>
      <c r="C1591">
        <v>0.05</v>
      </c>
      <c r="D1591">
        <v>0.3</v>
      </c>
      <c r="E1591">
        <v>1.07</v>
      </c>
      <c r="F1591">
        <v>0.11</v>
      </c>
      <c r="G1591">
        <v>0.22</v>
      </c>
      <c r="H1591">
        <v>12669.6</v>
      </c>
      <c r="I1591">
        <v>13163</v>
      </c>
      <c r="J1591">
        <v>12892.3</v>
      </c>
      <c r="K1591">
        <v>12898.2</v>
      </c>
    </row>
    <row r="1592" spans="1:11" x14ac:dyDescent="0.2">
      <c r="A1592">
        <v>1590</v>
      </c>
      <c r="B1592">
        <v>0.03</v>
      </c>
      <c r="C1592">
        <v>0.06</v>
      </c>
      <c r="D1592">
        <v>0.31</v>
      </c>
      <c r="E1592">
        <v>1.1200000000000001</v>
      </c>
      <c r="F1592">
        <v>0.12</v>
      </c>
      <c r="G1592">
        <v>0.27</v>
      </c>
      <c r="H1592">
        <v>12676.2</v>
      </c>
      <c r="I1592">
        <v>13181.5</v>
      </c>
      <c r="J1592">
        <v>12902.5</v>
      </c>
      <c r="K1592">
        <v>12909.3</v>
      </c>
    </row>
    <row r="1593" spans="1:11" x14ac:dyDescent="0.2">
      <c r="A1593">
        <v>1591</v>
      </c>
      <c r="B1593">
        <v>0.03</v>
      </c>
      <c r="C1593">
        <v>0.06</v>
      </c>
      <c r="D1593">
        <v>0.31</v>
      </c>
      <c r="E1593">
        <v>1.1200000000000001</v>
      </c>
      <c r="F1593">
        <v>0.12</v>
      </c>
      <c r="G1593">
        <v>0.27</v>
      </c>
      <c r="H1593">
        <v>12686.6</v>
      </c>
      <c r="I1593">
        <v>13189.9</v>
      </c>
      <c r="J1593">
        <v>12913.6</v>
      </c>
      <c r="K1593">
        <v>12919.9</v>
      </c>
    </row>
    <row r="1594" spans="1:11" x14ac:dyDescent="0.2">
      <c r="A1594">
        <v>1592</v>
      </c>
      <c r="B1594">
        <v>0.03</v>
      </c>
      <c r="C1594">
        <v>0.06</v>
      </c>
      <c r="D1594">
        <v>0.31</v>
      </c>
      <c r="E1594">
        <v>1.1200000000000001</v>
      </c>
      <c r="F1594">
        <v>0.12</v>
      </c>
      <c r="G1594">
        <v>0.27</v>
      </c>
      <c r="H1594">
        <v>12697.3</v>
      </c>
      <c r="I1594">
        <v>13196.6</v>
      </c>
      <c r="J1594">
        <v>12924.5</v>
      </c>
      <c r="K1594">
        <v>12930.4</v>
      </c>
    </row>
    <row r="1595" spans="1:11" x14ac:dyDescent="0.2">
      <c r="A1595">
        <v>1593</v>
      </c>
      <c r="B1595">
        <v>0.03</v>
      </c>
      <c r="C1595">
        <v>0.06</v>
      </c>
      <c r="D1595">
        <v>0.31</v>
      </c>
      <c r="E1595">
        <v>1.1200000000000001</v>
      </c>
      <c r="F1595">
        <v>0.12</v>
      </c>
      <c r="G1595">
        <v>0.27</v>
      </c>
      <c r="H1595">
        <v>12706.2</v>
      </c>
      <c r="I1595">
        <v>13207.1</v>
      </c>
      <c r="J1595">
        <v>12936.8</v>
      </c>
      <c r="K1595">
        <v>12941</v>
      </c>
    </row>
    <row r="1596" spans="1:11" x14ac:dyDescent="0.2">
      <c r="A1596">
        <v>1594</v>
      </c>
      <c r="B1596">
        <v>0.03</v>
      </c>
      <c r="C1596">
        <v>0.06</v>
      </c>
      <c r="D1596">
        <v>0.31</v>
      </c>
      <c r="E1596">
        <v>1.1200000000000001</v>
      </c>
      <c r="F1596">
        <v>0.12</v>
      </c>
      <c r="G1596">
        <v>0.27</v>
      </c>
      <c r="H1596">
        <v>12715.2</v>
      </c>
      <c r="I1596">
        <v>13215</v>
      </c>
      <c r="J1596">
        <v>12948.6</v>
      </c>
      <c r="K1596">
        <v>12951.6</v>
      </c>
    </row>
    <row r="1597" spans="1:11" x14ac:dyDescent="0.2">
      <c r="A1597">
        <v>1595</v>
      </c>
      <c r="B1597">
        <v>0.03</v>
      </c>
      <c r="C1597">
        <v>0.06</v>
      </c>
      <c r="D1597">
        <v>0.31</v>
      </c>
      <c r="E1597">
        <v>1.1200000000000001</v>
      </c>
      <c r="F1597">
        <v>0.12</v>
      </c>
      <c r="G1597">
        <v>0.27</v>
      </c>
      <c r="H1597">
        <v>12721.9</v>
      </c>
      <c r="I1597">
        <v>13223.2</v>
      </c>
      <c r="J1597">
        <v>12959.8</v>
      </c>
      <c r="K1597">
        <v>12962.2</v>
      </c>
    </row>
    <row r="1598" spans="1:11" x14ac:dyDescent="0.2">
      <c r="A1598">
        <v>1596</v>
      </c>
      <c r="B1598">
        <v>0.03</v>
      </c>
      <c r="C1598">
        <v>0.06</v>
      </c>
      <c r="D1598">
        <v>0.31</v>
      </c>
      <c r="E1598">
        <v>1.1200000000000001</v>
      </c>
      <c r="F1598">
        <v>0.12</v>
      </c>
      <c r="G1598">
        <v>0.27</v>
      </c>
      <c r="H1598">
        <v>12727.9</v>
      </c>
      <c r="I1598">
        <v>13236.2</v>
      </c>
      <c r="J1598">
        <v>12970.8</v>
      </c>
      <c r="K1598">
        <v>12972.7</v>
      </c>
    </row>
    <row r="1599" spans="1:11" x14ac:dyDescent="0.2">
      <c r="A1599">
        <v>1597</v>
      </c>
      <c r="B1599">
        <v>0.03</v>
      </c>
      <c r="C1599">
        <v>0.06</v>
      </c>
      <c r="D1599">
        <v>0.31</v>
      </c>
      <c r="E1599">
        <v>1.1200000000000001</v>
      </c>
      <c r="F1599">
        <v>0.12</v>
      </c>
      <c r="G1599">
        <v>0.27</v>
      </c>
      <c r="H1599">
        <v>12733</v>
      </c>
      <c r="I1599">
        <v>13248.8</v>
      </c>
      <c r="J1599">
        <v>12981.4</v>
      </c>
      <c r="K1599">
        <v>12983.3</v>
      </c>
    </row>
    <row r="1600" spans="1:11" x14ac:dyDescent="0.2">
      <c r="A1600">
        <v>1598</v>
      </c>
      <c r="B1600">
        <v>0.03</v>
      </c>
      <c r="C1600">
        <v>0.06</v>
      </c>
      <c r="D1600">
        <v>0.31</v>
      </c>
      <c r="E1600">
        <v>1.1200000000000001</v>
      </c>
      <c r="F1600">
        <v>0.12</v>
      </c>
      <c r="G1600">
        <v>0.27</v>
      </c>
      <c r="H1600">
        <v>12739.5</v>
      </c>
      <c r="I1600">
        <v>13260.3</v>
      </c>
      <c r="J1600">
        <v>12991.9</v>
      </c>
      <c r="K1600">
        <v>12993.9</v>
      </c>
    </row>
    <row r="1601" spans="1:11" x14ac:dyDescent="0.2">
      <c r="A1601">
        <v>1599</v>
      </c>
      <c r="B1601">
        <v>0.03</v>
      </c>
      <c r="C1601">
        <v>0.06</v>
      </c>
      <c r="D1601">
        <v>0.31</v>
      </c>
      <c r="E1601">
        <v>1.1200000000000001</v>
      </c>
      <c r="F1601">
        <v>0.12</v>
      </c>
      <c r="G1601">
        <v>0.27</v>
      </c>
      <c r="H1601">
        <v>12746</v>
      </c>
      <c r="I1601">
        <v>13277.6</v>
      </c>
      <c r="J1601">
        <v>13003.2</v>
      </c>
      <c r="K1601">
        <v>13004.4</v>
      </c>
    </row>
    <row r="1602" spans="1:11" x14ac:dyDescent="0.2">
      <c r="A1602">
        <v>1600</v>
      </c>
      <c r="B1602">
        <v>0.03</v>
      </c>
      <c r="C1602">
        <v>0.05</v>
      </c>
      <c r="D1602">
        <v>0.31</v>
      </c>
      <c r="E1602">
        <v>1.04</v>
      </c>
      <c r="F1602">
        <v>0.12</v>
      </c>
      <c r="G1602">
        <v>0.23</v>
      </c>
      <c r="H1602">
        <v>12751</v>
      </c>
      <c r="I1602">
        <v>13293.7</v>
      </c>
      <c r="J1602">
        <v>13012.5</v>
      </c>
      <c r="K1602">
        <v>13015</v>
      </c>
    </row>
    <row r="1603" spans="1:11" x14ac:dyDescent="0.2">
      <c r="A1603">
        <v>1601</v>
      </c>
      <c r="B1603">
        <v>0.03</v>
      </c>
      <c r="C1603">
        <v>0.05</v>
      </c>
      <c r="D1603">
        <v>0.31</v>
      </c>
      <c r="E1603">
        <v>1.04</v>
      </c>
      <c r="F1603">
        <v>0.12</v>
      </c>
      <c r="G1603">
        <v>0.23</v>
      </c>
      <c r="H1603">
        <v>12763.1</v>
      </c>
      <c r="I1603">
        <v>13298.8</v>
      </c>
      <c r="J1603">
        <v>13025.1</v>
      </c>
      <c r="K1603">
        <v>13025.7</v>
      </c>
    </row>
    <row r="1604" spans="1:11" x14ac:dyDescent="0.2">
      <c r="A1604">
        <v>1602</v>
      </c>
      <c r="B1604">
        <v>0.03</v>
      </c>
      <c r="C1604">
        <v>0.05</v>
      </c>
      <c r="D1604">
        <v>0.31</v>
      </c>
      <c r="E1604">
        <v>1.04</v>
      </c>
      <c r="F1604">
        <v>0.12</v>
      </c>
      <c r="G1604">
        <v>0.23</v>
      </c>
      <c r="H1604">
        <v>12776.5</v>
      </c>
      <c r="I1604">
        <v>13305.8</v>
      </c>
      <c r="J1604">
        <v>13036.4</v>
      </c>
      <c r="K1604">
        <v>13036.3</v>
      </c>
    </row>
    <row r="1605" spans="1:11" x14ac:dyDescent="0.2">
      <c r="A1605">
        <v>1603</v>
      </c>
      <c r="B1605">
        <v>0.03</v>
      </c>
      <c r="C1605">
        <v>0.05</v>
      </c>
      <c r="D1605">
        <v>0.31</v>
      </c>
      <c r="E1605">
        <v>1.04</v>
      </c>
      <c r="F1605">
        <v>0.12</v>
      </c>
      <c r="G1605">
        <v>0.23</v>
      </c>
      <c r="H1605">
        <v>12788</v>
      </c>
      <c r="I1605">
        <v>13314.4</v>
      </c>
      <c r="J1605">
        <v>13047.1</v>
      </c>
      <c r="K1605">
        <v>13047</v>
      </c>
    </row>
    <row r="1606" spans="1:11" x14ac:dyDescent="0.2">
      <c r="A1606">
        <v>1604</v>
      </c>
      <c r="B1606">
        <v>0.03</v>
      </c>
      <c r="C1606">
        <v>0.05</v>
      </c>
      <c r="D1606">
        <v>0.31</v>
      </c>
      <c r="E1606">
        <v>1.04</v>
      </c>
      <c r="F1606">
        <v>0.12</v>
      </c>
      <c r="G1606">
        <v>0.23</v>
      </c>
      <c r="H1606">
        <v>12797.7</v>
      </c>
      <c r="I1606">
        <v>13321</v>
      </c>
      <c r="J1606">
        <v>13058.9</v>
      </c>
      <c r="K1606">
        <v>13057.6</v>
      </c>
    </row>
    <row r="1607" spans="1:11" x14ac:dyDescent="0.2">
      <c r="A1607">
        <v>1605</v>
      </c>
      <c r="B1607">
        <v>0.03</v>
      </c>
      <c r="C1607">
        <v>0.05</v>
      </c>
      <c r="D1607">
        <v>0.31</v>
      </c>
      <c r="E1607">
        <v>1.04</v>
      </c>
      <c r="F1607">
        <v>0.12</v>
      </c>
      <c r="G1607">
        <v>0.23</v>
      </c>
      <c r="H1607">
        <v>12807.3</v>
      </c>
      <c r="I1607">
        <v>13331.4</v>
      </c>
      <c r="J1607">
        <v>13070</v>
      </c>
      <c r="K1607">
        <v>13068.3</v>
      </c>
    </row>
    <row r="1608" spans="1:11" x14ac:dyDescent="0.2">
      <c r="A1608">
        <v>1606</v>
      </c>
      <c r="B1608">
        <v>0.03</v>
      </c>
      <c r="C1608">
        <v>0.05</v>
      </c>
      <c r="D1608">
        <v>0.31</v>
      </c>
      <c r="E1608">
        <v>1.04</v>
      </c>
      <c r="F1608">
        <v>0.12</v>
      </c>
      <c r="G1608">
        <v>0.23</v>
      </c>
      <c r="H1608">
        <v>12815.8</v>
      </c>
      <c r="I1608">
        <v>13341.4</v>
      </c>
      <c r="J1608">
        <v>13081.8</v>
      </c>
      <c r="K1608">
        <v>13078.9</v>
      </c>
    </row>
    <row r="1609" spans="1:11" x14ac:dyDescent="0.2">
      <c r="A1609">
        <v>1607</v>
      </c>
      <c r="B1609">
        <v>0.03</v>
      </c>
      <c r="C1609">
        <v>0.05</v>
      </c>
      <c r="D1609">
        <v>0.31</v>
      </c>
      <c r="E1609">
        <v>1.04</v>
      </c>
      <c r="F1609">
        <v>0.12</v>
      </c>
      <c r="G1609">
        <v>0.23</v>
      </c>
      <c r="H1609">
        <v>12823</v>
      </c>
      <c r="I1609">
        <v>13351.9</v>
      </c>
      <c r="J1609">
        <v>13092.5</v>
      </c>
      <c r="K1609">
        <v>13089.6</v>
      </c>
    </row>
    <row r="1610" spans="1:11" x14ac:dyDescent="0.2">
      <c r="A1610">
        <v>1608</v>
      </c>
      <c r="B1610">
        <v>0.03</v>
      </c>
      <c r="C1610">
        <v>0.05</v>
      </c>
      <c r="D1610">
        <v>0.31</v>
      </c>
      <c r="E1610">
        <v>1.04</v>
      </c>
      <c r="F1610">
        <v>0.12</v>
      </c>
      <c r="G1610">
        <v>0.23</v>
      </c>
      <c r="H1610">
        <v>12831.3</v>
      </c>
      <c r="I1610">
        <v>13359.1</v>
      </c>
      <c r="J1610">
        <v>13104.1</v>
      </c>
      <c r="K1610">
        <v>13100.2</v>
      </c>
    </row>
    <row r="1611" spans="1:11" x14ac:dyDescent="0.2">
      <c r="A1611">
        <v>1609</v>
      </c>
      <c r="B1611">
        <v>0.03</v>
      </c>
      <c r="C1611">
        <v>0.05</v>
      </c>
      <c r="D1611">
        <v>0.31</v>
      </c>
      <c r="E1611">
        <v>1.04</v>
      </c>
      <c r="F1611">
        <v>0.12</v>
      </c>
      <c r="G1611">
        <v>0.23</v>
      </c>
      <c r="H1611">
        <v>12838.1</v>
      </c>
      <c r="I1611">
        <v>13372.9</v>
      </c>
      <c r="J1611">
        <v>13116.2</v>
      </c>
      <c r="K1611">
        <v>13110.9</v>
      </c>
    </row>
    <row r="1612" spans="1:11" x14ac:dyDescent="0.2">
      <c r="A1612">
        <v>1610</v>
      </c>
      <c r="B1612">
        <v>0.03</v>
      </c>
      <c r="C1612">
        <v>0.05</v>
      </c>
      <c r="D1612">
        <v>0.31</v>
      </c>
      <c r="E1612">
        <v>1.0900000000000001</v>
      </c>
      <c r="F1612">
        <v>0.11</v>
      </c>
      <c r="G1612">
        <v>0.23</v>
      </c>
      <c r="H1612">
        <v>12844.2</v>
      </c>
      <c r="I1612">
        <v>13385.7</v>
      </c>
      <c r="J1612">
        <v>13126.7</v>
      </c>
      <c r="K1612">
        <v>13121.5</v>
      </c>
    </row>
    <row r="1613" spans="1:11" x14ac:dyDescent="0.2">
      <c r="A1613">
        <v>1611</v>
      </c>
      <c r="B1613">
        <v>0.03</v>
      </c>
      <c r="C1613">
        <v>0.05</v>
      </c>
      <c r="D1613">
        <v>0.31</v>
      </c>
      <c r="E1613">
        <v>1.0900000000000001</v>
      </c>
      <c r="F1613">
        <v>0.11</v>
      </c>
      <c r="G1613">
        <v>0.23</v>
      </c>
      <c r="H1613">
        <v>12861.1</v>
      </c>
      <c r="I1613">
        <v>13391</v>
      </c>
      <c r="J1613">
        <v>13137.9</v>
      </c>
      <c r="K1613">
        <v>13132.4</v>
      </c>
    </row>
    <row r="1614" spans="1:11" x14ac:dyDescent="0.2">
      <c r="A1614">
        <v>1612</v>
      </c>
      <c r="B1614">
        <v>0.03</v>
      </c>
      <c r="C1614">
        <v>0.05</v>
      </c>
      <c r="D1614">
        <v>0.31</v>
      </c>
      <c r="E1614">
        <v>1.0900000000000001</v>
      </c>
      <c r="F1614">
        <v>0.11</v>
      </c>
      <c r="G1614">
        <v>0.23</v>
      </c>
      <c r="H1614">
        <v>12872.5</v>
      </c>
      <c r="I1614">
        <v>13396.5</v>
      </c>
      <c r="J1614">
        <v>13149.3</v>
      </c>
      <c r="K1614">
        <v>13143.3</v>
      </c>
    </row>
    <row r="1615" spans="1:11" x14ac:dyDescent="0.2">
      <c r="A1615">
        <v>1613</v>
      </c>
      <c r="B1615">
        <v>0.03</v>
      </c>
      <c r="C1615">
        <v>0.05</v>
      </c>
      <c r="D1615">
        <v>0.31</v>
      </c>
      <c r="E1615">
        <v>1.0900000000000001</v>
      </c>
      <c r="F1615">
        <v>0.11</v>
      </c>
      <c r="G1615">
        <v>0.23</v>
      </c>
      <c r="H1615">
        <v>12885.5</v>
      </c>
      <c r="I1615">
        <v>13402.1</v>
      </c>
      <c r="J1615">
        <v>13159.9</v>
      </c>
      <c r="K1615">
        <v>13154.2</v>
      </c>
    </row>
    <row r="1616" spans="1:11" x14ac:dyDescent="0.2">
      <c r="A1616">
        <v>1614</v>
      </c>
      <c r="B1616">
        <v>0.03</v>
      </c>
      <c r="C1616">
        <v>0.05</v>
      </c>
      <c r="D1616">
        <v>0.31</v>
      </c>
      <c r="E1616">
        <v>1.0900000000000001</v>
      </c>
      <c r="F1616">
        <v>0.11</v>
      </c>
      <c r="G1616">
        <v>0.23</v>
      </c>
      <c r="H1616">
        <v>12899.5</v>
      </c>
      <c r="I1616">
        <v>13410.5</v>
      </c>
      <c r="J1616">
        <v>13172.5</v>
      </c>
      <c r="K1616">
        <v>13165</v>
      </c>
    </row>
    <row r="1617" spans="1:11" x14ac:dyDescent="0.2">
      <c r="A1617">
        <v>1615</v>
      </c>
      <c r="B1617">
        <v>0.03</v>
      </c>
      <c r="C1617">
        <v>0.05</v>
      </c>
      <c r="D1617">
        <v>0.31</v>
      </c>
      <c r="E1617">
        <v>1.0900000000000001</v>
      </c>
      <c r="F1617">
        <v>0.11</v>
      </c>
      <c r="G1617">
        <v>0.23</v>
      </c>
      <c r="H1617">
        <v>12904.9</v>
      </c>
      <c r="I1617">
        <v>13419.4</v>
      </c>
      <c r="J1617">
        <v>13183.7</v>
      </c>
      <c r="K1617">
        <v>13175.9</v>
      </c>
    </row>
    <row r="1618" spans="1:11" x14ac:dyDescent="0.2">
      <c r="A1618">
        <v>1616</v>
      </c>
      <c r="B1618">
        <v>0.03</v>
      </c>
      <c r="C1618">
        <v>0.05</v>
      </c>
      <c r="D1618">
        <v>0.31</v>
      </c>
      <c r="E1618">
        <v>1.0900000000000001</v>
      </c>
      <c r="F1618">
        <v>0.11</v>
      </c>
      <c r="G1618">
        <v>0.23</v>
      </c>
      <c r="H1618">
        <v>12912.6</v>
      </c>
      <c r="I1618">
        <v>13428</v>
      </c>
      <c r="J1618">
        <v>13195.2</v>
      </c>
      <c r="K1618">
        <v>13186.8</v>
      </c>
    </row>
    <row r="1619" spans="1:11" x14ac:dyDescent="0.2">
      <c r="A1619">
        <v>1617</v>
      </c>
      <c r="B1619">
        <v>0.03</v>
      </c>
      <c r="C1619">
        <v>0.05</v>
      </c>
      <c r="D1619">
        <v>0.31</v>
      </c>
      <c r="E1619">
        <v>1.0900000000000001</v>
      </c>
      <c r="F1619">
        <v>0.11</v>
      </c>
      <c r="G1619">
        <v>0.23</v>
      </c>
      <c r="H1619">
        <v>12921.3</v>
      </c>
      <c r="I1619">
        <v>13435.6</v>
      </c>
      <c r="J1619">
        <v>13206.5</v>
      </c>
      <c r="K1619">
        <v>13197.7</v>
      </c>
    </row>
    <row r="1620" spans="1:11" x14ac:dyDescent="0.2">
      <c r="A1620">
        <v>1618</v>
      </c>
      <c r="B1620">
        <v>0.03</v>
      </c>
      <c r="C1620">
        <v>0.05</v>
      </c>
      <c r="D1620">
        <v>0.31</v>
      </c>
      <c r="E1620">
        <v>1.0900000000000001</v>
      </c>
      <c r="F1620">
        <v>0.11</v>
      </c>
      <c r="G1620">
        <v>0.23</v>
      </c>
      <c r="H1620">
        <v>12928.8</v>
      </c>
      <c r="I1620">
        <v>13445.7</v>
      </c>
      <c r="J1620">
        <v>13217.8</v>
      </c>
      <c r="K1620">
        <v>13208.6</v>
      </c>
    </row>
    <row r="1621" spans="1:11" x14ac:dyDescent="0.2">
      <c r="A1621">
        <v>1619</v>
      </c>
      <c r="B1621">
        <v>0.03</v>
      </c>
      <c r="C1621">
        <v>0.05</v>
      </c>
      <c r="D1621">
        <v>0.31</v>
      </c>
      <c r="E1621">
        <v>1.0900000000000001</v>
      </c>
      <c r="F1621">
        <v>0.11</v>
      </c>
      <c r="G1621">
        <v>0.23</v>
      </c>
      <c r="H1621">
        <v>12935.3</v>
      </c>
      <c r="I1621">
        <v>13455.9</v>
      </c>
      <c r="J1621">
        <v>13230</v>
      </c>
      <c r="K1621">
        <v>13219.4</v>
      </c>
    </row>
    <row r="1622" spans="1:11" x14ac:dyDescent="0.2">
      <c r="A1622">
        <v>1620</v>
      </c>
      <c r="B1622">
        <v>0.03</v>
      </c>
      <c r="C1622">
        <v>0.05</v>
      </c>
      <c r="D1622">
        <v>0.33</v>
      </c>
      <c r="E1622">
        <v>1.37</v>
      </c>
      <c r="F1622">
        <v>0.11</v>
      </c>
      <c r="G1622">
        <v>0.27</v>
      </c>
      <c r="H1622">
        <v>12941</v>
      </c>
      <c r="I1622">
        <v>13473.2</v>
      </c>
      <c r="J1622">
        <v>13242.6</v>
      </c>
      <c r="K1622">
        <v>13230.3</v>
      </c>
    </row>
    <row r="1623" spans="1:11" x14ac:dyDescent="0.2">
      <c r="A1623">
        <v>1621</v>
      </c>
      <c r="B1623">
        <v>0.03</v>
      </c>
      <c r="C1623">
        <v>0.05</v>
      </c>
      <c r="D1623">
        <v>0.33</v>
      </c>
      <c r="E1623">
        <v>1.37</v>
      </c>
      <c r="F1623">
        <v>0.11</v>
      </c>
      <c r="G1623">
        <v>0.27</v>
      </c>
      <c r="H1623">
        <v>12963.4</v>
      </c>
      <c r="I1623">
        <v>13476.5</v>
      </c>
      <c r="J1623">
        <v>13252.8</v>
      </c>
      <c r="K1623">
        <v>13241.1</v>
      </c>
    </row>
    <row r="1624" spans="1:11" x14ac:dyDescent="0.2">
      <c r="A1624">
        <v>1622</v>
      </c>
      <c r="B1624">
        <v>0.03</v>
      </c>
      <c r="C1624">
        <v>0.05</v>
      </c>
      <c r="D1624">
        <v>0.33</v>
      </c>
      <c r="E1624">
        <v>1.37</v>
      </c>
      <c r="F1624">
        <v>0.11</v>
      </c>
      <c r="G1624">
        <v>0.27</v>
      </c>
      <c r="H1624">
        <v>12981.6</v>
      </c>
      <c r="I1624">
        <v>13480.8</v>
      </c>
      <c r="J1624">
        <v>13263.5</v>
      </c>
      <c r="K1624">
        <v>13251.8</v>
      </c>
    </row>
    <row r="1625" spans="1:11" x14ac:dyDescent="0.2">
      <c r="A1625">
        <v>1623</v>
      </c>
      <c r="B1625">
        <v>0.03</v>
      </c>
      <c r="C1625">
        <v>0.05</v>
      </c>
      <c r="D1625">
        <v>0.33</v>
      </c>
      <c r="E1625">
        <v>1.37</v>
      </c>
      <c r="F1625">
        <v>0.11</v>
      </c>
      <c r="G1625">
        <v>0.27</v>
      </c>
      <c r="H1625">
        <v>12998.1</v>
      </c>
      <c r="I1625">
        <v>13486.3</v>
      </c>
      <c r="J1625">
        <v>13274.1</v>
      </c>
      <c r="K1625">
        <v>13262.6</v>
      </c>
    </row>
    <row r="1626" spans="1:11" x14ac:dyDescent="0.2">
      <c r="A1626">
        <v>1624</v>
      </c>
      <c r="B1626">
        <v>0.03</v>
      </c>
      <c r="C1626">
        <v>0.05</v>
      </c>
      <c r="D1626">
        <v>0.33</v>
      </c>
      <c r="E1626">
        <v>1.37</v>
      </c>
      <c r="F1626">
        <v>0.11</v>
      </c>
      <c r="G1626">
        <v>0.27</v>
      </c>
      <c r="H1626">
        <v>13009.6</v>
      </c>
      <c r="I1626">
        <v>13490.5</v>
      </c>
      <c r="J1626">
        <v>13283.7</v>
      </c>
      <c r="K1626">
        <v>13273.4</v>
      </c>
    </row>
    <row r="1627" spans="1:11" x14ac:dyDescent="0.2">
      <c r="A1627">
        <v>1625</v>
      </c>
      <c r="B1627">
        <v>0.03</v>
      </c>
      <c r="C1627">
        <v>0.05</v>
      </c>
      <c r="D1627">
        <v>0.33</v>
      </c>
      <c r="E1627">
        <v>1.37</v>
      </c>
      <c r="F1627">
        <v>0.11</v>
      </c>
      <c r="G1627">
        <v>0.27</v>
      </c>
      <c r="H1627">
        <v>13021</v>
      </c>
      <c r="I1627">
        <v>13496.4</v>
      </c>
      <c r="J1627">
        <v>13294.6</v>
      </c>
      <c r="K1627">
        <v>13284.1</v>
      </c>
    </row>
    <row r="1628" spans="1:11" x14ac:dyDescent="0.2">
      <c r="A1628">
        <v>1626</v>
      </c>
      <c r="B1628">
        <v>0.03</v>
      </c>
      <c r="C1628">
        <v>0.05</v>
      </c>
      <c r="D1628">
        <v>0.33</v>
      </c>
      <c r="E1628">
        <v>1.37</v>
      </c>
      <c r="F1628">
        <v>0.11</v>
      </c>
      <c r="G1628">
        <v>0.27</v>
      </c>
      <c r="H1628">
        <v>13029.9</v>
      </c>
      <c r="I1628">
        <v>13504</v>
      </c>
      <c r="J1628">
        <v>13304.5</v>
      </c>
      <c r="K1628">
        <v>13294.9</v>
      </c>
    </row>
    <row r="1629" spans="1:11" x14ac:dyDescent="0.2">
      <c r="A1629">
        <v>1627</v>
      </c>
      <c r="B1629">
        <v>0.03</v>
      </c>
      <c r="C1629">
        <v>0.05</v>
      </c>
      <c r="D1629">
        <v>0.33</v>
      </c>
      <c r="E1629">
        <v>1.37</v>
      </c>
      <c r="F1629">
        <v>0.11</v>
      </c>
      <c r="G1629">
        <v>0.27</v>
      </c>
      <c r="H1629">
        <v>13038.5</v>
      </c>
      <c r="I1629">
        <v>13513.3</v>
      </c>
      <c r="J1629">
        <v>13314.9</v>
      </c>
      <c r="K1629">
        <v>13305.7</v>
      </c>
    </row>
    <row r="1630" spans="1:11" x14ac:dyDescent="0.2">
      <c r="A1630">
        <v>1628</v>
      </c>
      <c r="B1630">
        <v>0.03</v>
      </c>
      <c r="C1630">
        <v>0.05</v>
      </c>
      <c r="D1630">
        <v>0.33</v>
      </c>
      <c r="E1630">
        <v>1.37</v>
      </c>
      <c r="F1630">
        <v>0.11</v>
      </c>
      <c r="G1630">
        <v>0.27</v>
      </c>
      <c r="H1630">
        <v>13049.1</v>
      </c>
      <c r="I1630">
        <v>13523.9</v>
      </c>
      <c r="J1630">
        <v>13326.7</v>
      </c>
      <c r="K1630">
        <v>13316.4</v>
      </c>
    </row>
    <row r="1631" spans="1:11" x14ac:dyDescent="0.2">
      <c r="A1631">
        <v>1629</v>
      </c>
      <c r="B1631">
        <v>0.03</v>
      </c>
      <c r="C1631">
        <v>0.05</v>
      </c>
      <c r="D1631">
        <v>0.33</v>
      </c>
      <c r="E1631">
        <v>1.37</v>
      </c>
      <c r="F1631">
        <v>0.11</v>
      </c>
      <c r="G1631">
        <v>0.27</v>
      </c>
      <c r="H1631">
        <v>13058.4</v>
      </c>
      <c r="I1631">
        <v>13539</v>
      </c>
      <c r="J1631">
        <v>13338.1</v>
      </c>
      <c r="K1631">
        <v>13327.2</v>
      </c>
    </row>
    <row r="1632" spans="1:11" x14ac:dyDescent="0.2">
      <c r="A1632">
        <v>1630</v>
      </c>
      <c r="B1632">
        <v>0.03</v>
      </c>
      <c r="C1632">
        <v>0.05</v>
      </c>
      <c r="D1632">
        <v>0.28999999999999998</v>
      </c>
      <c r="E1632">
        <v>1.01</v>
      </c>
      <c r="F1632">
        <v>0.11</v>
      </c>
      <c r="G1632">
        <v>0.24</v>
      </c>
      <c r="H1632">
        <v>13065</v>
      </c>
      <c r="I1632">
        <v>13552</v>
      </c>
      <c r="J1632">
        <v>13348.9</v>
      </c>
      <c r="K1632">
        <v>13338</v>
      </c>
    </row>
    <row r="1633" spans="1:11" x14ac:dyDescent="0.2">
      <c r="A1633">
        <v>1631</v>
      </c>
      <c r="B1633">
        <v>0.03</v>
      </c>
      <c r="C1633">
        <v>0.05</v>
      </c>
      <c r="D1633">
        <v>0.28999999999999998</v>
      </c>
      <c r="E1633">
        <v>1.01</v>
      </c>
      <c r="F1633">
        <v>0.11</v>
      </c>
      <c r="G1633">
        <v>0.24</v>
      </c>
      <c r="H1633">
        <v>13084</v>
      </c>
      <c r="I1633">
        <v>13557.9</v>
      </c>
      <c r="J1633">
        <v>13358.7</v>
      </c>
      <c r="K1633">
        <v>13348.7</v>
      </c>
    </row>
    <row r="1634" spans="1:11" x14ac:dyDescent="0.2">
      <c r="A1634">
        <v>1632</v>
      </c>
      <c r="B1634">
        <v>0.03</v>
      </c>
      <c r="C1634">
        <v>0.05</v>
      </c>
      <c r="D1634">
        <v>0.28999999999999998</v>
      </c>
      <c r="E1634">
        <v>1.01</v>
      </c>
      <c r="F1634">
        <v>0.11</v>
      </c>
      <c r="G1634">
        <v>0.24</v>
      </c>
      <c r="H1634">
        <v>13100.3</v>
      </c>
      <c r="I1634">
        <v>13564.3</v>
      </c>
      <c r="J1634">
        <v>13368.7</v>
      </c>
      <c r="K1634">
        <v>13359.3</v>
      </c>
    </row>
    <row r="1635" spans="1:11" x14ac:dyDescent="0.2">
      <c r="A1635">
        <v>1633</v>
      </c>
      <c r="B1635">
        <v>0.03</v>
      </c>
      <c r="C1635">
        <v>0.05</v>
      </c>
      <c r="D1635">
        <v>0.28999999999999998</v>
      </c>
      <c r="E1635">
        <v>1.01</v>
      </c>
      <c r="F1635">
        <v>0.11</v>
      </c>
      <c r="G1635">
        <v>0.24</v>
      </c>
      <c r="H1635">
        <v>13119.6</v>
      </c>
      <c r="I1635">
        <v>13568.6</v>
      </c>
      <c r="J1635">
        <v>13379.3</v>
      </c>
      <c r="K1635">
        <v>13370</v>
      </c>
    </row>
    <row r="1636" spans="1:11" x14ac:dyDescent="0.2">
      <c r="A1636">
        <v>1634</v>
      </c>
      <c r="B1636">
        <v>0.03</v>
      </c>
      <c r="C1636">
        <v>0.05</v>
      </c>
      <c r="D1636">
        <v>0.28999999999999998</v>
      </c>
      <c r="E1636">
        <v>1.01</v>
      </c>
      <c r="F1636">
        <v>0.11</v>
      </c>
      <c r="G1636">
        <v>0.24</v>
      </c>
      <c r="H1636">
        <v>13131.7</v>
      </c>
      <c r="I1636">
        <v>13573.4</v>
      </c>
      <c r="J1636">
        <v>13389.4</v>
      </c>
      <c r="K1636">
        <v>13380.7</v>
      </c>
    </row>
    <row r="1637" spans="1:11" x14ac:dyDescent="0.2">
      <c r="A1637">
        <v>1635</v>
      </c>
      <c r="B1637">
        <v>0.03</v>
      </c>
      <c r="C1637">
        <v>0.05</v>
      </c>
      <c r="D1637">
        <v>0.28999999999999998</v>
      </c>
      <c r="E1637">
        <v>1.01</v>
      </c>
      <c r="F1637">
        <v>0.11</v>
      </c>
      <c r="G1637">
        <v>0.24</v>
      </c>
      <c r="H1637">
        <v>13146.5</v>
      </c>
      <c r="I1637">
        <v>13578.5</v>
      </c>
      <c r="J1637">
        <v>13400.6</v>
      </c>
      <c r="K1637">
        <v>13391.4</v>
      </c>
    </row>
    <row r="1638" spans="1:11" x14ac:dyDescent="0.2">
      <c r="A1638">
        <v>1636</v>
      </c>
      <c r="B1638">
        <v>0.03</v>
      </c>
      <c r="C1638">
        <v>0.05</v>
      </c>
      <c r="D1638">
        <v>0.28999999999999998</v>
      </c>
      <c r="E1638">
        <v>1.01</v>
      </c>
      <c r="F1638">
        <v>0.11</v>
      </c>
      <c r="G1638">
        <v>0.24</v>
      </c>
      <c r="H1638">
        <v>13161</v>
      </c>
      <c r="I1638">
        <v>13585.3</v>
      </c>
      <c r="J1638">
        <v>13411.5</v>
      </c>
      <c r="K1638">
        <v>13402.1</v>
      </c>
    </row>
    <row r="1639" spans="1:11" x14ac:dyDescent="0.2">
      <c r="A1639">
        <v>1637</v>
      </c>
      <c r="B1639">
        <v>0.03</v>
      </c>
      <c r="C1639">
        <v>0.05</v>
      </c>
      <c r="D1639">
        <v>0.28999999999999998</v>
      </c>
      <c r="E1639">
        <v>1.01</v>
      </c>
      <c r="F1639">
        <v>0.11</v>
      </c>
      <c r="G1639">
        <v>0.24</v>
      </c>
      <c r="H1639">
        <v>13173.6</v>
      </c>
      <c r="I1639">
        <v>13591.4</v>
      </c>
      <c r="J1639">
        <v>13422.8</v>
      </c>
      <c r="K1639">
        <v>13412.7</v>
      </c>
    </row>
    <row r="1640" spans="1:11" x14ac:dyDescent="0.2">
      <c r="A1640">
        <v>1638</v>
      </c>
      <c r="B1640">
        <v>0.03</v>
      </c>
      <c r="C1640">
        <v>0.05</v>
      </c>
      <c r="D1640">
        <v>0.28999999999999998</v>
      </c>
      <c r="E1640">
        <v>1.01</v>
      </c>
      <c r="F1640">
        <v>0.11</v>
      </c>
      <c r="G1640">
        <v>0.24</v>
      </c>
      <c r="H1640">
        <v>13186.1</v>
      </c>
      <c r="I1640">
        <v>13599.9</v>
      </c>
      <c r="J1640">
        <v>13435.2</v>
      </c>
      <c r="K1640">
        <v>13423.4</v>
      </c>
    </row>
    <row r="1641" spans="1:11" x14ac:dyDescent="0.2">
      <c r="A1641">
        <v>1639</v>
      </c>
      <c r="B1641">
        <v>0.03</v>
      </c>
      <c r="C1641">
        <v>0.05</v>
      </c>
      <c r="D1641">
        <v>0.28999999999999998</v>
      </c>
      <c r="E1641">
        <v>1.01</v>
      </c>
      <c r="F1641">
        <v>0.11</v>
      </c>
      <c r="G1641">
        <v>0.24</v>
      </c>
      <c r="H1641">
        <v>13197.3</v>
      </c>
      <c r="I1641">
        <v>13607.4</v>
      </c>
      <c r="J1641">
        <v>13447</v>
      </c>
      <c r="K1641">
        <v>13434.1</v>
      </c>
    </row>
    <row r="1642" spans="1:11" x14ac:dyDescent="0.2">
      <c r="A1642">
        <v>1640</v>
      </c>
      <c r="B1642">
        <v>0.03</v>
      </c>
      <c r="C1642">
        <v>0.06</v>
      </c>
      <c r="D1642">
        <v>0.3</v>
      </c>
      <c r="E1642">
        <v>1.01</v>
      </c>
      <c r="F1642">
        <v>0.11</v>
      </c>
      <c r="G1642">
        <v>0.24</v>
      </c>
      <c r="H1642">
        <v>13207.3</v>
      </c>
      <c r="I1642">
        <v>13621.2</v>
      </c>
      <c r="J1642">
        <v>13458.1</v>
      </c>
      <c r="K1642">
        <v>13444.8</v>
      </c>
    </row>
    <row r="1643" spans="1:11" x14ac:dyDescent="0.2">
      <c r="A1643">
        <v>1641</v>
      </c>
      <c r="B1643">
        <v>0.03</v>
      </c>
      <c r="C1643">
        <v>0.06</v>
      </c>
      <c r="D1643">
        <v>0.3</v>
      </c>
      <c r="E1643">
        <v>1.01</v>
      </c>
      <c r="F1643">
        <v>0.11</v>
      </c>
      <c r="G1643">
        <v>0.24</v>
      </c>
      <c r="H1643">
        <v>13228.7</v>
      </c>
      <c r="I1643">
        <v>13625.3</v>
      </c>
      <c r="J1643">
        <v>13466.2</v>
      </c>
      <c r="K1643">
        <v>13455.2</v>
      </c>
    </row>
    <row r="1644" spans="1:11" x14ac:dyDescent="0.2">
      <c r="A1644">
        <v>1642</v>
      </c>
      <c r="B1644">
        <v>0.03</v>
      </c>
      <c r="C1644">
        <v>0.06</v>
      </c>
      <c r="D1644">
        <v>0.3</v>
      </c>
      <c r="E1644">
        <v>1.01</v>
      </c>
      <c r="F1644">
        <v>0.11</v>
      </c>
      <c r="G1644">
        <v>0.24</v>
      </c>
      <c r="H1644">
        <v>13244.6</v>
      </c>
      <c r="I1644">
        <v>13628.7</v>
      </c>
      <c r="J1644">
        <v>13474.5</v>
      </c>
      <c r="K1644">
        <v>13465.7</v>
      </c>
    </row>
    <row r="1645" spans="1:11" x14ac:dyDescent="0.2">
      <c r="A1645">
        <v>1643</v>
      </c>
      <c r="B1645">
        <v>0.03</v>
      </c>
      <c r="C1645">
        <v>0.06</v>
      </c>
      <c r="D1645">
        <v>0.3</v>
      </c>
      <c r="E1645">
        <v>1.01</v>
      </c>
      <c r="F1645">
        <v>0.11</v>
      </c>
      <c r="G1645">
        <v>0.24</v>
      </c>
      <c r="H1645">
        <v>13262.8</v>
      </c>
      <c r="I1645">
        <v>13635</v>
      </c>
      <c r="J1645">
        <v>13482.8</v>
      </c>
      <c r="K1645">
        <v>13476.1</v>
      </c>
    </row>
    <row r="1646" spans="1:11" x14ac:dyDescent="0.2">
      <c r="A1646">
        <v>1644</v>
      </c>
      <c r="B1646">
        <v>0.03</v>
      </c>
      <c r="C1646">
        <v>0.06</v>
      </c>
      <c r="D1646">
        <v>0.3</v>
      </c>
      <c r="E1646">
        <v>1.01</v>
      </c>
      <c r="F1646">
        <v>0.11</v>
      </c>
      <c r="G1646">
        <v>0.24</v>
      </c>
      <c r="H1646">
        <v>13278.6</v>
      </c>
      <c r="I1646">
        <v>13638.8</v>
      </c>
      <c r="J1646">
        <v>13492</v>
      </c>
      <c r="K1646">
        <v>13486.5</v>
      </c>
    </row>
    <row r="1647" spans="1:11" x14ac:dyDescent="0.2">
      <c r="A1647">
        <v>1645</v>
      </c>
      <c r="B1647">
        <v>0.03</v>
      </c>
      <c r="C1647">
        <v>0.06</v>
      </c>
      <c r="D1647">
        <v>0.3</v>
      </c>
      <c r="E1647">
        <v>1.01</v>
      </c>
      <c r="F1647">
        <v>0.11</v>
      </c>
      <c r="G1647">
        <v>0.24</v>
      </c>
      <c r="H1647">
        <v>13291.2</v>
      </c>
      <c r="I1647">
        <v>13642.3</v>
      </c>
      <c r="J1647">
        <v>13500.5</v>
      </c>
      <c r="K1647">
        <v>13497</v>
      </c>
    </row>
    <row r="1648" spans="1:11" x14ac:dyDescent="0.2">
      <c r="A1648">
        <v>1646</v>
      </c>
      <c r="B1648">
        <v>0.03</v>
      </c>
      <c r="C1648">
        <v>0.06</v>
      </c>
      <c r="D1648">
        <v>0.3</v>
      </c>
      <c r="E1648">
        <v>1.01</v>
      </c>
      <c r="F1648">
        <v>0.11</v>
      </c>
      <c r="G1648">
        <v>0.24</v>
      </c>
      <c r="H1648">
        <v>13300.5</v>
      </c>
      <c r="I1648">
        <v>13647.7</v>
      </c>
      <c r="J1648">
        <v>13508.4</v>
      </c>
      <c r="K1648">
        <v>13507.4</v>
      </c>
    </row>
    <row r="1649" spans="1:11" x14ac:dyDescent="0.2">
      <c r="A1649">
        <v>1647</v>
      </c>
      <c r="B1649">
        <v>0.03</v>
      </c>
      <c r="C1649">
        <v>0.06</v>
      </c>
      <c r="D1649">
        <v>0.3</v>
      </c>
      <c r="E1649">
        <v>1.01</v>
      </c>
      <c r="F1649">
        <v>0.11</v>
      </c>
      <c r="G1649">
        <v>0.24</v>
      </c>
      <c r="H1649">
        <v>13313</v>
      </c>
      <c r="I1649">
        <v>13655.4</v>
      </c>
      <c r="J1649">
        <v>13515.5</v>
      </c>
      <c r="K1649">
        <v>13517.9</v>
      </c>
    </row>
    <row r="1650" spans="1:11" x14ac:dyDescent="0.2">
      <c r="A1650">
        <v>1648</v>
      </c>
      <c r="B1650">
        <v>0.03</v>
      </c>
      <c r="C1650">
        <v>0.06</v>
      </c>
      <c r="D1650">
        <v>0.3</v>
      </c>
      <c r="E1650">
        <v>1.01</v>
      </c>
      <c r="F1650">
        <v>0.11</v>
      </c>
      <c r="G1650">
        <v>0.24</v>
      </c>
      <c r="H1650">
        <v>13323.9</v>
      </c>
      <c r="I1650">
        <v>13663.5</v>
      </c>
      <c r="J1650">
        <v>13522.7</v>
      </c>
      <c r="K1650">
        <v>13528.3</v>
      </c>
    </row>
    <row r="1651" spans="1:11" x14ac:dyDescent="0.2">
      <c r="A1651">
        <v>1649</v>
      </c>
      <c r="B1651">
        <v>0.03</v>
      </c>
      <c r="C1651">
        <v>0.06</v>
      </c>
      <c r="D1651">
        <v>0.3</v>
      </c>
      <c r="E1651">
        <v>1.01</v>
      </c>
      <c r="F1651">
        <v>0.11</v>
      </c>
      <c r="G1651">
        <v>0.24</v>
      </c>
      <c r="H1651">
        <v>13333.9</v>
      </c>
      <c r="I1651">
        <v>13674.3</v>
      </c>
      <c r="J1651">
        <v>13529.3</v>
      </c>
      <c r="K1651">
        <v>13538.7</v>
      </c>
    </row>
    <row r="1652" spans="1:11" x14ac:dyDescent="0.2">
      <c r="A1652">
        <v>1650</v>
      </c>
      <c r="B1652">
        <v>7.0000000000000007E-2</v>
      </c>
      <c r="C1652">
        <v>0.13</v>
      </c>
      <c r="D1652">
        <v>0.78</v>
      </c>
      <c r="E1652">
        <v>2.54</v>
      </c>
      <c r="F1652">
        <v>0.28999999999999998</v>
      </c>
      <c r="G1652">
        <v>0.57999999999999996</v>
      </c>
      <c r="H1652">
        <v>13344.2</v>
      </c>
      <c r="I1652">
        <v>13684.1</v>
      </c>
      <c r="J1652">
        <v>13537.8</v>
      </c>
      <c r="K1652">
        <v>13549.2</v>
      </c>
    </row>
    <row r="1653" spans="1:11" x14ac:dyDescent="0.2">
      <c r="A1653">
        <v>1651</v>
      </c>
      <c r="B1653">
        <v>7.0000000000000007E-2</v>
      </c>
      <c r="C1653">
        <v>0.13</v>
      </c>
      <c r="D1653">
        <v>0.78</v>
      </c>
      <c r="E1653">
        <v>2.54</v>
      </c>
      <c r="F1653">
        <v>0.28999999999999998</v>
      </c>
      <c r="G1653">
        <v>0.57999999999999996</v>
      </c>
      <c r="H1653">
        <v>13348.8</v>
      </c>
      <c r="I1653">
        <v>13687.9</v>
      </c>
      <c r="J1653">
        <v>13542.5</v>
      </c>
      <c r="K1653">
        <v>13553.7</v>
      </c>
    </row>
    <row r="1654" spans="1:11" x14ac:dyDescent="0.2">
      <c r="A1654">
        <v>1652</v>
      </c>
      <c r="B1654">
        <v>7.0000000000000007E-2</v>
      </c>
      <c r="C1654">
        <v>0.13</v>
      </c>
      <c r="D1654">
        <v>0.78</v>
      </c>
      <c r="E1654">
        <v>2.54</v>
      </c>
      <c r="F1654">
        <v>0.28999999999999998</v>
      </c>
      <c r="G1654">
        <v>0.57999999999999996</v>
      </c>
      <c r="H1654">
        <v>13353.5</v>
      </c>
      <c r="I1654">
        <v>13691.7</v>
      </c>
      <c r="J1654">
        <v>13547.9</v>
      </c>
      <c r="K1654">
        <v>13558.1</v>
      </c>
    </row>
    <row r="1655" spans="1:11" x14ac:dyDescent="0.2">
      <c r="A1655">
        <v>1653</v>
      </c>
      <c r="B1655">
        <v>7.0000000000000007E-2</v>
      </c>
      <c r="C1655">
        <v>0.13</v>
      </c>
      <c r="D1655">
        <v>0.78</v>
      </c>
      <c r="E1655">
        <v>2.54</v>
      </c>
      <c r="F1655">
        <v>0.28999999999999998</v>
      </c>
      <c r="G1655">
        <v>0.57999999999999996</v>
      </c>
      <c r="H1655">
        <v>13357.4</v>
      </c>
      <c r="I1655">
        <v>13696.4</v>
      </c>
      <c r="J1655">
        <v>13553.1</v>
      </c>
      <c r="K1655">
        <v>13562.6</v>
      </c>
    </row>
    <row r="1656" spans="1:11" x14ac:dyDescent="0.2">
      <c r="A1656">
        <v>1654</v>
      </c>
      <c r="B1656">
        <v>7.0000000000000007E-2</v>
      </c>
      <c r="C1656">
        <v>0.13</v>
      </c>
      <c r="D1656">
        <v>0.78</v>
      </c>
      <c r="E1656">
        <v>2.54</v>
      </c>
      <c r="F1656">
        <v>0.28999999999999998</v>
      </c>
      <c r="G1656">
        <v>0.57999999999999996</v>
      </c>
      <c r="H1656">
        <v>13361.2</v>
      </c>
      <c r="I1656">
        <v>13699.4</v>
      </c>
      <c r="J1656">
        <v>13558.7</v>
      </c>
      <c r="K1656">
        <v>13567.1</v>
      </c>
    </row>
    <row r="1657" spans="1:11" x14ac:dyDescent="0.2">
      <c r="A1657">
        <v>1655</v>
      </c>
      <c r="B1657">
        <v>7.0000000000000007E-2</v>
      </c>
      <c r="C1657">
        <v>0.13</v>
      </c>
      <c r="D1657">
        <v>0.78</v>
      </c>
      <c r="E1657">
        <v>2.54</v>
      </c>
      <c r="F1657">
        <v>0.28999999999999998</v>
      </c>
      <c r="G1657">
        <v>0.57999999999999996</v>
      </c>
      <c r="H1657">
        <v>13364.7</v>
      </c>
      <c r="I1657">
        <v>13705.1</v>
      </c>
      <c r="J1657">
        <v>13564.6</v>
      </c>
      <c r="K1657">
        <v>13571.6</v>
      </c>
    </row>
    <row r="1658" spans="1:11" x14ac:dyDescent="0.2">
      <c r="A1658">
        <v>1656</v>
      </c>
      <c r="B1658">
        <v>7.0000000000000007E-2</v>
      </c>
      <c r="C1658">
        <v>0.13</v>
      </c>
      <c r="D1658">
        <v>0.78</v>
      </c>
      <c r="E1658">
        <v>2.54</v>
      </c>
      <c r="F1658">
        <v>0.28999999999999998</v>
      </c>
      <c r="G1658">
        <v>0.57999999999999996</v>
      </c>
      <c r="H1658">
        <v>13367.5</v>
      </c>
      <c r="I1658">
        <v>13712.1</v>
      </c>
      <c r="J1658">
        <v>13571.1</v>
      </c>
      <c r="K1658">
        <v>13576</v>
      </c>
    </row>
    <row r="1659" spans="1:11" x14ac:dyDescent="0.2">
      <c r="A1659">
        <v>1657</v>
      </c>
      <c r="B1659">
        <v>7.0000000000000007E-2</v>
      </c>
      <c r="C1659">
        <v>0.13</v>
      </c>
      <c r="D1659">
        <v>0.78</v>
      </c>
      <c r="E1659">
        <v>2.54</v>
      </c>
      <c r="F1659">
        <v>0.28999999999999998</v>
      </c>
      <c r="G1659">
        <v>0.57999999999999996</v>
      </c>
      <c r="H1659">
        <v>13371.3</v>
      </c>
      <c r="I1659">
        <v>13718.9</v>
      </c>
      <c r="J1659">
        <v>13577.2</v>
      </c>
      <c r="K1659">
        <v>13580.5</v>
      </c>
    </row>
    <row r="1660" spans="1:11" x14ac:dyDescent="0.2">
      <c r="A1660">
        <v>1658</v>
      </c>
      <c r="B1660">
        <v>7.0000000000000007E-2</v>
      </c>
      <c r="C1660">
        <v>0.13</v>
      </c>
      <c r="D1660">
        <v>0.78</v>
      </c>
      <c r="E1660">
        <v>2.54</v>
      </c>
      <c r="F1660">
        <v>0.28999999999999998</v>
      </c>
      <c r="G1660">
        <v>0.57999999999999996</v>
      </c>
      <c r="H1660">
        <v>13373.6</v>
      </c>
      <c r="I1660">
        <v>13726.1</v>
      </c>
      <c r="J1660">
        <v>13583.5</v>
      </c>
      <c r="K1660">
        <v>13585</v>
      </c>
    </row>
    <row r="1661" spans="1:11" x14ac:dyDescent="0.2">
      <c r="A1661">
        <v>1659</v>
      </c>
      <c r="B1661">
        <v>7.0000000000000007E-2</v>
      </c>
      <c r="C1661">
        <v>0.13</v>
      </c>
      <c r="D1661">
        <v>0.78</v>
      </c>
      <c r="E1661">
        <v>2.54</v>
      </c>
      <c r="F1661">
        <v>0.28999999999999998</v>
      </c>
      <c r="G1661">
        <v>0.57999999999999996</v>
      </c>
      <c r="H1661">
        <v>13377.8</v>
      </c>
      <c r="I1661">
        <v>13733.5</v>
      </c>
      <c r="J1661">
        <v>13589.7</v>
      </c>
      <c r="K1661">
        <v>13589.4</v>
      </c>
    </row>
    <row r="1662" spans="1:11" x14ac:dyDescent="0.2">
      <c r="A1662">
        <v>1660</v>
      </c>
      <c r="B1662">
        <v>7.0000000000000007E-2</v>
      </c>
      <c r="C1662">
        <v>0.13</v>
      </c>
      <c r="D1662">
        <v>0.8</v>
      </c>
      <c r="E1662">
        <v>3.01</v>
      </c>
      <c r="F1662">
        <v>0.27</v>
      </c>
      <c r="G1662">
        <v>0.57999999999999996</v>
      </c>
      <c r="H1662">
        <v>13383.3</v>
      </c>
      <c r="I1662">
        <v>13740.4</v>
      </c>
      <c r="J1662">
        <v>13595.2</v>
      </c>
      <c r="K1662">
        <v>13593.9</v>
      </c>
    </row>
    <row r="1663" spans="1:11" x14ac:dyDescent="0.2">
      <c r="A1663">
        <v>1661</v>
      </c>
      <c r="B1663">
        <v>7.0000000000000007E-2</v>
      </c>
      <c r="C1663">
        <v>0.13</v>
      </c>
      <c r="D1663">
        <v>0.8</v>
      </c>
      <c r="E1663">
        <v>3.01</v>
      </c>
      <c r="F1663">
        <v>0.27</v>
      </c>
      <c r="G1663">
        <v>0.57999999999999996</v>
      </c>
      <c r="H1663">
        <v>13391.3</v>
      </c>
      <c r="I1663">
        <v>13744.6</v>
      </c>
      <c r="J1663">
        <v>13599.6</v>
      </c>
      <c r="K1663">
        <v>13598.4</v>
      </c>
    </row>
    <row r="1664" spans="1:11" x14ac:dyDescent="0.2">
      <c r="A1664">
        <v>1662</v>
      </c>
      <c r="B1664">
        <v>7.0000000000000007E-2</v>
      </c>
      <c r="C1664">
        <v>0.13</v>
      </c>
      <c r="D1664">
        <v>0.8</v>
      </c>
      <c r="E1664">
        <v>3.01</v>
      </c>
      <c r="F1664">
        <v>0.27</v>
      </c>
      <c r="G1664">
        <v>0.57999999999999996</v>
      </c>
      <c r="H1664">
        <v>13398.6</v>
      </c>
      <c r="I1664">
        <v>13747.4</v>
      </c>
      <c r="J1664">
        <v>13604.3</v>
      </c>
      <c r="K1664">
        <v>13602.9</v>
      </c>
    </row>
    <row r="1665" spans="1:11" x14ac:dyDescent="0.2">
      <c r="A1665">
        <v>1663</v>
      </c>
      <c r="B1665">
        <v>7.0000000000000007E-2</v>
      </c>
      <c r="C1665">
        <v>0.13</v>
      </c>
      <c r="D1665">
        <v>0.8</v>
      </c>
      <c r="E1665">
        <v>3.01</v>
      </c>
      <c r="F1665">
        <v>0.27</v>
      </c>
      <c r="G1665">
        <v>0.57999999999999996</v>
      </c>
      <c r="H1665">
        <v>13404.1</v>
      </c>
      <c r="I1665">
        <v>13751.3</v>
      </c>
      <c r="J1665">
        <v>13609.8</v>
      </c>
      <c r="K1665">
        <v>13607.5</v>
      </c>
    </row>
    <row r="1666" spans="1:11" x14ac:dyDescent="0.2">
      <c r="A1666">
        <v>1664</v>
      </c>
      <c r="B1666">
        <v>7.0000000000000007E-2</v>
      </c>
      <c r="C1666">
        <v>0.13</v>
      </c>
      <c r="D1666">
        <v>0.8</v>
      </c>
      <c r="E1666">
        <v>3.01</v>
      </c>
      <c r="F1666">
        <v>0.27</v>
      </c>
      <c r="G1666">
        <v>0.57999999999999996</v>
      </c>
      <c r="H1666">
        <v>13409.2</v>
      </c>
      <c r="I1666">
        <v>13756.5</v>
      </c>
      <c r="J1666">
        <v>13615.7</v>
      </c>
      <c r="K1666">
        <v>13612</v>
      </c>
    </row>
    <row r="1667" spans="1:11" x14ac:dyDescent="0.2">
      <c r="A1667">
        <v>1665</v>
      </c>
      <c r="B1667">
        <v>7.0000000000000007E-2</v>
      </c>
      <c r="C1667">
        <v>0.13</v>
      </c>
      <c r="D1667">
        <v>0.8</v>
      </c>
      <c r="E1667">
        <v>3.01</v>
      </c>
      <c r="F1667">
        <v>0.27</v>
      </c>
      <c r="G1667">
        <v>0.57999999999999996</v>
      </c>
      <c r="H1667">
        <v>13414</v>
      </c>
      <c r="I1667">
        <v>13760.3</v>
      </c>
      <c r="J1667">
        <v>13620.5</v>
      </c>
      <c r="K1667">
        <v>13616.5</v>
      </c>
    </row>
    <row r="1668" spans="1:11" x14ac:dyDescent="0.2">
      <c r="A1668">
        <v>1666</v>
      </c>
      <c r="B1668">
        <v>7.0000000000000007E-2</v>
      </c>
      <c r="C1668">
        <v>0.13</v>
      </c>
      <c r="D1668">
        <v>0.8</v>
      </c>
      <c r="E1668">
        <v>3.01</v>
      </c>
      <c r="F1668">
        <v>0.27</v>
      </c>
      <c r="G1668">
        <v>0.57999999999999996</v>
      </c>
      <c r="H1668">
        <v>13419.8</v>
      </c>
      <c r="I1668">
        <v>13766.5</v>
      </c>
      <c r="J1668">
        <v>13624.7</v>
      </c>
      <c r="K1668">
        <v>13621</v>
      </c>
    </row>
    <row r="1669" spans="1:11" x14ac:dyDescent="0.2">
      <c r="A1669">
        <v>1667</v>
      </c>
      <c r="B1669">
        <v>7.0000000000000007E-2</v>
      </c>
      <c r="C1669">
        <v>0.13</v>
      </c>
      <c r="D1669">
        <v>0.8</v>
      </c>
      <c r="E1669">
        <v>3.01</v>
      </c>
      <c r="F1669">
        <v>0.27</v>
      </c>
      <c r="G1669">
        <v>0.57999999999999996</v>
      </c>
      <c r="H1669">
        <v>13424.4</v>
      </c>
      <c r="I1669">
        <v>13770.9</v>
      </c>
      <c r="J1669">
        <v>13629</v>
      </c>
      <c r="K1669">
        <v>13625.5</v>
      </c>
    </row>
    <row r="1670" spans="1:11" x14ac:dyDescent="0.2">
      <c r="A1670">
        <v>1668</v>
      </c>
      <c r="B1670">
        <v>7.0000000000000007E-2</v>
      </c>
      <c r="C1670">
        <v>0.13</v>
      </c>
      <c r="D1670">
        <v>0.8</v>
      </c>
      <c r="E1670">
        <v>3.01</v>
      </c>
      <c r="F1670">
        <v>0.27</v>
      </c>
      <c r="G1670">
        <v>0.57999999999999996</v>
      </c>
      <c r="H1670">
        <v>13429.8</v>
      </c>
      <c r="I1670">
        <v>13776.9</v>
      </c>
      <c r="J1670">
        <v>13632.8</v>
      </c>
      <c r="K1670">
        <v>13630</v>
      </c>
    </row>
    <row r="1671" spans="1:11" x14ac:dyDescent="0.2">
      <c r="A1671">
        <v>1669</v>
      </c>
      <c r="B1671">
        <v>7.0000000000000007E-2</v>
      </c>
      <c r="C1671">
        <v>0.13</v>
      </c>
      <c r="D1671">
        <v>0.8</v>
      </c>
      <c r="E1671">
        <v>3.01</v>
      </c>
      <c r="F1671">
        <v>0.27</v>
      </c>
      <c r="G1671">
        <v>0.57999999999999996</v>
      </c>
      <c r="H1671">
        <v>13434.1</v>
      </c>
      <c r="I1671">
        <v>13783.6</v>
      </c>
      <c r="J1671">
        <v>13636.9</v>
      </c>
      <c r="K1671">
        <v>13634.5</v>
      </c>
    </row>
    <row r="1672" spans="1:11" x14ac:dyDescent="0.2">
      <c r="A1672">
        <v>1670</v>
      </c>
      <c r="B1672">
        <v>7.0000000000000007E-2</v>
      </c>
      <c r="C1672">
        <v>0.13</v>
      </c>
      <c r="D1672">
        <v>0.74</v>
      </c>
      <c r="E1672">
        <v>2.72</v>
      </c>
      <c r="F1672">
        <v>0.28000000000000003</v>
      </c>
      <c r="G1672">
        <v>0.56999999999999995</v>
      </c>
      <c r="H1672">
        <v>13437.9</v>
      </c>
      <c r="I1672">
        <v>13791.4</v>
      </c>
      <c r="J1672">
        <v>13641.8</v>
      </c>
      <c r="K1672">
        <v>13639</v>
      </c>
    </row>
    <row r="1673" spans="1:11" x14ac:dyDescent="0.2">
      <c r="A1673">
        <v>1671</v>
      </c>
      <c r="B1673">
        <v>7.0000000000000007E-2</v>
      </c>
      <c r="C1673">
        <v>0.13</v>
      </c>
      <c r="D1673">
        <v>0.74</v>
      </c>
      <c r="E1673">
        <v>2.72</v>
      </c>
      <c r="F1673">
        <v>0.28000000000000003</v>
      </c>
      <c r="G1673">
        <v>0.56999999999999995</v>
      </c>
      <c r="H1673">
        <v>13444.5</v>
      </c>
      <c r="I1673">
        <v>13794.4</v>
      </c>
      <c r="J1673">
        <v>13645.6</v>
      </c>
      <c r="K1673">
        <v>13643.6</v>
      </c>
    </row>
    <row r="1674" spans="1:11" x14ac:dyDescent="0.2">
      <c r="A1674">
        <v>1672</v>
      </c>
      <c r="B1674">
        <v>7.0000000000000007E-2</v>
      </c>
      <c r="C1674">
        <v>0.13</v>
      </c>
      <c r="D1674">
        <v>0.74</v>
      </c>
      <c r="E1674">
        <v>2.72</v>
      </c>
      <c r="F1674">
        <v>0.28000000000000003</v>
      </c>
      <c r="G1674">
        <v>0.56999999999999995</v>
      </c>
      <c r="H1674">
        <v>13450.9</v>
      </c>
      <c r="I1674">
        <v>13797.1</v>
      </c>
      <c r="J1674">
        <v>13650.3</v>
      </c>
      <c r="K1674">
        <v>13648.1</v>
      </c>
    </row>
    <row r="1675" spans="1:11" x14ac:dyDescent="0.2">
      <c r="A1675">
        <v>1673</v>
      </c>
      <c r="B1675">
        <v>7.0000000000000007E-2</v>
      </c>
      <c r="C1675">
        <v>0.13</v>
      </c>
      <c r="D1675">
        <v>0.74</v>
      </c>
      <c r="E1675">
        <v>2.72</v>
      </c>
      <c r="F1675">
        <v>0.28000000000000003</v>
      </c>
      <c r="G1675">
        <v>0.56999999999999995</v>
      </c>
      <c r="H1675">
        <v>13456.4</v>
      </c>
      <c r="I1675">
        <v>13800.1</v>
      </c>
      <c r="J1675">
        <v>13655</v>
      </c>
      <c r="K1675">
        <v>13652.6</v>
      </c>
    </row>
    <row r="1676" spans="1:11" x14ac:dyDescent="0.2">
      <c r="A1676">
        <v>1674</v>
      </c>
      <c r="B1676">
        <v>7.0000000000000007E-2</v>
      </c>
      <c r="C1676">
        <v>0.13</v>
      </c>
      <c r="D1676">
        <v>0.74</v>
      </c>
      <c r="E1676">
        <v>2.72</v>
      </c>
      <c r="F1676">
        <v>0.28000000000000003</v>
      </c>
      <c r="G1676">
        <v>0.56999999999999995</v>
      </c>
      <c r="H1676">
        <v>13462.5</v>
      </c>
      <c r="I1676">
        <v>13803.3</v>
      </c>
      <c r="J1676">
        <v>13659.4</v>
      </c>
      <c r="K1676">
        <v>13657.1</v>
      </c>
    </row>
    <row r="1677" spans="1:11" x14ac:dyDescent="0.2">
      <c r="A1677">
        <v>1675</v>
      </c>
      <c r="B1677">
        <v>7.0000000000000007E-2</v>
      </c>
      <c r="C1677">
        <v>0.13</v>
      </c>
      <c r="D1677">
        <v>0.74</v>
      </c>
      <c r="E1677">
        <v>2.72</v>
      </c>
      <c r="F1677">
        <v>0.28000000000000003</v>
      </c>
      <c r="G1677">
        <v>0.56999999999999995</v>
      </c>
      <c r="H1677">
        <v>13468.2</v>
      </c>
      <c r="I1677">
        <v>13806.7</v>
      </c>
      <c r="J1677">
        <v>13664.2</v>
      </c>
      <c r="K1677">
        <v>13661.7</v>
      </c>
    </row>
    <row r="1678" spans="1:11" x14ac:dyDescent="0.2">
      <c r="A1678">
        <v>1676</v>
      </c>
      <c r="B1678">
        <v>7.0000000000000007E-2</v>
      </c>
      <c r="C1678">
        <v>0.13</v>
      </c>
      <c r="D1678">
        <v>0.74</v>
      </c>
      <c r="E1678">
        <v>2.72</v>
      </c>
      <c r="F1678">
        <v>0.28000000000000003</v>
      </c>
      <c r="G1678">
        <v>0.56999999999999995</v>
      </c>
      <c r="H1678">
        <v>13473.1</v>
      </c>
      <c r="I1678">
        <v>13811</v>
      </c>
      <c r="J1678">
        <v>13669</v>
      </c>
      <c r="K1678">
        <v>13666.2</v>
      </c>
    </row>
    <row r="1679" spans="1:11" x14ac:dyDescent="0.2">
      <c r="A1679">
        <v>1677</v>
      </c>
      <c r="B1679">
        <v>7.0000000000000007E-2</v>
      </c>
      <c r="C1679">
        <v>0.13</v>
      </c>
      <c r="D1679">
        <v>0.74</v>
      </c>
      <c r="E1679">
        <v>2.72</v>
      </c>
      <c r="F1679">
        <v>0.28000000000000003</v>
      </c>
      <c r="G1679">
        <v>0.56999999999999995</v>
      </c>
      <c r="H1679">
        <v>13479.1</v>
      </c>
      <c r="I1679">
        <v>13816.5</v>
      </c>
      <c r="J1679">
        <v>13674</v>
      </c>
      <c r="K1679">
        <v>13670.7</v>
      </c>
    </row>
    <row r="1680" spans="1:11" x14ac:dyDescent="0.2">
      <c r="A1680">
        <v>1678</v>
      </c>
      <c r="B1680">
        <v>7.0000000000000007E-2</v>
      </c>
      <c r="C1680">
        <v>0.13</v>
      </c>
      <c r="D1680">
        <v>0.74</v>
      </c>
      <c r="E1680">
        <v>2.72</v>
      </c>
      <c r="F1680">
        <v>0.28000000000000003</v>
      </c>
      <c r="G1680">
        <v>0.56999999999999995</v>
      </c>
      <c r="H1680">
        <v>13486.8</v>
      </c>
      <c r="I1680">
        <v>13821.8</v>
      </c>
      <c r="J1680">
        <v>13678.4</v>
      </c>
      <c r="K1680">
        <v>13675.2</v>
      </c>
    </row>
    <row r="1681" spans="1:11" x14ac:dyDescent="0.2">
      <c r="A1681">
        <v>1679</v>
      </c>
      <c r="B1681">
        <v>7.0000000000000007E-2</v>
      </c>
      <c r="C1681">
        <v>0.13</v>
      </c>
      <c r="D1681">
        <v>0.74</v>
      </c>
      <c r="E1681">
        <v>2.72</v>
      </c>
      <c r="F1681">
        <v>0.28000000000000003</v>
      </c>
      <c r="G1681">
        <v>0.56999999999999995</v>
      </c>
      <c r="H1681">
        <v>13492.7</v>
      </c>
      <c r="I1681">
        <v>13827.2</v>
      </c>
      <c r="J1681">
        <v>13683.7</v>
      </c>
      <c r="K1681">
        <v>13679.7</v>
      </c>
    </row>
    <row r="1682" spans="1:11" x14ac:dyDescent="0.2">
      <c r="A1682">
        <v>1680</v>
      </c>
      <c r="B1682">
        <v>7.0000000000000007E-2</v>
      </c>
      <c r="C1682">
        <v>0.13</v>
      </c>
      <c r="D1682">
        <v>0.77</v>
      </c>
      <c r="E1682">
        <v>2.46</v>
      </c>
      <c r="F1682">
        <v>0.28000000000000003</v>
      </c>
      <c r="G1682">
        <v>0.59</v>
      </c>
      <c r="H1682">
        <v>13498.6</v>
      </c>
      <c r="I1682">
        <v>13832.9</v>
      </c>
      <c r="J1682">
        <v>13687.7</v>
      </c>
      <c r="K1682">
        <v>13684.3</v>
      </c>
    </row>
    <row r="1683" spans="1:11" x14ac:dyDescent="0.2">
      <c r="A1683">
        <v>1681</v>
      </c>
      <c r="B1683">
        <v>7.0000000000000007E-2</v>
      </c>
      <c r="C1683">
        <v>0.13</v>
      </c>
      <c r="D1683">
        <v>0.77</v>
      </c>
      <c r="E1683">
        <v>2.46</v>
      </c>
      <c r="F1683">
        <v>0.28000000000000003</v>
      </c>
      <c r="G1683">
        <v>0.59</v>
      </c>
      <c r="H1683">
        <v>13504.8</v>
      </c>
      <c r="I1683">
        <v>13834.8</v>
      </c>
      <c r="J1683">
        <v>13692.2</v>
      </c>
      <c r="K1683">
        <v>13688.7</v>
      </c>
    </row>
    <row r="1684" spans="1:11" x14ac:dyDescent="0.2">
      <c r="A1684">
        <v>1682</v>
      </c>
      <c r="B1684">
        <v>7.0000000000000007E-2</v>
      </c>
      <c r="C1684">
        <v>0.13</v>
      </c>
      <c r="D1684">
        <v>0.77</v>
      </c>
      <c r="E1684">
        <v>2.46</v>
      </c>
      <c r="F1684">
        <v>0.28000000000000003</v>
      </c>
      <c r="G1684">
        <v>0.59</v>
      </c>
      <c r="H1684">
        <v>13508.3</v>
      </c>
      <c r="I1684">
        <v>13839</v>
      </c>
      <c r="J1684">
        <v>13696.5</v>
      </c>
      <c r="K1684">
        <v>13693.1</v>
      </c>
    </row>
    <row r="1685" spans="1:11" x14ac:dyDescent="0.2">
      <c r="A1685">
        <v>1683</v>
      </c>
      <c r="B1685">
        <v>7.0000000000000007E-2</v>
      </c>
      <c r="C1685">
        <v>0.13</v>
      </c>
      <c r="D1685">
        <v>0.77</v>
      </c>
      <c r="E1685">
        <v>2.46</v>
      </c>
      <c r="F1685">
        <v>0.28000000000000003</v>
      </c>
      <c r="G1685">
        <v>0.59</v>
      </c>
      <c r="H1685">
        <v>13515.1</v>
      </c>
      <c r="I1685">
        <v>13841.5</v>
      </c>
      <c r="J1685">
        <v>13700.5</v>
      </c>
      <c r="K1685">
        <v>13697.5</v>
      </c>
    </row>
    <row r="1686" spans="1:11" x14ac:dyDescent="0.2">
      <c r="A1686">
        <v>1684</v>
      </c>
      <c r="B1686">
        <v>7.0000000000000007E-2</v>
      </c>
      <c r="C1686">
        <v>0.13</v>
      </c>
      <c r="D1686">
        <v>0.77</v>
      </c>
      <c r="E1686">
        <v>2.46</v>
      </c>
      <c r="F1686">
        <v>0.28000000000000003</v>
      </c>
      <c r="G1686">
        <v>0.59</v>
      </c>
      <c r="H1686">
        <v>13518.1</v>
      </c>
      <c r="I1686">
        <v>13845.2</v>
      </c>
      <c r="J1686">
        <v>13704.5</v>
      </c>
      <c r="K1686">
        <v>13701.9</v>
      </c>
    </row>
    <row r="1687" spans="1:11" x14ac:dyDescent="0.2">
      <c r="A1687">
        <v>1685</v>
      </c>
      <c r="B1687">
        <v>7.0000000000000007E-2</v>
      </c>
      <c r="C1687">
        <v>0.13</v>
      </c>
      <c r="D1687">
        <v>0.77</v>
      </c>
      <c r="E1687">
        <v>2.46</v>
      </c>
      <c r="F1687">
        <v>0.28000000000000003</v>
      </c>
      <c r="G1687">
        <v>0.59</v>
      </c>
      <c r="H1687">
        <v>13524.7</v>
      </c>
      <c r="I1687">
        <v>13849.6</v>
      </c>
      <c r="J1687">
        <v>13708.2</v>
      </c>
      <c r="K1687">
        <v>13706.3</v>
      </c>
    </row>
    <row r="1688" spans="1:11" x14ac:dyDescent="0.2">
      <c r="A1688">
        <v>1686</v>
      </c>
      <c r="B1688">
        <v>7.0000000000000007E-2</v>
      </c>
      <c r="C1688">
        <v>0.13</v>
      </c>
      <c r="D1688">
        <v>0.77</v>
      </c>
      <c r="E1688">
        <v>2.46</v>
      </c>
      <c r="F1688">
        <v>0.28000000000000003</v>
      </c>
      <c r="G1688">
        <v>0.59</v>
      </c>
      <c r="H1688">
        <v>13527.2</v>
      </c>
      <c r="I1688">
        <v>13853.4</v>
      </c>
      <c r="J1688">
        <v>13712.4</v>
      </c>
      <c r="K1688">
        <v>13710.7</v>
      </c>
    </row>
    <row r="1689" spans="1:11" x14ac:dyDescent="0.2">
      <c r="A1689">
        <v>1687</v>
      </c>
      <c r="B1689">
        <v>7.0000000000000007E-2</v>
      </c>
      <c r="C1689">
        <v>0.13</v>
      </c>
      <c r="D1689">
        <v>0.77</v>
      </c>
      <c r="E1689">
        <v>2.46</v>
      </c>
      <c r="F1689">
        <v>0.28000000000000003</v>
      </c>
      <c r="G1689">
        <v>0.59</v>
      </c>
      <c r="H1689">
        <v>13532.3</v>
      </c>
      <c r="I1689">
        <v>13860.1</v>
      </c>
      <c r="J1689">
        <v>13717</v>
      </c>
      <c r="K1689">
        <v>13715.1</v>
      </c>
    </row>
    <row r="1690" spans="1:11" x14ac:dyDescent="0.2">
      <c r="A1690">
        <v>1688</v>
      </c>
      <c r="B1690">
        <v>7.0000000000000007E-2</v>
      </c>
      <c r="C1690">
        <v>0.13</v>
      </c>
      <c r="D1690">
        <v>0.77</v>
      </c>
      <c r="E1690">
        <v>2.46</v>
      </c>
      <c r="F1690">
        <v>0.28000000000000003</v>
      </c>
      <c r="G1690">
        <v>0.59</v>
      </c>
      <c r="H1690">
        <v>13540.1</v>
      </c>
      <c r="I1690">
        <v>13863.8</v>
      </c>
      <c r="J1690">
        <v>13721.3</v>
      </c>
      <c r="K1690">
        <v>13719.5</v>
      </c>
    </row>
    <row r="1691" spans="1:11" x14ac:dyDescent="0.2">
      <c r="A1691">
        <v>1689</v>
      </c>
      <c r="B1691">
        <v>7.0000000000000007E-2</v>
      </c>
      <c r="C1691">
        <v>0.13</v>
      </c>
      <c r="D1691">
        <v>0.77</v>
      </c>
      <c r="E1691">
        <v>2.46</v>
      </c>
      <c r="F1691">
        <v>0.28000000000000003</v>
      </c>
      <c r="G1691">
        <v>0.59</v>
      </c>
      <c r="H1691">
        <v>13546.6</v>
      </c>
      <c r="I1691">
        <v>13868.8</v>
      </c>
      <c r="J1691">
        <v>13726</v>
      </c>
      <c r="K1691">
        <v>13723.9</v>
      </c>
    </row>
    <row r="1692" spans="1:11" x14ac:dyDescent="0.2">
      <c r="A1692">
        <v>1690</v>
      </c>
      <c r="B1692">
        <v>0.08</v>
      </c>
      <c r="C1692">
        <v>0.13</v>
      </c>
      <c r="D1692">
        <v>0.81</v>
      </c>
      <c r="E1692">
        <v>2.72</v>
      </c>
      <c r="F1692">
        <v>0.28000000000000003</v>
      </c>
      <c r="G1692">
        <v>0.56999999999999995</v>
      </c>
      <c r="H1692">
        <v>13550.1</v>
      </c>
      <c r="I1692">
        <v>13875.6</v>
      </c>
      <c r="J1692">
        <v>13731</v>
      </c>
      <c r="K1692">
        <v>13728.3</v>
      </c>
    </row>
    <row r="1693" spans="1:11" x14ac:dyDescent="0.2">
      <c r="A1693">
        <v>1691</v>
      </c>
      <c r="B1693">
        <v>0.08</v>
      </c>
      <c r="C1693">
        <v>0.13</v>
      </c>
      <c r="D1693">
        <v>0.81</v>
      </c>
      <c r="E1693">
        <v>2.72</v>
      </c>
      <c r="F1693">
        <v>0.28000000000000003</v>
      </c>
      <c r="G1693">
        <v>0.56999999999999995</v>
      </c>
      <c r="H1693">
        <v>13557</v>
      </c>
      <c r="I1693">
        <v>13878.3</v>
      </c>
      <c r="J1693">
        <v>13735</v>
      </c>
      <c r="K1693">
        <v>13732.7</v>
      </c>
    </row>
    <row r="1694" spans="1:11" x14ac:dyDescent="0.2">
      <c r="A1694">
        <v>1692</v>
      </c>
      <c r="B1694">
        <v>0.08</v>
      </c>
      <c r="C1694">
        <v>0.13</v>
      </c>
      <c r="D1694">
        <v>0.81</v>
      </c>
      <c r="E1694">
        <v>2.72</v>
      </c>
      <c r="F1694">
        <v>0.28000000000000003</v>
      </c>
      <c r="G1694">
        <v>0.56999999999999995</v>
      </c>
      <c r="H1694">
        <v>13565.3</v>
      </c>
      <c r="I1694">
        <v>13881.6</v>
      </c>
      <c r="J1694">
        <v>13739.6</v>
      </c>
      <c r="K1694">
        <v>13737</v>
      </c>
    </row>
    <row r="1695" spans="1:11" x14ac:dyDescent="0.2">
      <c r="A1695">
        <v>1693</v>
      </c>
      <c r="B1695">
        <v>0.08</v>
      </c>
      <c r="C1695">
        <v>0.13</v>
      </c>
      <c r="D1695">
        <v>0.81</v>
      </c>
      <c r="E1695">
        <v>2.72</v>
      </c>
      <c r="F1695">
        <v>0.28000000000000003</v>
      </c>
      <c r="G1695">
        <v>0.56999999999999995</v>
      </c>
      <c r="H1695">
        <v>13570.4</v>
      </c>
      <c r="I1695">
        <v>13885.3</v>
      </c>
      <c r="J1695">
        <v>13743.8</v>
      </c>
      <c r="K1695">
        <v>13741.4</v>
      </c>
    </row>
    <row r="1696" spans="1:11" x14ac:dyDescent="0.2">
      <c r="A1696">
        <v>1694</v>
      </c>
      <c r="B1696">
        <v>0.08</v>
      </c>
      <c r="C1696">
        <v>0.13</v>
      </c>
      <c r="D1696">
        <v>0.81</v>
      </c>
      <c r="E1696">
        <v>2.72</v>
      </c>
      <c r="F1696">
        <v>0.28000000000000003</v>
      </c>
      <c r="G1696">
        <v>0.56999999999999995</v>
      </c>
      <c r="H1696">
        <v>13574.6</v>
      </c>
      <c r="I1696">
        <v>13888.3</v>
      </c>
      <c r="J1696">
        <v>13747.9</v>
      </c>
      <c r="K1696">
        <v>13745.8</v>
      </c>
    </row>
    <row r="1697" spans="1:11" x14ac:dyDescent="0.2">
      <c r="A1697">
        <v>1695</v>
      </c>
      <c r="B1697">
        <v>0.08</v>
      </c>
      <c r="C1697">
        <v>0.13</v>
      </c>
      <c r="D1697">
        <v>0.81</v>
      </c>
      <c r="E1697">
        <v>2.72</v>
      </c>
      <c r="F1697">
        <v>0.28000000000000003</v>
      </c>
      <c r="G1697">
        <v>0.56999999999999995</v>
      </c>
      <c r="H1697">
        <v>13578</v>
      </c>
      <c r="I1697">
        <v>13891.8</v>
      </c>
      <c r="J1697">
        <v>13752.4</v>
      </c>
      <c r="K1697">
        <v>13750.2</v>
      </c>
    </row>
    <row r="1698" spans="1:11" x14ac:dyDescent="0.2">
      <c r="A1698">
        <v>1696</v>
      </c>
      <c r="B1698">
        <v>0.08</v>
      </c>
      <c r="C1698">
        <v>0.13</v>
      </c>
      <c r="D1698">
        <v>0.81</v>
      </c>
      <c r="E1698">
        <v>2.72</v>
      </c>
      <c r="F1698">
        <v>0.28000000000000003</v>
      </c>
      <c r="G1698">
        <v>0.56999999999999995</v>
      </c>
      <c r="H1698">
        <v>13580.7</v>
      </c>
      <c r="I1698">
        <v>13894.9</v>
      </c>
      <c r="J1698">
        <v>13756</v>
      </c>
      <c r="K1698">
        <v>13754.5</v>
      </c>
    </row>
    <row r="1699" spans="1:11" x14ac:dyDescent="0.2">
      <c r="A1699">
        <v>1697</v>
      </c>
      <c r="B1699">
        <v>0.08</v>
      </c>
      <c r="C1699">
        <v>0.13</v>
      </c>
      <c r="D1699">
        <v>0.81</v>
      </c>
      <c r="E1699">
        <v>2.72</v>
      </c>
      <c r="F1699">
        <v>0.28000000000000003</v>
      </c>
      <c r="G1699">
        <v>0.56999999999999995</v>
      </c>
      <c r="H1699">
        <v>13585.1</v>
      </c>
      <c r="I1699">
        <v>13899.8</v>
      </c>
      <c r="J1699">
        <v>13761.3</v>
      </c>
      <c r="K1699">
        <v>13758.9</v>
      </c>
    </row>
    <row r="1700" spans="1:11" x14ac:dyDescent="0.2">
      <c r="A1700">
        <v>1698</v>
      </c>
      <c r="B1700">
        <v>0.08</v>
      </c>
      <c r="C1700">
        <v>0.13</v>
      </c>
      <c r="D1700">
        <v>0.81</v>
      </c>
      <c r="E1700">
        <v>2.72</v>
      </c>
      <c r="F1700">
        <v>0.28000000000000003</v>
      </c>
      <c r="G1700">
        <v>0.56999999999999995</v>
      </c>
      <c r="H1700">
        <v>13589.5</v>
      </c>
      <c r="I1700">
        <v>13902.7</v>
      </c>
      <c r="J1700">
        <v>13765.6</v>
      </c>
      <c r="K1700">
        <v>13763.3</v>
      </c>
    </row>
    <row r="1701" spans="1:11" x14ac:dyDescent="0.2">
      <c r="A1701">
        <v>1699</v>
      </c>
      <c r="B1701">
        <v>0.08</v>
      </c>
      <c r="C1701">
        <v>0.13</v>
      </c>
      <c r="D1701">
        <v>0.81</v>
      </c>
      <c r="E1701">
        <v>2.72</v>
      </c>
      <c r="F1701">
        <v>0.28000000000000003</v>
      </c>
      <c r="G1701">
        <v>0.56999999999999995</v>
      </c>
      <c r="H1701">
        <v>13592.2</v>
      </c>
      <c r="I1701">
        <v>13907.8</v>
      </c>
      <c r="J1701">
        <v>13770.6</v>
      </c>
      <c r="K1701">
        <v>13767.6</v>
      </c>
    </row>
    <row r="1702" spans="1:11" x14ac:dyDescent="0.2">
      <c r="A1702">
        <v>1700</v>
      </c>
      <c r="B1702">
        <v>7.0000000000000007E-2</v>
      </c>
      <c r="C1702">
        <v>0.13</v>
      </c>
      <c r="D1702">
        <v>0.71</v>
      </c>
      <c r="E1702">
        <v>2.48</v>
      </c>
      <c r="F1702">
        <v>0.26</v>
      </c>
      <c r="G1702">
        <v>0.54</v>
      </c>
      <c r="H1702">
        <v>13597.9</v>
      </c>
      <c r="I1702">
        <v>13913</v>
      </c>
      <c r="J1702">
        <v>13775.1</v>
      </c>
      <c r="K1702">
        <v>13772</v>
      </c>
    </row>
    <row r="1703" spans="1:11" x14ac:dyDescent="0.2">
      <c r="A1703">
        <v>1701</v>
      </c>
      <c r="B1703">
        <v>7.0000000000000007E-2</v>
      </c>
      <c r="C1703">
        <v>0.13</v>
      </c>
      <c r="D1703">
        <v>0.71</v>
      </c>
      <c r="E1703">
        <v>2.48</v>
      </c>
      <c r="F1703">
        <v>0.26</v>
      </c>
      <c r="G1703">
        <v>0.54</v>
      </c>
      <c r="H1703">
        <v>13605.1</v>
      </c>
      <c r="I1703">
        <v>13916.4</v>
      </c>
      <c r="J1703">
        <v>13779.2</v>
      </c>
      <c r="K1703">
        <v>13776.7</v>
      </c>
    </row>
    <row r="1704" spans="1:11" x14ac:dyDescent="0.2">
      <c r="A1704">
        <v>1702</v>
      </c>
      <c r="B1704">
        <v>7.0000000000000007E-2</v>
      </c>
      <c r="C1704">
        <v>0.13</v>
      </c>
      <c r="D1704">
        <v>0.71</v>
      </c>
      <c r="E1704">
        <v>2.48</v>
      </c>
      <c r="F1704">
        <v>0.26</v>
      </c>
      <c r="G1704">
        <v>0.54</v>
      </c>
      <c r="H1704">
        <v>13612.4</v>
      </c>
      <c r="I1704">
        <v>13919.8</v>
      </c>
      <c r="J1704">
        <v>13783.5</v>
      </c>
      <c r="K1704">
        <v>13781.3</v>
      </c>
    </row>
    <row r="1705" spans="1:11" x14ac:dyDescent="0.2">
      <c r="A1705">
        <v>1703</v>
      </c>
      <c r="B1705">
        <v>7.0000000000000007E-2</v>
      </c>
      <c r="C1705">
        <v>0.13</v>
      </c>
      <c r="D1705">
        <v>0.71</v>
      </c>
      <c r="E1705">
        <v>2.48</v>
      </c>
      <c r="F1705">
        <v>0.26</v>
      </c>
      <c r="G1705">
        <v>0.54</v>
      </c>
      <c r="H1705">
        <v>13620.5</v>
      </c>
      <c r="I1705">
        <v>13924.4</v>
      </c>
      <c r="J1705">
        <v>13788</v>
      </c>
      <c r="K1705">
        <v>13786</v>
      </c>
    </row>
    <row r="1706" spans="1:11" x14ac:dyDescent="0.2">
      <c r="A1706">
        <v>1704</v>
      </c>
      <c r="B1706">
        <v>7.0000000000000007E-2</v>
      </c>
      <c r="C1706">
        <v>0.13</v>
      </c>
      <c r="D1706">
        <v>0.71</v>
      </c>
      <c r="E1706">
        <v>2.48</v>
      </c>
      <c r="F1706">
        <v>0.26</v>
      </c>
      <c r="G1706">
        <v>0.54</v>
      </c>
      <c r="H1706">
        <v>13626.2</v>
      </c>
      <c r="I1706">
        <v>13927.9</v>
      </c>
      <c r="J1706">
        <v>13793.2</v>
      </c>
      <c r="K1706">
        <v>13790.6</v>
      </c>
    </row>
    <row r="1707" spans="1:11" x14ac:dyDescent="0.2">
      <c r="A1707">
        <v>1705</v>
      </c>
      <c r="B1707">
        <v>7.0000000000000007E-2</v>
      </c>
      <c r="C1707">
        <v>0.13</v>
      </c>
      <c r="D1707">
        <v>0.71</v>
      </c>
      <c r="E1707">
        <v>2.48</v>
      </c>
      <c r="F1707">
        <v>0.26</v>
      </c>
      <c r="G1707">
        <v>0.54</v>
      </c>
      <c r="H1707">
        <v>13632.9</v>
      </c>
      <c r="I1707">
        <v>13931.4</v>
      </c>
      <c r="J1707">
        <v>13798</v>
      </c>
      <c r="K1707">
        <v>13795.3</v>
      </c>
    </row>
    <row r="1708" spans="1:11" x14ac:dyDescent="0.2">
      <c r="A1708">
        <v>1706</v>
      </c>
      <c r="B1708">
        <v>7.0000000000000007E-2</v>
      </c>
      <c r="C1708">
        <v>0.13</v>
      </c>
      <c r="D1708">
        <v>0.71</v>
      </c>
      <c r="E1708">
        <v>2.48</v>
      </c>
      <c r="F1708">
        <v>0.26</v>
      </c>
      <c r="G1708">
        <v>0.54</v>
      </c>
      <c r="H1708">
        <v>13637.5</v>
      </c>
      <c r="I1708">
        <v>13935.3</v>
      </c>
      <c r="J1708">
        <v>13803</v>
      </c>
      <c r="K1708">
        <v>13799.9</v>
      </c>
    </row>
    <row r="1709" spans="1:11" x14ac:dyDescent="0.2">
      <c r="A1709">
        <v>1707</v>
      </c>
      <c r="B1709">
        <v>7.0000000000000007E-2</v>
      </c>
      <c r="C1709">
        <v>0.13</v>
      </c>
      <c r="D1709">
        <v>0.71</v>
      </c>
      <c r="E1709">
        <v>2.48</v>
      </c>
      <c r="F1709">
        <v>0.26</v>
      </c>
      <c r="G1709">
        <v>0.54</v>
      </c>
      <c r="H1709">
        <v>13642.7</v>
      </c>
      <c r="I1709">
        <v>13941.2</v>
      </c>
      <c r="J1709">
        <v>13807.3</v>
      </c>
      <c r="K1709">
        <v>13804.6</v>
      </c>
    </row>
    <row r="1710" spans="1:11" x14ac:dyDescent="0.2">
      <c r="A1710">
        <v>1708</v>
      </c>
      <c r="B1710">
        <v>7.0000000000000007E-2</v>
      </c>
      <c r="C1710">
        <v>0.13</v>
      </c>
      <c r="D1710">
        <v>0.71</v>
      </c>
      <c r="E1710">
        <v>2.48</v>
      </c>
      <c r="F1710">
        <v>0.26</v>
      </c>
      <c r="G1710">
        <v>0.54</v>
      </c>
      <c r="H1710">
        <v>13649.7</v>
      </c>
      <c r="I1710">
        <v>13945.5</v>
      </c>
      <c r="J1710">
        <v>13812.3</v>
      </c>
      <c r="K1710">
        <v>13809.3</v>
      </c>
    </row>
    <row r="1711" spans="1:11" x14ac:dyDescent="0.2">
      <c r="A1711">
        <v>1709</v>
      </c>
      <c r="B1711">
        <v>7.0000000000000007E-2</v>
      </c>
      <c r="C1711">
        <v>0.13</v>
      </c>
      <c r="D1711">
        <v>0.71</v>
      </c>
      <c r="E1711">
        <v>2.48</v>
      </c>
      <c r="F1711">
        <v>0.26</v>
      </c>
      <c r="G1711">
        <v>0.54</v>
      </c>
      <c r="H1711">
        <v>13651.6</v>
      </c>
      <c r="I1711">
        <v>13949.9</v>
      </c>
      <c r="J1711">
        <v>13817.4</v>
      </c>
      <c r="K1711">
        <v>13813.9</v>
      </c>
    </row>
    <row r="1712" spans="1:11" x14ac:dyDescent="0.2">
      <c r="A1712">
        <v>1710</v>
      </c>
      <c r="B1712">
        <v>7.0000000000000007E-2</v>
      </c>
      <c r="C1712">
        <v>0.13</v>
      </c>
      <c r="D1712">
        <v>0.77</v>
      </c>
      <c r="E1712">
        <v>2.75</v>
      </c>
      <c r="F1712">
        <v>0.28000000000000003</v>
      </c>
      <c r="G1712">
        <v>0.57999999999999996</v>
      </c>
      <c r="H1712">
        <v>13654.5</v>
      </c>
      <c r="I1712">
        <v>13956.2</v>
      </c>
      <c r="J1712">
        <v>13822.6</v>
      </c>
      <c r="K1712">
        <v>13818.6</v>
      </c>
    </row>
    <row r="1713" spans="1:11" x14ac:dyDescent="0.2">
      <c r="A1713">
        <v>1711</v>
      </c>
      <c r="B1713">
        <v>7.0000000000000007E-2</v>
      </c>
      <c r="C1713">
        <v>0.13</v>
      </c>
      <c r="D1713">
        <v>0.77</v>
      </c>
      <c r="E1713">
        <v>2.75</v>
      </c>
      <c r="F1713">
        <v>0.28000000000000003</v>
      </c>
      <c r="G1713">
        <v>0.57999999999999996</v>
      </c>
      <c r="H1713">
        <v>13662.6</v>
      </c>
      <c r="I1713">
        <v>13957.8</v>
      </c>
      <c r="J1713">
        <v>13828</v>
      </c>
      <c r="K1713">
        <v>13823.1</v>
      </c>
    </row>
    <row r="1714" spans="1:11" x14ac:dyDescent="0.2">
      <c r="A1714">
        <v>1712</v>
      </c>
      <c r="B1714">
        <v>7.0000000000000007E-2</v>
      </c>
      <c r="C1714">
        <v>0.13</v>
      </c>
      <c r="D1714">
        <v>0.77</v>
      </c>
      <c r="E1714">
        <v>2.75</v>
      </c>
      <c r="F1714">
        <v>0.28000000000000003</v>
      </c>
      <c r="G1714">
        <v>0.57999999999999996</v>
      </c>
      <c r="H1714">
        <v>13670.2</v>
      </c>
      <c r="I1714">
        <v>13961</v>
      </c>
      <c r="J1714">
        <v>13832.3</v>
      </c>
      <c r="K1714">
        <v>13827.6</v>
      </c>
    </row>
    <row r="1715" spans="1:11" x14ac:dyDescent="0.2">
      <c r="A1715">
        <v>1713</v>
      </c>
      <c r="B1715">
        <v>7.0000000000000007E-2</v>
      </c>
      <c r="C1715">
        <v>0.13</v>
      </c>
      <c r="D1715">
        <v>0.77</v>
      </c>
      <c r="E1715">
        <v>2.75</v>
      </c>
      <c r="F1715">
        <v>0.28000000000000003</v>
      </c>
      <c r="G1715">
        <v>0.57999999999999996</v>
      </c>
      <c r="H1715">
        <v>13679.5</v>
      </c>
      <c r="I1715">
        <v>13962.8</v>
      </c>
      <c r="J1715">
        <v>13836.5</v>
      </c>
      <c r="K1715">
        <v>13832.1</v>
      </c>
    </row>
    <row r="1716" spans="1:11" x14ac:dyDescent="0.2">
      <c r="A1716">
        <v>1714</v>
      </c>
      <c r="B1716">
        <v>7.0000000000000007E-2</v>
      </c>
      <c r="C1716">
        <v>0.13</v>
      </c>
      <c r="D1716">
        <v>0.77</v>
      </c>
      <c r="E1716">
        <v>2.75</v>
      </c>
      <c r="F1716">
        <v>0.28000000000000003</v>
      </c>
      <c r="G1716">
        <v>0.57999999999999996</v>
      </c>
      <c r="H1716">
        <v>13686.3</v>
      </c>
      <c r="I1716">
        <v>13965.3</v>
      </c>
      <c r="J1716">
        <v>13841.4</v>
      </c>
      <c r="K1716">
        <v>13836.6</v>
      </c>
    </row>
    <row r="1717" spans="1:11" x14ac:dyDescent="0.2">
      <c r="A1717">
        <v>1715</v>
      </c>
      <c r="B1717">
        <v>7.0000000000000007E-2</v>
      </c>
      <c r="C1717">
        <v>0.13</v>
      </c>
      <c r="D1717">
        <v>0.77</v>
      </c>
      <c r="E1717">
        <v>2.75</v>
      </c>
      <c r="F1717">
        <v>0.28000000000000003</v>
      </c>
      <c r="G1717">
        <v>0.57999999999999996</v>
      </c>
      <c r="H1717">
        <v>13694.6</v>
      </c>
      <c r="I1717">
        <v>13968.4</v>
      </c>
      <c r="J1717">
        <v>13846.4</v>
      </c>
      <c r="K1717">
        <v>13841.1</v>
      </c>
    </row>
    <row r="1718" spans="1:11" x14ac:dyDescent="0.2">
      <c r="A1718">
        <v>1716</v>
      </c>
      <c r="B1718">
        <v>7.0000000000000007E-2</v>
      </c>
      <c r="C1718">
        <v>0.13</v>
      </c>
      <c r="D1718">
        <v>0.77</v>
      </c>
      <c r="E1718">
        <v>2.75</v>
      </c>
      <c r="F1718">
        <v>0.28000000000000003</v>
      </c>
      <c r="G1718">
        <v>0.57999999999999996</v>
      </c>
      <c r="H1718">
        <v>13699.8</v>
      </c>
      <c r="I1718">
        <v>13972.1</v>
      </c>
      <c r="J1718">
        <v>13851.5</v>
      </c>
      <c r="K1718">
        <v>13845.6</v>
      </c>
    </row>
    <row r="1719" spans="1:11" x14ac:dyDescent="0.2">
      <c r="A1719">
        <v>1717</v>
      </c>
      <c r="B1719">
        <v>7.0000000000000007E-2</v>
      </c>
      <c r="C1719">
        <v>0.13</v>
      </c>
      <c r="D1719">
        <v>0.77</v>
      </c>
      <c r="E1719">
        <v>2.75</v>
      </c>
      <c r="F1719">
        <v>0.28000000000000003</v>
      </c>
      <c r="G1719">
        <v>0.57999999999999996</v>
      </c>
      <c r="H1719">
        <v>13704</v>
      </c>
      <c r="I1719">
        <v>13975.9</v>
      </c>
      <c r="J1719">
        <v>13856.5</v>
      </c>
      <c r="K1719">
        <v>13850.1</v>
      </c>
    </row>
    <row r="1720" spans="1:11" x14ac:dyDescent="0.2">
      <c r="A1720">
        <v>1718</v>
      </c>
      <c r="B1720">
        <v>7.0000000000000007E-2</v>
      </c>
      <c r="C1720">
        <v>0.13</v>
      </c>
      <c r="D1720">
        <v>0.77</v>
      </c>
      <c r="E1720">
        <v>2.75</v>
      </c>
      <c r="F1720">
        <v>0.28000000000000003</v>
      </c>
      <c r="G1720">
        <v>0.57999999999999996</v>
      </c>
      <c r="H1720">
        <v>13708.7</v>
      </c>
      <c r="I1720">
        <v>13980.1</v>
      </c>
      <c r="J1720">
        <v>13861.5</v>
      </c>
      <c r="K1720">
        <v>13854.6</v>
      </c>
    </row>
    <row r="1721" spans="1:11" x14ac:dyDescent="0.2">
      <c r="A1721">
        <v>1719</v>
      </c>
      <c r="B1721">
        <v>7.0000000000000007E-2</v>
      </c>
      <c r="C1721">
        <v>0.13</v>
      </c>
      <c r="D1721">
        <v>0.77</v>
      </c>
      <c r="E1721">
        <v>2.75</v>
      </c>
      <c r="F1721">
        <v>0.28000000000000003</v>
      </c>
      <c r="G1721">
        <v>0.57999999999999996</v>
      </c>
      <c r="H1721">
        <v>13713.8</v>
      </c>
      <c r="I1721">
        <v>13984.9</v>
      </c>
      <c r="J1721">
        <v>13866.1</v>
      </c>
      <c r="K1721">
        <v>13859.1</v>
      </c>
    </row>
    <row r="1722" spans="1:11" x14ac:dyDescent="0.2">
      <c r="A1722">
        <v>1720</v>
      </c>
      <c r="B1722">
        <v>7.0000000000000007E-2</v>
      </c>
      <c r="C1722">
        <v>0.13</v>
      </c>
      <c r="D1722">
        <v>0.77</v>
      </c>
      <c r="E1722">
        <v>2.6</v>
      </c>
      <c r="F1722">
        <v>0.28000000000000003</v>
      </c>
      <c r="G1722">
        <v>0.59</v>
      </c>
      <c r="H1722">
        <v>13717.2</v>
      </c>
      <c r="I1722">
        <v>13989.9</v>
      </c>
      <c r="J1722">
        <v>13870.2</v>
      </c>
      <c r="K1722">
        <v>13863.6</v>
      </c>
    </row>
    <row r="1723" spans="1:11" x14ac:dyDescent="0.2">
      <c r="A1723">
        <v>1721</v>
      </c>
      <c r="B1723">
        <v>7.0000000000000007E-2</v>
      </c>
      <c r="C1723">
        <v>0.13</v>
      </c>
      <c r="D1723">
        <v>0.77</v>
      </c>
      <c r="E1723">
        <v>2.6</v>
      </c>
      <c r="F1723">
        <v>0.28000000000000003</v>
      </c>
      <c r="G1723">
        <v>0.59</v>
      </c>
      <c r="H1723">
        <v>13724.7</v>
      </c>
      <c r="I1723">
        <v>13991.8</v>
      </c>
      <c r="J1723">
        <v>13874.7</v>
      </c>
      <c r="K1723">
        <v>13868</v>
      </c>
    </row>
    <row r="1724" spans="1:11" x14ac:dyDescent="0.2">
      <c r="A1724">
        <v>1722</v>
      </c>
      <c r="B1724">
        <v>7.0000000000000007E-2</v>
      </c>
      <c r="C1724">
        <v>0.13</v>
      </c>
      <c r="D1724">
        <v>0.77</v>
      </c>
      <c r="E1724">
        <v>2.6</v>
      </c>
      <c r="F1724">
        <v>0.28000000000000003</v>
      </c>
      <c r="G1724">
        <v>0.59</v>
      </c>
      <c r="H1724">
        <v>13730.2</v>
      </c>
      <c r="I1724">
        <v>13994.3</v>
      </c>
      <c r="J1724">
        <v>13879.9</v>
      </c>
      <c r="K1724">
        <v>13872.5</v>
      </c>
    </row>
    <row r="1725" spans="1:11" x14ac:dyDescent="0.2">
      <c r="A1725">
        <v>1723</v>
      </c>
      <c r="B1725">
        <v>7.0000000000000007E-2</v>
      </c>
      <c r="C1725">
        <v>0.13</v>
      </c>
      <c r="D1725">
        <v>0.77</v>
      </c>
      <c r="E1725">
        <v>2.6</v>
      </c>
      <c r="F1725">
        <v>0.28000000000000003</v>
      </c>
      <c r="G1725">
        <v>0.59</v>
      </c>
      <c r="H1725">
        <v>13735.7</v>
      </c>
      <c r="I1725">
        <v>13997.1</v>
      </c>
      <c r="J1725">
        <v>13885</v>
      </c>
      <c r="K1725">
        <v>13876.9</v>
      </c>
    </row>
    <row r="1726" spans="1:11" x14ac:dyDescent="0.2">
      <c r="A1726">
        <v>1724</v>
      </c>
      <c r="B1726">
        <v>7.0000000000000007E-2</v>
      </c>
      <c r="C1726">
        <v>0.13</v>
      </c>
      <c r="D1726">
        <v>0.77</v>
      </c>
      <c r="E1726">
        <v>2.6</v>
      </c>
      <c r="F1726">
        <v>0.28000000000000003</v>
      </c>
      <c r="G1726">
        <v>0.59</v>
      </c>
      <c r="H1726">
        <v>13741.9</v>
      </c>
      <c r="I1726">
        <v>13999.8</v>
      </c>
      <c r="J1726">
        <v>13890.5</v>
      </c>
      <c r="K1726">
        <v>13881.4</v>
      </c>
    </row>
    <row r="1727" spans="1:11" x14ac:dyDescent="0.2">
      <c r="A1727">
        <v>1725</v>
      </c>
      <c r="B1727">
        <v>7.0000000000000007E-2</v>
      </c>
      <c r="C1727">
        <v>0.13</v>
      </c>
      <c r="D1727">
        <v>0.77</v>
      </c>
      <c r="E1727">
        <v>2.6</v>
      </c>
      <c r="F1727">
        <v>0.28000000000000003</v>
      </c>
      <c r="G1727">
        <v>0.59</v>
      </c>
      <c r="H1727">
        <v>13748.5</v>
      </c>
      <c r="I1727">
        <v>14003.7</v>
      </c>
      <c r="J1727">
        <v>13895.2</v>
      </c>
      <c r="K1727">
        <v>13885.9</v>
      </c>
    </row>
    <row r="1728" spans="1:11" x14ac:dyDescent="0.2">
      <c r="A1728">
        <v>1726</v>
      </c>
      <c r="B1728">
        <v>7.0000000000000007E-2</v>
      </c>
      <c r="C1728">
        <v>0.13</v>
      </c>
      <c r="D1728">
        <v>0.77</v>
      </c>
      <c r="E1728">
        <v>2.6</v>
      </c>
      <c r="F1728">
        <v>0.28000000000000003</v>
      </c>
      <c r="G1728">
        <v>0.59</v>
      </c>
      <c r="H1728">
        <v>13753.8</v>
      </c>
      <c r="I1728">
        <v>14005.9</v>
      </c>
      <c r="J1728">
        <v>13900.4</v>
      </c>
      <c r="K1728">
        <v>13890.3</v>
      </c>
    </row>
    <row r="1729" spans="1:11" x14ac:dyDescent="0.2">
      <c r="A1729">
        <v>1727</v>
      </c>
      <c r="B1729">
        <v>7.0000000000000007E-2</v>
      </c>
      <c r="C1729">
        <v>0.13</v>
      </c>
      <c r="D1729">
        <v>0.77</v>
      </c>
      <c r="E1729">
        <v>2.6</v>
      </c>
      <c r="F1729">
        <v>0.28000000000000003</v>
      </c>
      <c r="G1729">
        <v>0.59</v>
      </c>
      <c r="H1729">
        <v>13759.1</v>
      </c>
      <c r="I1729">
        <v>14008.6</v>
      </c>
      <c r="J1729">
        <v>13904.9</v>
      </c>
      <c r="K1729">
        <v>13894.8</v>
      </c>
    </row>
    <row r="1730" spans="1:11" x14ac:dyDescent="0.2">
      <c r="A1730">
        <v>1728</v>
      </c>
      <c r="B1730">
        <v>7.0000000000000007E-2</v>
      </c>
      <c r="C1730">
        <v>0.13</v>
      </c>
      <c r="D1730">
        <v>0.77</v>
      </c>
      <c r="E1730">
        <v>2.6</v>
      </c>
      <c r="F1730">
        <v>0.28000000000000003</v>
      </c>
      <c r="G1730">
        <v>0.59</v>
      </c>
      <c r="H1730">
        <v>13763.2</v>
      </c>
      <c r="I1730">
        <v>14012.7</v>
      </c>
      <c r="J1730">
        <v>13909.5</v>
      </c>
      <c r="K1730">
        <v>13899.2</v>
      </c>
    </row>
    <row r="1731" spans="1:11" x14ac:dyDescent="0.2">
      <c r="A1731">
        <v>1729</v>
      </c>
      <c r="B1731">
        <v>7.0000000000000007E-2</v>
      </c>
      <c r="C1731">
        <v>0.13</v>
      </c>
      <c r="D1731">
        <v>0.77</v>
      </c>
      <c r="E1731">
        <v>2.6</v>
      </c>
      <c r="F1731">
        <v>0.28000000000000003</v>
      </c>
      <c r="G1731">
        <v>0.59</v>
      </c>
      <c r="H1731">
        <v>13767.4</v>
      </c>
      <c r="I1731">
        <v>14017.4</v>
      </c>
      <c r="J1731">
        <v>13914.9</v>
      </c>
      <c r="K1731">
        <v>13903.7</v>
      </c>
    </row>
    <row r="1732" spans="1:11" x14ac:dyDescent="0.2">
      <c r="A1732">
        <v>1730</v>
      </c>
      <c r="B1732">
        <v>7.0000000000000007E-2</v>
      </c>
      <c r="C1732">
        <v>0.12</v>
      </c>
      <c r="D1732">
        <v>0.75</v>
      </c>
      <c r="E1732">
        <v>2.82</v>
      </c>
      <c r="F1732">
        <v>0.27</v>
      </c>
      <c r="G1732">
        <v>0.56000000000000005</v>
      </c>
      <c r="H1732">
        <v>13771</v>
      </c>
      <c r="I1732">
        <v>14021.4</v>
      </c>
      <c r="J1732">
        <v>13919.5</v>
      </c>
      <c r="K1732">
        <v>13908.2</v>
      </c>
    </row>
    <row r="1733" spans="1:11" x14ac:dyDescent="0.2">
      <c r="A1733">
        <v>1731</v>
      </c>
      <c r="H1733">
        <v>13777.5</v>
      </c>
      <c r="I1733">
        <v>14024</v>
      </c>
      <c r="J1733">
        <v>13924.3</v>
      </c>
      <c r="K1733">
        <v>13912.9</v>
      </c>
    </row>
    <row r="1734" spans="1:11" x14ac:dyDescent="0.2">
      <c r="A1734">
        <v>1732</v>
      </c>
      <c r="H1734">
        <v>13785.2</v>
      </c>
      <c r="I1734">
        <v>14027.7</v>
      </c>
      <c r="J1734">
        <v>13929.1</v>
      </c>
      <c r="K1734">
        <v>13917.6</v>
      </c>
    </row>
    <row r="1735" spans="1:11" x14ac:dyDescent="0.2">
      <c r="A1735">
        <v>1733</v>
      </c>
      <c r="H1735">
        <v>13793</v>
      </c>
      <c r="I1735">
        <v>14030.7</v>
      </c>
      <c r="J1735">
        <v>13933.2</v>
      </c>
      <c r="K1735">
        <v>13922.4</v>
      </c>
    </row>
    <row r="1736" spans="1:11" x14ac:dyDescent="0.2">
      <c r="A1736">
        <v>1734</v>
      </c>
      <c r="H1736">
        <v>13798</v>
      </c>
      <c r="I1736">
        <v>14034.6</v>
      </c>
      <c r="J1736">
        <v>13937.6</v>
      </c>
      <c r="K1736">
        <v>13927.1</v>
      </c>
    </row>
    <row r="1737" spans="1:11" x14ac:dyDescent="0.2">
      <c r="A1737">
        <v>1735</v>
      </c>
      <c r="H1737">
        <v>13802.7</v>
      </c>
      <c r="I1737">
        <v>14039.8</v>
      </c>
      <c r="J1737">
        <v>13941.9</v>
      </c>
      <c r="K1737">
        <v>13931.9</v>
      </c>
    </row>
    <row r="1738" spans="1:11" x14ac:dyDescent="0.2">
      <c r="A1738">
        <v>1736</v>
      </c>
      <c r="H1738">
        <v>13806.2</v>
      </c>
      <c r="I1738">
        <v>14045</v>
      </c>
      <c r="J1738">
        <v>13946.6</v>
      </c>
      <c r="K1738">
        <v>13936.6</v>
      </c>
    </row>
    <row r="1739" spans="1:11" x14ac:dyDescent="0.2">
      <c r="A1739">
        <v>1737</v>
      </c>
      <c r="H1739">
        <v>13808.5</v>
      </c>
      <c r="I1739">
        <v>14052</v>
      </c>
      <c r="J1739">
        <v>13950.7</v>
      </c>
      <c r="K1739">
        <v>13941.4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EF96-EA5A-0748-B662-4E4BC7278C06}">
  <dimension ref="A1:C182"/>
  <sheetViews>
    <sheetView tabSelected="1" workbookViewId="0">
      <selection activeCell="D4" sqref="D4"/>
    </sheetView>
  </sheetViews>
  <sheetFormatPr baseColWidth="10" defaultRowHeight="15" x14ac:dyDescent="0.2"/>
  <sheetData>
    <row r="1" spans="1:3" x14ac:dyDescent="0.2">
      <c r="A1" t="s">
        <v>11</v>
      </c>
      <c r="B1" t="s">
        <v>11</v>
      </c>
      <c r="C1" s="1" t="s">
        <v>5</v>
      </c>
    </row>
    <row r="2" spans="1:3" x14ac:dyDescent="0.2">
      <c r="A2">
        <v>-2024</v>
      </c>
      <c r="B2">
        <f>A2+2024</f>
        <v>0</v>
      </c>
      <c r="C2">
        <v>1.44</v>
      </c>
    </row>
    <row r="3" spans="1:3" x14ac:dyDescent="0.2">
      <c r="A3">
        <v>-2023.3</v>
      </c>
      <c r="B3">
        <f t="shared" ref="B3:B66" si="0">A3+2024</f>
        <v>0.70000000000004547</v>
      </c>
      <c r="C3">
        <v>1.44</v>
      </c>
    </row>
    <row r="4" spans="1:3" x14ac:dyDescent="0.2">
      <c r="A4">
        <v>-2022.6</v>
      </c>
      <c r="B4">
        <f t="shared" si="0"/>
        <v>1.4000000000000909</v>
      </c>
      <c r="C4">
        <v>1.44</v>
      </c>
    </row>
    <row r="5" spans="1:3" x14ac:dyDescent="0.2">
      <c r="A5">
        <v>-2021.9</v>
      </c>
      <c r="B5">
        <f t="shared" si="0"/>
        <v>2.0999999999999091</v>
      </c>
      <c r="C5">
        <v>1.44</v>
      </c>
    </row>
    <row r="6" spans="1:3" x14ac:dyDescent="0.2">
      <c r="A6">
        <v>-2021.2</v>
      </c>
      <c r="B6">
        <f t="shared" si="0"/>
        <v>2.7999999999999545</v>
      </c>
      <c r="C6">
        <v>1.44</v>
      </c>
    </row>
    <row r="7" spans="1:3" x14ac:dyDescent="0.2">
      <c r="A7">
        <v>-2020.5</v>
      </c>
      <c r="B7">
        <f t="shared" si="0"/>
        <v>3.5</v>
      </c>
      <c r="C7">
        <v>1.44</v>
      </c>
    </row>
    <row r="8" spans="1:3" x14ac:dyDescent="0.2">
      <c r="A8">
        <v>-2019.8</v>
      </c>
      <c r="B8">
        <f t="shared" si="0"/>
        <v>4.2000000000000455</v>
      </c>
      <c r="C8">
        <v>1.44</v>
      </c>
    </row>
    <row r="9" spans="1:3" x14ac:dyDescent="0.2">
      <c r="A9">
        <v>-2019.1</v>
      </c>
      <c r="B9">
        <f t="shared" si="0"/>
        <v>4.9000000000000909</v>
      </c>
      <c r="C9">
        <v>1.44</v>
      </c>
    </row>
    <row r="10" spans="1:3" x14ac:dyDescent="0.2">
      <c r="A10">
        <v>-2018.4</v>
      </c>
      <c r="B10">
        <f t="shared" si="0"/>
        <v>5.5999999999999091</v>
      </c>
      <c r="C10">
        <v>1.44</v>
      </c>
    </row>
    <row r="11" spans="1:3" x14ac:dyDescent="0.2">
      <c r="A11">
        <v>-2017.7</v>
      </c>
      <c r="B11">
        <f t="shared" si="0"/>
        <v>6.2999999999999545</v>
      </c>
      <c r="C11">
        <v>1.44</v>
      </c>
    </row>
    <row r="12" spans="1:3" x14ac:dyDescent="0.2">
      <c r="A12">
        <v>-2017.1</v>
      </c>
      <c r="B12">
        <f t="shared" si="0"/>
        <v>6.9000000000000909</v>
      </c>
      <c r="C12">
        <v>1.04</v>
      </c>
    </row>
    <row r="13" spans="1:3" x14ac:dyDescent="0.2">
      <c r="A13">
        <v>-2016.1</v>
      </c>
      <c r="B13">
        <f t="shared" si="0"/>
        <v>7.9000000000000909</v>
      </c>
      <c r="C13">
        <v>1.04</v>
      </c>
    </row>
    <row r="14" spans="1:3" x14ac:dyDescent="0.2">
      <c r="A14">
        <v>-2015.1</v>
      </c>
      <c r="B14">
        <f t="shared" si="0"/>
        <v>8.9000000000000909</v>
      </c>
      <c r="C14">
        <v>1.04</v>
      </c>
    </row>
    <row r="15" spans="1:3" x14ac:dyDescent="0.2">
      <c r="A15">
        <v>-2014.1</v>
      </c>
      <c r="B15">
        <f t="shared" si="0"/>
        <v>9.9000000000000909</v>
      </c>
      <c r="C15">
        <v>1.04</v>
      </c>
    </row>
    <row r="16" spans="1:3" x14ac:dyDescent="0.2">
      <c r="A16">
        <v>-2013.2</v>
      </c>
      <c r="B16">
        <f t="shared" si="0"/>
        <v>10.799999999999955</v>
      </c>
      <c r="C16">
        <v>1.04</v>
      </c>
    </row>
    <row r="17" spans="1:3" x14ac:dyDescent="0.2">
      <c r="A17">
        <v>-2012.2</v>
      </c>
      <c r="B17">
        <f t="shared" si="0"/>
        <v>11.799999999999955</v>
      </c>
      <c r="C17">
        <v>1.04</v>
      </c>
    </row>
    <row r="18" spans="1:3" x14ac:dyDescent="0.2">
      <c r="A18">
        <v>-2011.2</v>
      </c>
      <c r="B18">
        <f t="shared" si="0"/>
        <v>12.799999999999955</v>
      </c>
      <c r="C18">
        <v>1.04</v>
      </c>
    </row>
    <row r="19" spans="1:3" x14ac:dyDescent="0.2">
      <c r="A19">
        <v>-2010.3</v>
      </c>
      <c r="B19">
        <f t="shared" si="0"/>
        <v>13.700000000000045</v>
      </c>
      <c r="C19">
        <v>1.04</v>
      </c>
    </row>
    <row r="20" spans="1:3" x14ac:dyDescent="0.2">
      <c r="A20">
        <v>-2009.3</v>
      </c>
      <c r="B20">
        <f t="shared" si="0"/>
        <v>14.700000000000045</v>
      </c>
      <c r="C20">
        <v>1.04</v>
      </c>
    </row>
    <row r="21" spans="1:3" x14ac:dyDescent="0.2">
      <c r="A21">
        <v>-2008.3</v>
      </c>
      <c r="B21">
        <f t="shared" si="0"/>
        <v>15.700000000000045</v>
      </c>
      <c r="C21">
        <v>1.04</v>
      </c>
    </row>
    <row r="22" spans="1:3" x14ac:dyDescent="0.2">
      <c r="A22">
        <v>-2007.4</v>
      </c>
      <c r="B22">
        <f t="shared" si="0"/>
        <v>16.599999999999909</v>
      </c>
      <c r="C22">
        <v>0.72</v>
      </c>
    </row>
    <row r="23" spans="1:3" x14ac:dyDescent="0.2">
      <c r="A23">
        <v>-2005.9</v>
      </c>
      <c r="B23">
        <f t="shared" si="0"/>
        <v>18.099999999999909</v>
      </c>
      <c r="C23">
        <v>0.72</v>
      </c>
    </row>
    <row r="24" spans="1:3" x14ac:dyDescent="0.2">
      <c r="A24">
        <v>-2004.5</v>
      </c>
      <c r="B24">
        <f t="shared" si="0"/>
        <v>19.5</v>
      </c>
      <c r="C24">
        <v>0.72</v>
      </c>
    </row>
    <row r="25" spans="1:3" x14ac:dyDescent="0.2">
      <c r="A25">
        <v>-2003.1</v>
      </c>
      <c r="B25">
        <f t="shared" si="0"/>
        <v>20.900000000000091</v>
      </c>
      <c r="C25">
        <v>0.72</v>
      </c>
    </row>
    <row r="26" spans="1:3" x14ac:dyDescent="0.2">
      <c r="A26">
        <v>-2001.7</v>
      </c>
      <c r="B26">
        <f t="shared" si="0"/>
        <v>22.299999999999955</v>
      </c>
      <c r="C26">
        <v>0.72</v>
      </c>
    </row>
    <row r="27" spans="1:3" x14ac:dyDescent="0.2">
      <c r="A27">
        <v>-2000.3</v>
      </c>
      <c r="B27">
        <f t="shared" si="0"/>
        <v>23.700000000000045</v>
      </c>
      <c r="C27">
        <v>0.72</v>
      </c>
    </row>
    <row r="28" spans="1:3" x14ac:dyDescent="0.2">
      <c r="A28">
        <v>-1998.9</v>
      </c>
      <c r="B28">
        <f t="shared" si="0"/>
        <v>25.099999999999909</v>
      </c>
      <c r="C28">
        <v>0.72</v>
      </c>
    </row>
    <row r="29" spans="1:3" x14ac:dyDescent="0.2">
      <c r="A29">
        <v>-1997.5</v>
      </c>
      <c r="B29">
        <f t="shared" si="0"/>
        <v>26.5</v>
      </c>
      <c r="C29">
        <v>0.72</v>
      </c>
    </row>
    <row r="30" spans="1:3" x14ac:dyDescent="0.2">
      <c r="A30">
        <v>-1996.1</v>
      </c>
      <c r="B30">
        <f t="shared" si="0"/>
        <v>27.900000000000091</v>
      </c>
      <c r="C30">
        <v>0.72</v>
      </c>
    </row>
    <row r="31" spans="1:3" x14ac:dyDescent="0.2">
      <c r="A31">
        <v>-1994.8</v>
      </c>
      <c r="B31">
        <f t="shared" si="0"/>
        <v>29.200000000000045</v>
      </c>
      <c r="C31">
        <v>0.72</v>
      </c>
    </row>
    <row r="32" spans="1:3" x14ac:dyDescent="0.2">
      <c r="A32">
        <v>-1993.4</v>
      </c>
      <c r="B32">
        <f t="shared" si="0"/>
        <v>30.599999999999909</v>
      </c>
      <c r="C32">
        <v>1.1100000000000001</v>
      </c>
    </row>
    <row r="33" spans="1:3" x14ac:dyDescent="0.2">
      <c r="A33">
        <v>-1992.5</v>
      </c>
      <c r="B33">
        <f t="shared" si="0"/>
        <v>31.5</v>
      </c>
      <c r="C33">
        <v>1.1100000000000001</v>
      </c>
    </row>
    <row r="34" spans="1:3" x14ac:dyDescent="0.2">
      <c r="A34">
        <v>-1991.6</v>
      </c>
      <c r="B34">
        <f t="shared" si="0"/>
        <v>32.400000000000091</v>
      </c>
      <c r="C34">
        <v>1.1100000000000001</v>
      </c>
    </row>
    <row r="35" spans="1:3" x14ac:dyDescent="0.2">
      <c r="A35">
        <v>-1990.7</v>
      </c>
      <c r="B35">
        <f t="shared" si="0"/>
        <v>33.299999999999955</v>
      </c>
      <c r="C35">
        <v>1.1100000000000001</v>
      </c>
    </row>
    <row r="36" spans="1:3" x14ac:dyDescent="0.2">
      <c r="A36">
        <v>-1989.8</v>
      </c>
      <c r="B36">
        <f t="shared" si="0"/>
        <v>34.200000000000045</v>
      </c>
      <c r="C36">
        <v>1.1100000000000001</v>
      </c>
    </row>
    <row r="37" spans="1:3" x14ac:dyDescent="0.2">
      <c r="A37">
        <v>-1988.9</v>
      </c>
      <c r="B37">
        <f t="shared" si="0"/>
        <v>35.099999999999909</v>
      </c>
      <c r="C37">
        <v>1.1100000000000001</v>
      </c>
    </row>
    <row r="38" spans="1:3" x14ac:dyDescent="0.2">
      <c r="A38">
        <v>-1988</v>
      </c>
      <c r="B38">
        <f t="shared" si="0"/>
        <v>36</v>
      </c>
      <c r="C38">
        <v>1.1100000000000001</v>
      </c>
    </row>
    <row r="39" spans="1:3" x14ac:dyDescent="0.2">
      <c r="A39">
        <v>-1987.2</v>
      </c>
      <c r="B39">
        <f t="shared" si="0"/>
        <v>36.799999999999955</v>
      </c>
      <c r="C39">
        <v>1.1100000000000001</v>
      </c>
    </row>
    <row r="40" spans="1:3" x14ac:dyDescent="0.2">
      <c r="A40">
        <v>-1986.3</v>
      </c>
      <c r="B40">
        <f t="shared" si="0"/>
        <v>37.700000000000045</v>
      </c>
      <c r="C40">
        <v>1.1100000000000001</v>
      </c>
    </row>
    <row r="41" spans="1:3" x14ac:dyDescent="0.2">
      <c r="A41">
        <v>-1985.4</v>
      </c>
      <c r="B41">
        <f t="shared" si="0"/>
        <v>38.599999999999909</v>
      </c>
      <c r="C41">
        <v>1.1100000000000001</v>
      </c>
    </row>
    <row r="42" spans="1:3" x14ac:dyDescent="0.2">
      <c r="A42">
        <v>-1984.5</v>
      </c>
      <c r="B42">
        <f t="shared" si="0"/>
        <v>39.5</v>
      </c>
      <c r="C42">
        <v>0.63</v>
      </c>
    </row>
    <row r="43" spans="1:3" x14ac:dyDescent="0.2">
      <c r="A43">
        <v>-1982.9</v>
      </c>
      <c r="B43">
        <f t="shared" si="0"/>
        <v>41.099999999999909</v>
      </c>
      <c r="C43">
        <v>0.63</v>
      </c>
    </row>
    <row r="44" spans="1:3" x14ac:dyDescent="0.2">
      <c r="A44">
        <v>-1981.2</v>
      </c>
      <c r="B44">
        <f t="shared" si="0"/>
        <v>42.799999999999955</v>
      </c>
      <c r="C44">
        <v>0.63</v>
      </c>
    </row>
    <row r="45" spans="1:3" x14ac:dyDescent="0.2">
      <c r="A45">
        <v>-1979.6</v>
      </c>
      <c r="B45">
        <f t="shared" si="0"/>
        <v>44.400000000000091</v>
      </c>
      <c r="C45">
        <v>0.63</v>
      </c>
    </row>
    <row r="46" spans="1:3" x14ac:dyDescent="0.2">
      <c r="A46">
        <v>-1978</v>
      </c>
      <c r="B46">
        <f t="shared" si="0"/>
        <v>46</v>
      </c>
      <c r="C46">
        <v>0.63</v>
      </c>
    </row>
    <row r="47" spans="1:3" x14ac:dyDescent="0.2">
      <c r="A47">
        <v>-1976.4</v>
      </c>
      <c r="B47">
        <f t="shared" si="0"/>
        <v>47.599999999999909</v>
      </c>
      <c r="C47">
        <v>0.63</v>
      </c>
    </row>
    <row r="48" spans="1:3" x14ac:dyDescent="0.2">
      <c r="A48">
        <v>-1974.8</v>
      </c>
      <c r="B48">
        <f t="shared" si="0"/>
        <v>49.200000000000045</v>
      </c>
      <c r="C48">
        <v>0.63</v>
      </c>
    </row>
    <row r="49" spans="1:3" x14ac:dyDescent="0.2">
      <c r="A49">
        <v>-1973.2</v>
      </c>
      <c r="B49">
        <f t="shared" si="0"/>
        <v>50.799999999999955</v>
      </c>
      <c r="C49">
        <v>0.63</v>
      </c>
    </row>
    <row r="50" spans="1:3" x14ac:dyDescent="0.2">
      <c r="A50">
        <v>-1971.6</v>
      </c>
      <c r="B50">
        <f t="shared" si="0"/>
        <v>52.400000000000091</v>
      </c>
      <c r="C50">
        <v>0.63</v>
      </c>
    </row>
    <row r="51" spans="1:3" x14ac:dyDescent="0.2">
      <c r="A51">
        <v>-1970</v>
      </c>
      <c r="B51">
        <f t="shared" si="0"/>
        <v>54</v>
      </c>
      <c r="C51">
        <v>0.63</v>
      </c>
    </row>
    <row r="52" spans="1:3" x14ac:dyDescent="0.2">
      <c r="A52">
        <v>-1968.5</v>
      </c>
      <c r="B52">
        <f t="shared" si="0"/>
        <v>55.5</v>
      </c>
      <c r="C52">
        <v>0.26</v>
      </c>
    </row>
    <row r="53" spans="1:3" x14ac:dyDescent="0.2">
      <c r="A53">
        <v>-1964.4</v>
      </c>
      <c r="B53">
        <f t="shared" si="0"/>
        <v>59.599999999999909</v>
      </c>
      <c r="C53">
        <v>0.26</v>
      </c>
    </row>
    <row r="54" spans="1:3" x14ac:dyDescent="0.2">
      <c r="A54">
        <v>-1960.6</v>
      </c>
      <c r="B54">
        <f t="shared" si="0"/>
        <v>63.400000000000091</v>
      </c>
      <c r="C54">
        <v>0.26</v>
      </c>
    </row>
    <row r="55" spans="1:3" x14ac:dyDescent="0.2">
      <c r="A55">
        <v>-1956.6</v>
      </c>
      <c r="B55">
        <f t="shared" si="0"/>
        <v>67.400000000000091</v>
      </c>
      <c r="C55">
        <v>0.26</v>
      </c>
    </row>
    <row r="56" spans="1:3" x14ac:dyDescent="0.2">
      <c r="A56">
        <v>-1952.8</v>
      </c>
      <c r="B56">
        <f t="shared" si="0"/>
        <v>71.200000000000045</v>
      </c>
      <c r="C56">
        <v>0.26</v>
      </c>
    </row>
    <row r="57" spans="1:3" x14ac:dyDescent="0.2">
      <c r="A57">
        <v>-1949.1</v>
      </c>
      <c r="B57">
        <f t="shared" si="0"/>
        <v>74.900000000000091</v>
      </c>
      <c r="C57">
        <v>0.26</v>
      </c>
    </row>
    <row r="58" spans="1:3" x14ac:dyDescent="0.2">
      <c r="A58">
        <v>-1945.3</v>
      </c>
      <c r="B58">
        <f t="shared" si="0"/>
        <v>78.700000000000045</v>
      </c>
      <c r="C58">
        <v>0.26</v>
      </c>
    </row>
    <row r="59" spans="1:3" x14ac:dyDescent="0.2">
      <c r="A59">
        <v>-1941.5</v>
      </c>
      <c r="B59">
        <f t="shared" si="0"/>
        <v>82.5</v>
      </c>
      <c r="C59">
        <v>0.26</v>
      </c>
    </row>
    <row r="60" spans="1:3" x14ac:dyDescent="0.2">
      <c r="A60">
        <v>-1937.8</v>
      </c>
      <c r="B60">
        <f t="shared" si="0"/>
        <v>86.200000000000045</v>
      </c>
      <c r="C60">
        <v>0.26</v>
      </c>
    </row>
    <row r="61" spans="1:3" x14ac:dyDescent="0.2">
      <c r="A61">
        <v>-1934</v>
      </c>
      <c r="B61">
        <f t="shared" si="0"/>
        <v>90</v>
      </c>
      <c r="C61">
        <v>0.26</v>
      </c>
    </row>
    <row r="62" spans="1:3" x14ac:dyDescent="0.2">
      <c r="A62">
        <v>-1930.2</v>
      </c>
      <c r="B62">
        <f t="shared" si="0"/>
        <v>93.799999999999955</v>
      </c>
      <c r="C62">
        <v>0.05</v>
      </c>
    </row>
    <row r="63" spans="1:3" x14ac:dyDescent="0.2">
      <c r="A63">
        <v>-1903.1</v>
      </c>
      <c r="B63">
        <f t="shared" si="0"/>
        <v>120.90000000000009</v>
      </c>
      <c r="C63">
        <v>0.05</v>
      </c>
    </row>
    <row r="64" spans="1:3" x14ac:dyDescent="0.2">
      <c r="A64">
        <v>-1880.4</v>
      </c>
      <c r="B64">
        <f t="shared" si="0"/>
        <v>143.59999999999991</v>
      </c>
      <c r="C64">
        <v>0.05</v>
      </c>
    </row>
    <row r="65" spans="1:3" x14ac:dyDescent="0.2">
      <c r="A65">
        <v>-1860.5</v>
      </c>
      <c r="B65">
        <f t="shared" si="0"/>
        <v>163.5</v>
      </c>
      <c r="C65">
        <v>0.05</v>
      </c>
    </row>
    <row r="66" spans="1:3" x14ac:dyDescent="0.2">
      <c r="A66">
        <v>-1840.8</v>
      </c>
      <c r="B66">
        <f t="shared" si="0"/>
        <v>183.20000000000005</v>
      </c>
      <c r="C66">
        <v>0.05</v>
      </c>
    </row>
    <row r="67" spans="1:3" x14ac:dyDescent="0.2">
      <c r="A67">
        <v>-1822.2</v>
      </c>
      <c r="B67">
        <f t="shared" ref="B67:B130" si="1">A67+2024</f>
        <v>201.79999999999995</v>
      </c>
      <c r="C67">
        <v>0.05</v>
      </c>
    </row>
    <row r="68" spans="1:3" x14ac:dyDescent="0.2">
      <c r="A68">
        <v>-1803.2</v>
      </c>
      <c r="B68">
        <f t="shared" si="1"/>
        <v>220.79999999999995</v>
      </c>
      <c r="C68">
        <v>0.05</v>
      </c>
    </row>
    <row r="69" spans="1:3" x14ac:dyDescent="0.2">
      <c r="A69">
        <v>-1784.4</v>
      </c>
      <c r="B69">
        <f t="shared" si="1"/>
        <v>239.59999999999991</v>
      </c>
      <c r="C69">
        <v>0.05</v>
      </c>
    </row>
    <row r="70" spans="1:3" x14ac:dyDescent="0.2">
      <c r="A70">
        <v>-1765.5</v>
      </c>
      <c r="B70">
        <f t="shared" si="1"/>
        <v>258.5</v>
      </c>
      <c r="C70">
        <v>0.05</v>
      </c>
    </row>
    <row r="71" spans="1:3" x14ac:dyDescent="0.2">
      <c r="A71">
        <v>-1745.4</v>
      </c>
      <c r="B71">
        <f t="shared" si="1"/>
        <v>278.59999999999991</v>
      </c>
      <c r="C71">
        <v>0.05</v>
      </c>
    </row>
    <row r="72" spans="1:3" x14ac:dyDescent="0.2">
      <c r="A72">
        <v>-1726</v>
      </c>
      <c r="B72">
        <f t="shared" si="1"/>
        <v>298</v>
      </c>
      <c r="C72">
        <v>0.04</v>
      </c>
    </row>
    <row r="73" spans="1:3" x14ac:dyDescent="0.2">
      <c r="A73">
        <v>-1694.6</v>
      </c>
      <c r="B73">
        <f t="shared" si="1"/>
        <v>329.40000000000009</v>
      </c>
      <c r="C73">
        <v>0.04</v>
      </c>
    </row>
    <row r="74" spans="1:3" x14ac:dyDescent="0.2">
      <c r="A74">
        <v>-1660.7</v>
      </c>
      <c r="B74">
        <f t="shared" si="1"/>
        <v>363.29999999999995</v>
      </c>
      <c r="C74">
        <v>0.04</v>
      </c>
    </row>
    <row r="75" spans="1:3" x14ac:dyDescent="0.2">
      <c r="A75">
        <v>-1626</v>
      </c>
      <c r="B75">
        <f t="shared" si="1"/>
        <v>398</v>
      </c>
      <c r="C75">
        <v>0.04</v>
      </c>
    </row>
    <row r="76" spans="1:3" x14ac:dyDescent="0.2">
      <c r="A76">
        <v>-1593.2</v>
      </c>
      <c r="B76">
        <f t="shared" si="1"/>
        <v>430.79999999999995</v>
      </c>
      <c r="C76">
        <v>0.04</v>
      </c>
    </row>
    <row r="77" spans="1:3" x14ac:dyDescent="0.2">
      <c r="A77">
        <v>-1560.8</v>
      </c>
      <c r="B77">
        <f t="shared" si="1"/>
        <v>463.20000000000005</v>
      </c>
      <c r="C77">
        <v>0.04</v>
      </c>
    </row>
    <row r="78" spans="1:3" x14ac:dyDescent="0.2">
      <c r="A78">
        <v>-1531</v>
      </c>
      <c r="B78">
        <f t="shared" si="1"/>
        <v>493</v>
      </c>
      <c r="C78">
        <v>0.04</v>
      </c>
    </row>
    <row r="79" spans="1:3" x14ac:dyDescent="0.2">
      <c r="A79">
        <v>-1502.6</v>
      </c>
      <c r="B79">
        <f t="shared" si="1"/>
        <v>521.40000000000009</v>
      </c>
      <c r="C79">
        <v>0.04</v>
      </c>
    </row>
    <row r="80" spans="1:3" x14ac:dyDescent="0.2">
      <c r="A80">
        <v>-1473.2</v>
      </c>
      <c r="B80">
        <f t="shared" si="1"/>
        <v>550.79999999999995</v>
      </c>
      <c r="C80">
        <v>0.04</v>
      </c>
    </row>
    <row r="81" spans="1:3" x14ac:dyDescent="0.2">
      <c r="A81">
        <v>-1448.8</v>
      </c>
      <c r="B81">
        <f t="shared" si="1"/>
        <v>575.20000000000005</v>
      </c>
      <c r="C81">
        <v>0.04</v>
      </c>
    </row>
    <row r="82" spans="1:3" x14ac:dyDescent="0.2">
      <c r="A82">
        <v>-1422.4</v>
      </c>
      <c r="B82">
        <f t="shared" si="1"/>
        <v>601.59999999999991</v>
      </c>
      <c r="C82">
        <v>0.04</v>
      </c>
    </row>
    <row r="83" spans="1:3" x14ac:dyDescent="0.2">
      <c r="A83">
        <v>-1390.5</v>
      </c>
      <c r="B83">
        <f t="shared" si="1"/>
        <v>633.5</v>
      </c>
      <c r="C83">
        <v>0.04</v>
      </c>
    </row>
    <row r="84" spans="1:3" x14ac:dyDescent="0.2">
      <c r="A84">
        <v>-1363.8</v>
      </c>
      <c r="B84">
        <f t="shared" si="1"/>
        <v>660.2</v>
      </c>
      <c r="C84">
        <v>0.04</v>
      </c>
    </row>
    <row r="85" spans="1:3" x14ac:dyDescent="0.2">
      <c r="A85">
        <v>-1334.9</v>
      </c>
      <c r="B85">
        <f t="shared" si="1"/>
        <v>689.09999999999991</v>
      </c>
      <c r="C85">
        <v>0.04</v>
      </c>
    </row>
    <row r="86" spans="1:3" x14ac:dyDescent="0.2">
      <c r="A86">
        <v>-1300.8</v>
      </c>
      <c r="B86">
        <f t="shared" si="1"/>
        <v>723.2</v>
      </c>
      <c r="C86">
        <v>0.04</v>
      </c>
    </row>
    <row r="87" spans="1:3" x14ac:dyDescent="0.2">
      <c r="A87">
        <v>-1270.5999999999999</v>
      </c>
      <c r="B87">
        <f t="shared" si="1"/>
        <v>753.40000000000009</v>
      </c>
      <c r="C87">
        <v>0.04</v>
      </c>
    </row>
    <row r="88" spans="1:3" x14ac:dyDescent="0.2">
      <c r="A88">
        <v>-1237.5</v>
      </c>
      <c r="B88">
        <f t="shared" si="1"/>
        <v>786.5</v>
      </c>
      <c r="C88">
        <v>0.04</v>
      </c>
    </row>
    <row r="89" spans="1:3" x14ac:dyDescent="0.2">
      <c r="A89">
        <v>-1201.5</v>
      </c>
      <c r="B89">
        <f t="shared" si="1"/>
        <v>822.5</v>
      </c>
      <c r="C89">
        <v>0.04</v>
      </c>
    </row>
    <row r="90" spans="1:3" x14ac:dyDescent="0.2">
      <c r="A90">
        <v>-1169.5</v>
      </c>
      <c r="B90">
        <f t="shared" si="1"/>
        <v>854.5</v>
      </c>
      <c r="C90">
        <v>0.04</v>
      </c>
    </row>
    <row r="91" spans="1:3" x14ac:dyDescent="0.2">
      <c r="A91">
        <v>-1141.2</v>
      </c>
      <c r="B91">
        <f t="shared" si="1"/>
        <v>882.8</v>
      </c>
      <c r="C91">
        <v>0.04</v>
      </c>
    </row>
    <row r="92" spans="1:3" x14ac:dyDescent="0.2">
      <c r="A92">
        <v>-1113.5</v>
      </c>
      <c r="B92">
        <f t="shared" si="1"/>
        <v>910.5</v>
      </c>
      <c r="C92">
        <v>0.04</v>
      </c>
    </row>
    <row r="93" spans="1:3" x14ac:dyDescent="0.2">
      <c r="A93">
        <v>-1085.5</v>
      </c>
      <c r="B93">
        <f t="shared" si="1"/>
        <v>938.5</v>
      </c>
      <c r="C93">
        <v>0.04</v>
      </c>
    </row>
    <row r="94" spans="1:3" x14ac:dyDescent="0.2">
      <c r="A94">
        <v>-1054.7</v>
      </c>
      <c r="B94">
        <f t="shared" si="1"/>
        <v>969.3</v>
      </c>
      <c r="C94">
        <v>0.04</v>
      </c>
    </row>
    <row r="95" spans="1:3" x14ac:dyDescent="0.2">
      <c r="A95">
        <v>-1024.7</v>
      </c>
      <c r="B95">
        <f t="shared" si="1"/>
        <v>999.3</v>
      </c>
      <c r="C95">
        <v>0.04</v>
      </c>
    </row>
    <row r="96" spans="1:3" x14ac:dyDescent="0.2">
      <c r="A96">
        <v>-994</v>
      </c>
      <c r="B96">
        <f t="shared" si="1"/>
        <v>1030</v>
      </c>
      <c r="C96">
        <v>0.04</v>
      </c>
    </row>
    <row r="97" spans="1:3" x14ac:dyDescent="0.2">
      <c r="A97">
        <v>-963.2</v>
      </c>
      <c r="B97">
        <f t="shared" si="1"/>
        <v>1060.8</v>
      </c>
      <c r="C97">
        <v>0.04</v>
      </c>
    </row>
    <row r="98" spans="1:3" x14ac:dyDescent="0.2">
      <c r="A98">
        <v>-933</v>
      </c>
      <c r="B98">
        <f t="shared" si="1"/>
        <v>1091</v>
      </c>
      <c r="C98">
        <v>0.04</v>
      </c>
    </row>
    <row r="99" spans="1:3" x14ac:dyDescent="0.2">
      <c r="A99">
        <v>-900.90000000000009</v>
      </c>
      <c r="B99">
        <f t="shared" si="1"/>
        <v>1123.0999999999999</v>
      </c>
      <c r="C99">
        <v>0.04</v>
      </c>
    </row>
    <row r="100" spans="1:3" x14ac:dyDescent="0.2">
      <c r="A100">
        <v>-870.3</v>
      </c>
      <c r="B100">
        <f t="shared" si="1"/>
        <v>1153.7</v>
      </c>
      <c r="C100">
        <v>0.04</v>
      </c>
    </row>
    <row r="101" spans="1:3" x14ac:dyDescent="0.2">
      <c r="A101">
        <v>-840.3</v>
      </c>
      <c r="B101">
        <f t="shared" si="1"/>
        <v>1183.7</v>
      </c>
      <c r="C101">
        <v>0.04</v>
      </c>
    </row>
    <row r="102" spans="1:3" x14ac:dyDescent="0.2">
      <c r="A102">
        <v>-809.7</v>
      </c>
      <c r="B102">
        <f t="shared" si="1"/>
        <v>1214.3</v>
      </c>
      <c r="C102">
        <v>0.04</v>
      </c>
    </row>
    <row r="103" spans="1:3" x14ac:dyDescent="0.2">
      <c r="A103">
        <v>-784.40000000000009</v>
      </c>
      <c r="B103">
        <f t="shared" si="1"/>
        <v>1239.5999999999999</v>
      </c>
      <c r="C103">
        <v>0.04</v>
      </c>
    </row>
    <row r="104" spans="1:3" x14ac:dyDescent="0.2">
      <c r="A104">
        <v>-758.2</v>
      </c>
      <c r="B104">
        <f t="shared" si="1"/>
        <v>1265.8</v>
      </c>
      <c r="C104">
        <v>0.04</v>
      </c>
    </row>
    <row r="105" spans="1:3" x14ac:dyDescent="0.2">
      <c r="A105">
        <v>-731.59999999999991</v>
      </c>
      <c r="B105">
        <f t="shared" si="1"/>
        <v>1292.4000000000001</v>
      </c>
      <c r="C105">
        <v>0.04</v>
      </c>
    </row>
    <row r="106" spans="1:3" x14ac:dyDescent="0.2">
      <c r="A106">
        <v>-705.8</v>
      </c>
      <c r="B106">
        <f t="shared" si="1"/>
        <v>1318.2</v>
      </c>
      <c r="C106">
        <v>0.04</v>
      </c>
    </row>
    <row r="107" spans="1:3" x14ac:dyDescent="0.2">
      <c r="A107">
        <v>-680.2</v>
      </c>
      <c r="B107">
        <f t="shared" si="1"/>
        <v>1343.8</v>
      </c>
      <c r="C107">
        <v>0.04</v>
      </c>
    </row>
    <row r="108" spans="1:3" x14ac:dyDescent="0.2">
      <c r="A108">
        <v>-652.5</v>
      </c>
      <c r="B108">
        <f t="shared" si="1"/>
        <v>1371.5</v>
      </c>
      <c r="C108">
        <v>0.04</v>
      </c>
    </row>
    <row r="109" spans="1:3" x14ac:dyDescent="0.2">
      <c r="A109">
        <v>-624.79999999999995</v>
      </c>
      <c r="B109">
        <f t="shared" si="1"/>
        <v>1399.2</v>
      </c>
      <c r="C109">
        <v>0.04</v>
      </c>
    </row>
    <row r="110" spans="1:3" x14ac:dyDescent="0.2">
      <c r="A110">
        <v>-597.90000000000009</v>
      </c>
      <c r="B110">
        <f t="shared" si="1"/>
        <v>1426.1</v>
      </c>
      <c r="C110">
        <v>0.04</v>
      </c>
    </row>
    <row r="111" spans="1:3" x14ac:dyDescent="0.2">
      <c r="A111">
        <v>-568.79999999999995</v>
      </c>
      <c r="B111">
        <f t="shared" si="1"/>
        <v>1455.2</v>
      </c>
      <c r="C111">
        <v>0.04</v>
      </c>
    </row>
    <row r="112" spans="1:3" x14ac:dyDescent="0.2">
      <c r="A112">
        <v>-541</v>
      </c>
      <c r="B112">
        <f t="shared" si="1"/>
        <v>1483</v>
      </c>
      <c r="C112">
        <v>0.05</v>
      </c>
    </row>
    <row r="113" spans="1:3" x14ac:dyDescent="0.2">
      <c r="A113">
        <v>-519.5</v>
      </c>
      <c r="B113">
        <f t="shared" si="1"/>
        <v>1504.5</v>
      </c>
      <c r="C113">
        <v>0.05</v>
      </c>
    </row>
    <row r="114" spans="1:3" x14ac:dyDescent="0.2">
      <c r="A114">
        <v>-498</v>
      </c>
      <c r="B114">
        <f t="shared" si="1"/>
        <v>1526</v>
      </c>
      <c r="C114">
        <v>0.05</v>
      </c>
    </row>
    <row r="115" spans="1:3" x14ac:dyDescent="0.2">
      <c r="A115">
        <v>-477.09999999999991</v>
      </c>
      <c r="B115">
        <f t="shared" si="1"/>
        <v>1546.9</v>
      </c>
      <c r="C115">
        <v>0.05</v>
      </c>
    </row>
    <row r="116" spans="1:3" x14ac:dyDescent="0.2">
      <c r="A116">
        <v>-457.40000000000009</v>
      </c>
      <c r="B116">
        <f t="shared" si="1"/>
        <v>1566.6</v>
      </c>
      <c r="C116">
        <v>0.05</v>
      </c>
    </row>
    <row r="117" spans="1:3" x14ac:dyDescent="0.2">
      <c r="A117">
        <v>-440.20000000000005</v>
      </c>
      <c r="B117">
        <f t="shared" si="1"/>
        <v>1583.8</v>
      </c>
      <c r="C117">
        <v>0.05</v>
      </c>
    </row>
    <row r="118" spans="1:3" x14ac:dyDescent="0.2">
      <c r="A118">
        <v>-424.09999999999991</v>
      </c>
      <c r="B118">
        <f t="shared" si="1"/>
        <v>1599.9</v>
      </c>
      <c r="C118">
        <v>0.05</v>
      </c>
    </row>
    <row r="119" spans="1:3" x14ac:dyDescent="0.2">
      <c r="A119">
        <v>-407.09999999999991</v>
      </c>
      <c r="B119">
        <f t="shared" si="1"/>
        <v>1616.9</v>
      </c>
      <c r="C119">
        <v>0.05</v>
      </c>
    </row>
    <row r="120" spans="1:3" x14ac:dyDescent="0.2">
      <c r="A120">
        <v>-390.79999999999995</v>
      </c>
      <c r="B120">
        <f t="shared" si="1"/>
        <v>1633.2</v>
      </c>
      <c r="C120">
        <v>0.05</v>
      </c>
    </row>
    <row r="121" spans="1:3" x14ac:dyDescent="0.2">
      <c r="A121">
        <v>-372.29999999999995</v>
      </c>
      <c r="B121">
        <f t="shared" si="1"/>
        <v>1651.7</v>
      </c>
      <c r="C121">
        <v>0.05</v>
      </c>
    </row>
    <row r="122" spans="1:3" x14ac:dyDescent="0.2">
      <c r="A122">
        <v>-352.70000000000005</v>
      </c>
      <c r="B122">
        <f t="shared" si="1"/>
        <v>1671.3</v>
      </c>
      <c r="C122">
        <v>7.0000000000000007E-2</v>
      </c>
    </row>
    <row r="123" spans="1:3" x14ac:dyDescent="0.2">
      <c r="A123">
        <v>-336.09999999999991</v>
      </c>
      <c r="B123">
        <f t="shared" si="1"/>
        <v>1687.9</v>
      </c>
      <c r="C123">
        <v>7.0000000000000007E-2</v>
      </c>
    </row>
    <row r="124" spans="1:3" x14ac:dyDescent="0.2">
      <c r="A124">
        <v>-316.40000000000009</v>
      </c>
      <c r="B124">
        <f t="shared" si="1"/>
        <v>1707.6</v>
      </c>
      <c r="C124">
        <v>7.0000000000000007E-2</v>
      </c>
    </row>
    <row r="125" spans="1:3" x14ac:dyDescent="0.2">
      <c r="A125">
        <v>-297.70000000000005</v>
      </c>
      <c r="B125">
        <f t="shared" si="1"/>
        <v>1726.3</v>
      </c>
      <c r="C125">
        <v>7.0000000000000007E-2</v>
      </c>
    </row>
    <row r="126" spans="1:3" x14ac:dyDescent="0.2">
      <c r="A126">
        <v>-275.79999999999995</v>
      </c>
      <c r="B126">
        <f t="shared" si="1"/>
        <v>1748.2</v>
      </c>
      <c r="C126">
        <v>7.0000000000000007E-2</v>
      </c>
    </row>
    <row r="127" spans="1:3" x14ac:dyDescent="0.2">
      <c r="A127">
        <v>-254.59999999999991</v>
      </c>
      <c r="B127">
        <f t="shared" si="1"/>
        <v>1769.4</v>
      </c>
      <c r="C127">
        <v>7.0000000000000007E-2</v>
      </c>
    </row>
    <row r="128" spans="1:3" x14ac:dyDescent="0.2">
      <c r="A128">
        <v>-234</v>
      </c>
      <c r="B128">
        <f t="shared" si="1"/>
        <v>1790</v>
      </c>
      <c r="C128">
        <v>7.0000000000000007E-2</v>
      </c>
    </row>
    <row r="129" spans="1:3" x14ac:dyDescent="0.2">
      <c r="A129">
        <v>-213.90000000000009</v>
      </c>
      <c r="B129">
        <f t="shared" si="1"/>
        <v>1810.1</v>
      </c>
      <c r="C129">
        <v>7.0000000000000007E-2</v>
      </c>
    </row>
    <row r="130" spans="1:3" x14ac:dyDescent="0.2">
      <c r="A130">
        <v>-194.79999999999995</v>
      </c>
      <c r="B130">
        <f t="shared" si="1"/>
        <v>1829.2</v>
      </c>
      <c r="C130">
        <v>7.0000000000000007E-2</v>
      </c>
    </row>
    <row r="131" spans="1:3" x14ac:dyDescent="0.2">
      <c r="A131">
        <v>-175.40000000000009</v>
      </c>
      <c r="B131">
        <f t="shared" ref="B131:B182" si="2">A131+2024</f>
        <v>1848.6</v>
      </c>
      <c r="C131">
        <v>7.0000000000000007E-2</v>
      </c>
    </row>
    <row r="132" spans="1:3" x14ac:dyDescent="0.2">
      <c r="A132">
        <v>-156.20000000000005</v>
      </c>
      <c r="B132">
        <f t="shared" si="2"/>
        <v>1867.8</v>
      </c>
      <c r="C132">
        <v>0.06</v>
      </c>
    </row>
    <row r="133" spans="1:3" x14ac:dyDescent="0.2">
      <c r="A133">
        <v>-136.59999999999991</v>
      </c>
      <c r="B133">
        <f t="shared" si="2"/>
        <v>1887.4</v>
      </c>
      <c r="C133">
        <v>0.06</v>
      </c>
    </row>
    <row r="134" spans="1:3" x14ac:dyDescent="0.2">
      <c r="A134">
        <v>-112.59999999999991</v>
      </c>
      <c r="B134">
        <f t="shared" si="2"/>
        <v>1911.4</v>
      </c>
      <c r="C134">
        <v>0.06</v>
      </c>
    </row>
    <row r="135" spans="1:3" x14ac:dyDescent="0.2">
      <c r="A135">
        <v>-90.5</v>
      </c>
      <c r="B135">
        <f t="shared" si="2"/>
        <v>1933.5</v>
      </c>
      <c r="C135">
        <v>0.06</v>
      </c>
    </row>
    <row r="136" spans="1:3" x14ac:dyDescent="0.2">
      <c r="A136">
        <v>-67.799999999999955</v>
      </c>
      <c r="B136">
        <f t="shared" si="2"/>
        <v>1956.2</v>
      </c>
      <c r="C136">
        <v>0.06</v>
      </c>
    </row>
    <row r="137" spans="1:3" x14ac:dyDescent="0.2">
      <c r="A137">
        <v>-42.900000000000091</v>
      </c>
      <c r="B137">
        <f t="shared" si="2"/>
        <v>1981.1</v>
      </c>
      <c r="C137">
        <v>0.06</v>
      </c>
    </row>
    <row r="138" spans="1:3" x14ac:dyDescent="0.2">
      <c r="A138">
        <v>-16</v>
      </c>
      <c r="B138">
        <f t="shared" si="2"/>
        <v>2008</v>
      </c>
      <c r="C138">
        <v>0.06</v>
      </c>
    </row>
    <row r="139" spans="1:3" x14ac:dyDescent="0.2">
      <c r="A139">
        <v>12.700000000000045</v>
      </c>
      <c r="B139">
        <f t="shared" si="2"/>
        <v>2036.7</v>
      </c>
      <c r="C139">
        <v>0.06</v>
      </c>
    </row>
    <row r="140" spans="1:3" x14ac:dyDescent="0.2">
      <c r="A140">
        <v>39.5</v>
      </c>
      <c r="B140">
        <f t="shared" si="2"/>
        <v>2063.5</v>
      </c>
      <c r="C140">
        <v>0.06</v>
      </c>
    </row>
    <row r="141" spans="1:3" x14ac:dyDescent="0.2">
      <c r="A141">
        <v>62.400000000000091</v>
      </c>
      <c r="B141">
        <f t="shared" si="2"/>
        <v>2086.4</v>
      </c>
      <c r="C141">
        <v>0.06</v>
      </c>
    </row>
    <row r="142" spans="1:3" x14ac:dyDescent="0.2">
      <c r="A142">
        <v>84.400000000000091</v>
      </c>
      <c r="B142">
        <f t="shared" si="2"/>
        <v>2108.4</v>
      </c>
      <c r="C142">
        <v>0.06</v>
      </c>
    </row>
    <row r="143" spans="1:3" x14ac:dyDescent="0.2">
      <c r="A143">
        <v>104</v>
      </c>
      <c r="B143">
        <f t="shared" si="2"/>
        <v>2128</v>
      </c>
      <c r="C143">
        <v>0.06</v>
      </c>
    </row>
    <row r="144" spans="1:3" x14ac:dyDescent="0.2">
      <c r="A144">
        <v>125.30000000000018</v>
      </c>
      <c r="B144">
        <f t="shared" si="2"/>
        <v>2149.3000000000002</v>
      </c>
      <c r="C144">
        <v>0.06</v>
      </c>
    </row>
    <row r="145" spans="1:3" x14ac:dyDescent="0.2">
      <c r="A145">
        <v>145.19999999999982</v>
      </c>
      <c r="B145">
        <f t="shared" si="2"/>
        <v>2169.1999999999998</v>
      </c>
      <c r="C145">
        <v>0.06</v>
      </c>
    </row>
    <row r="146" spans="1:3" x14ac:dyDescent="0.2">
      <c r="A146">
        <v>167.19999999999982</v>
      </c>
      <c r="B146">
        <f t="shared" si="2"/>
        <v>2191.1999999999998</v>
      </c>
      <c r="C146">
        <v>0.06</v>
      </c>
    </row>
    <row r="147" spans="1:3" x14ac:dyDescent="0.2">
      <c r="A147">
        <v>188.30000000000018</v>
      </c>
      <c r="B147">
        <f t="shared" si="2"/>
        <v>2212.3000000000002</v>
      </c>
      <c r="C147">
        <v>0.06</v>
      </c>
    </row>
    <row r="148" spans="1:3" x14ac:dyDescent="0.2">
      <c r="A148">
        <v>207.90000000000009</v>
      </c>
      <c r="B148">
        <f t="shared" si="2"/>
        <v>2231.9</v>
      </c>
      <c r="C148">
        <v>0.06</v>
      </c>
    </row>
    <row r="149" spans="1:3" x14ac:dyDescent="0.2">
      <c r="A149">
        <v>229.59999999999991</v>
      </c>
      <c r="B149">
        <f t="shared" si="2"/>
        <v>2253.6</v>
      </c>
      <c r="C149">
        <v>0.06</v>
      </c>
    </row>
    <row r="150" spans="1:3" x14ac:dyDescent="0.2">
      <c r="A150">
        <v>251.5</v>
      </c>
      <c r="B150">
        <f t="shared" si="2"/>
        <v>2275.5</v>
      </c>
      <c r="C150">
        <v>0.06</v>
      </c>
    </row>
    <row r="151" spans="1:3" x14ac:dyDescent="0.2">
      <c r="A151">
        <v>274.09999999999991</v>
      </c>
      <c r="B151">
        <f t="shared" si="2"/>
        <v>2298.1</v>
      </c>
      <c r="C151">
        <v>0.06</v>
      </c>
    </row>
    <row r="152" spans="1:3" x14ac:dyDescent="0.2">
      <c r="A152">
        <v>297.19999999999982</v>
      </c>
      <c r="B152">
        <f t="shared" si="2"/>
        <v>2321.1999999999998</v>
      </c>
      <c r="C152">
        <v>0.08</v>
      </c>
    </row>
    <row r="153" spans="1:3" x14ac:dyDescent="0.2">
      <c r="A153">
        <v>312.09999999999991</v>
      </c>
      <c r="B153">
        <f t="shared" si="2"/>
        <v>2336.1</v>
      </c>
      <c r="C153">
        <v>0.08</v>
      </c>
    </row>
    <row r="154" spans="1:3" x14ac:dyDescent="0.2">
      <c r="A154">
        <v>327.59999999999991</v>
      </c>
      <c r="B154">
        <f t="shared" si="2"/>
        <v>2351.6</v>
      </c>
      <c r="C154">
        <v>0.08</v>
      </c>
    </row>
    <row r="155" spans="1:3" x14ac:dyDescent="0.2">
      <c r="A155">
        <v>343.30000000000018</v>
      </c>
      <c r="B155">
        <f t="shared" si="2"/>
        <v>2367.3000000000002</v>
      </c>
      <c r="C155">
        <v>0.08</v>
      </c>
    </row>
    <row r="156" spans="1:3" x14ac:dyDescent="0.2">
      <c r="A156">
        <v>358.09999999999991</v>
      </c>
      <c r="B156">
        <f t="shared" si="2"/>
        <v>2382.1</v>
      </c>
      <c r="C156">
        <v>0.08</v>
      </c>
    </row>
    <row r="157" spans="1:3" x14ac:dyDescent="0.2">
      <c r="A157">
        <v>371.09999999999991</v>
      </c>
      <c r="B157">
        <f t="shared" si="2"/>
        <v>2395.1</v>
      </c>
      <c r="C157">
        <v>0.08</v>
      </c>
    </row>
    <row r="158" spans="1:3" x14ac:dyDescent="0.2">
      <c r="A158">
        <v>384.80000000000018</v>
      </c>
      <c r="B158">
        <f t="shared" si="2"/>
        <v>2408.8000000000002</v>
      </c>
      <c r="C158">
        <v>0.08</v>
      </c>
    </row>
    <row r="159" spans="1:3" x14ac:dyDescent="0.2">
      <c r="A159">
        <v>398.5</v>
      </c>
      <c r="B159">
        <f t="shared" si="2"/>
        <v>2422.5</v>
      </c>
      <c r="C159">
        <v>0.08</v>
      </c>
    </row>
    <row r="160" spans="1:3" x14ac:dyDescent="0.2">
      <c r="A160">
        <v>412.90000000000009</v>
      </c>
      <c r="B160">
        <f t="shared" si="2"/>
        <v>2436.9</v>
      </c>
      <c r="C160">
        <v>0.08</v>
      </c>
    </row>
    <row r="161" spans="1:3" x14ac:dyDescent="0.2">
      <c r="A161">
        <v>426.59999999999991</v>
      </c>
      <c r="B161">
        <f t="shared" si="2"/>
        <v>2450.6</v>
      </c>
      <c r="C161">
        <v>0.08</v>
      </c>
    </row>
    <row r="162" spans="1:3" x14ac:dyDescent="0.2">
      <c r="A162">
        <v>441.19999999999982</v>
      </c>
      <c r="B162">
        <f t="shared" si="2"/>
        <v>2465.1999999999998</v>
      </c>
      <c r="C162">
        <v>0.11</v>
      </c>
    </row>
    <row r="163" spans="1:3" x14ac:dyDescent="0.2">
      <c r="A163">
        <v>452.59999999999991</v>
      </c>
      <c r="B163">
        <f t="shared" si="2"/>
        <v>2476.6</v>
      </c>
      <c r="C163">
        <v>0.11</v>
      </c>
    </row>
    <row r="164" spans="1:3" x14ac:dyDescent="0.2">
      <c r="A164">
        <v>463.30000000000018</v>
      </c>
      <c r="B164">
        <f t="shared" si="2"/>
        <v>2487.3000000000002</v>
      </c>
      <c r="C164">
        <v>0.11</v>
      </c>
    </row>
    <row r="165" spans="1:3" x14ac:dyDescent="0.2">
      <c r="A165">
        <v>473.5</v>
      </c>
      <c r="B165">
        <f t="shared" si="2"/>
        <v>2497.5</v>
      </c>
      <c r="C165">
        <v>0.11</v>
      </c>
    </row>
    <row r="166" spans="1:3" x14ac:dyDescent="0.2">
      <c r="A166">
        <v>483.69999999999982</v>
      </c>
      <c r="B166">
        <f t="shared" si="2"/>
        <v>2507.6999999999998</v>
      </c>
      <c r="C166">
        <v>0.11</v>
      </c>
    </row>
    <row r="167" spans="1:3" x14ac:dyDescent="0.2">
      <c r="A167">
        <v>494.09999999999991</v>
      </c>
      <c r="B167">
        <f t="shared" si="2"/>
        <v>2518.1</v>
      </c>
      <c r="C167">
        <v>0.11</v>
      </c>
    </row>
    <row r="168" spans="1:3" x14ac:dyDescent="0.2">
      <c r="A168">
        <v>503.80000000000018</v>
      </c>
      <c r="B168">
        <f t="shared" si="2"/>
        <v>2527.8000000000002</v>
      </c>
      <c r="C168">
        <v>0.11</v>
      </c>
    </row>
    <row r="169" spans="1:3" x14ac:dyDescent="0.2">
      <c r="A169">
        <v>514.19999999999982</v>
      </c>
      <c r="B169">
        <f t="shared" si="2"/>
        <v>2538.1999999999998</v>
      </c>
      <c r="C169">
        <v>0.11</v>
      </c>
    </row>
    <row r="170" spans="1:3" x14ac:dyDescent="0.2">
      <c r="A170">
        <v>523.80000000000018</v>
      </c>
      <c r="B170">
        <f t="shared" si="2"/>
        <v>2547.8000000000002</v>
      </c>
      <c r="C170">
        <v>0.11</v>
      </c>
    </row>
    <row r="171" spans="1:3" x14ac:dyDescent="0.2">
      <c r="A171">
        <v>533.90000000000009</v>
      </c>
      <c r="B171">
        <f t="shared" si="2"/>
        <v>2557.9</v>
      </c>
      <c r="C171">
        <v>0.11</v>
      </c>
    </row>
    <row r="172" spans="1:3" x14ac:dyDescent="0.2">
      <c r="A172">
        <v>542.69999999999982</v>
      </c>
      <c r="B172">
        <f t="shared" si="2"/>
        <v>2566.6999999999998</v>
      </c>
      <c r="C172">
        <v>0.15</v>
      </c>
    </row>
    <row r="173" spans="1:3" x14ac:dyDescent="0.2">
      <c r="A173">
        <v>551</v>
      </c>
      <c r="B173">
        <f t="shared" si="2"/>
        <v>2575</v>
      </c>
      <c r="C173">
        <v>0.15</v>
      </c>
    </row>
    <row r="174" spans="1:3" x14ac:dyDescent="0.2">
      <c r="A174">
        <v>559.90000000000009</v>
      </c>
      <c r="B174">
        <f t="shared" si="2"/>
        <v>2583.9</v>
      </c>
      <c r="C174">
        <v>0.15</v>
      </c>
    </row>
    <row r="175" spans="1:3" x14ac:dyDescent="0.2">
      <c r="A175">
        <v>569.59999999999991</v>
      </c>
      <c r="B175">
        <f t="shared" si="2"/>
        <v>2593.6</v>
      </c>
      <c r="C175">
        <v>0.15</v>
      </c>
    </row>
    <row r="176" spans="1:3" x14ac:dyDescent="0.2">
      <c r="A176">
        <v>579.5</v>
      </c>
      <c r="B176">
        <f t="shared" si="2"/>
        <v>2603.5</v>
      </c>
      <c r="C176">
        <v>0.15</v>
      </c>
    </row>
    <row r="177" spans="1:3" x14ac:dyDescent="0.2">
      <c r="A177">
        <v>588.30000000000018</v>
      </c>
      <c r="B177">
        <f t="shared" si="2"/>
        <v>2612.3000000000002</v>
      </c>
      <c r="C177">
        <v>0.15</v>
      </c>
    </row>
    <row r="178" spans="1:3" x14ac:dyDescent="0.2">
      <c r="A178">
        <v>597.30000000000018</v>
      </c>
      <c r="B178">
        <f t="shared" si="2"/>
        <v>2621.3000000000002</v>
      </c>
      <c r="C178">
        <v>0.15</v>
      </c>
    </row>
    <row r="179" spans="1:3" x14ac:dyDescent="0.2">
      <c r="A179">
        <v>605.5</v>
      </c>
      <c r="B179">
        <f t="shared" si="2"/>
        <v>2629.5</v>
      </c>
      <c r="C179">
        <v>0.15</v>
      </c>
    </row>
    <row r="180" spans="1:3" x14ac:dyDescent="0.2">
      <c r="A180">
        <v>613</v>
      </c>
      <c r="B180">
        <f t="shared" si="2"/>
        <v>2637</v>
      </c>
      <c r="C180">
        <v>0.15</v>
      </c>
    </row>
    <row r="181" spans="1:3" x14ac:dyDescent="0.2">
      <c r="A181">
        <v>621.40000000000009</v>
      </c>
      <c r="B181">
        <f t="shared" si="2"/>
        <v>2645.4</v>
      </c>
      <c r="C181">
        <v>0.15</v>
      </c>
    </row>
    <row r="182" spans="1:3" x14ac:dyDescent="0.2">
      <c r="A182">
        <v>630.30000000000018</v>
      </c>
      <c r="B182">
        <f t="shared" si="2"/>
        <v>2654.3</v>
      </c>
      <c r="C182">
        <v>0.11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2025-01-17T08:49:13Z</dcterms:created>
  <dcterms:modified xsi:type="dcterms:W3CDTF">2025-08-30T14:24:32Z</dcterms:modified>
</cp:coreProperties>
</file>